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00" documentId="11_2011D902AC1C82FE6D4BD911EAF8A8E0F91632DB" xr6:coauthVersionLast="47" xr6:coauthVersionMax="47" xr10:uidLastSave="{080DE5A1-07D5-46B5-9D5F-C40F717DA275}"/>
  <bookViews>
    <workbookView xWindow="28695" yWindow="0" windowWidth="14610" windowHeight="23385" firstSheet="3" activeTab="9" xr2:uid="{00000000-000D-0000-FFFF-FFFF00000000}"/>
  </bookViews>
  <sheets>
    <sheet name="000" sheetId="1" r:id="rId1"/>
    <sheet name="100" sheetId="2" r:id="rId2"/>
    <sheet name="200" sheetId="3" r:id="rId3"/>
    <sheet name="300" sheetId="4" r:id="rId4"/>
    <sheet name="400" sheetId="5" r:id="rId5"/>
    <sheet name="500" sheetId="6" r:id="rId6"/>
    <sheet name="600" sheetId="7" r:id="rId7"/>
    <sheet name="700" sheetId="8" r:id="rId8"/>
    <sheet name="800" sheetId="9" r:id="rId9"/>
    <sheet name="900" sheetId="10" r:id="rId10"/>
    <sheet name="100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7" l="1"/>
  <c r="N12" i="7"/>
  <c r="O12" i="7"/>
  <c r="P12" i="7"/>
  <c r="Q12" i="7"/>
  <c r="R12" i="7"/>
  <c r="S12" i="7"/>
  <c r="T12" i="7"/>
  <c r="M13" i="7"/>
  <c r="N13" i="7"/>
  <c r="O13" i="7"/>
  <c r="P13" i="7"/>
  <c r="Q13" i="7"/>
  <c r="R13" i="7"/>
  <c r="S13" i="7"/>
  <c r="T13" i="7"/>
  <c r="M14" i="7"/>
  <c r="N14" i="7"/>
  <c r="O14" i="7"/>
  <c r="P14" i="7"/>
  <c r="Q14" i="7"/>
  <c r="R14" i="7"/>
  <c r="S14" i="7"/>
  <c r="T14" i="7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T16" i="7"/>
  <c r="M17" i="7"/>
  <c r="N17" i="7"/>
  <c r="O17" i="7"/>
  <c r="P17" i="7"/>
  <c r="Q17" i="7"/>
  <c r="R17" i="7"/>
  <c r="S17" i="7"/>
  <c r="T17" i="7"/>
  <c r="M18" i="7"/>
  <c r="N18" i="7"/>
  <c r="O18" i="7"/>
  <c r="P18" i="7"/>
  <c r="Q18" i="7"/>
  <c r="R18" i="7"/>
  <c r="S18" i="7"/>
  <c r="T18" i="7"/>
  <c r="M19" i="7"/>
  <c r="N19" i="7"/>
  <c r="O19" i="7"/>
  <c r="P19" i="7"/>
  <c r="Q19" i="7"/>
  <c r="R19" i="7"/>
  <c r="S19" i="7"/>
  <c r="T19" i="7"/>
  <c r="M20" i="7"/>
  <c r="N20" i="7"/>
  <c r="O20" i="7"/>
  <c r="P20" i="7"/>
  <c r="Q20" i="7"/>
  <c r="R20" i="7"/>
  <c r="S20" i="7"/>
  <c r="T20" i="7"/>
  <c r="M21" i="7"/>
  <c r="N21" i="7"/>
  <c r="O21" i="7"/>
  <c r="P21" i="7"/>
  <c r="Q21" i="7"/>
  <c r="R21" i="7"/>
  <c r="S21" i="7"/>
  <c r="T21" i="7"/>
  <c r="M22" i="7"/>
  <c r="N22" i="7"/>
  <c r="O22" i="7"/>
  <c r="P22" i="7"/>
  <c r="Q22" i="7"/>
  <c r="R22" i="7"/>
  <c r="S22" i="7"/>
  <c r="T22" i="7"/>
  <c r="M23" i="7"/>
  <c r="N23" i="7"/>
  <c r="O23" i="7"/>
  <c r="P23" i="7"/>
  <c r="Q23" i="7"/>
  <c r="R23" i="7"/>
  <c r="S23" i="7"/>
  <c r="T23" i="7"/>
  <c r="M24" i="7"/>
  <c r="N24" i="7"/>
  <c r="O24" i="7"/>
  <c r="P24" i="7"/>
  <c r="Q24" i="7"/>
  <c r="R24" i="7"/>
  <c r="S24" i="7"/>
  <c r="T24" i="7"/>
  <c r="M25" i="7"/>
  <c r="N25" i="7"/>
  <c r="O25" i="7"/>
  <c r="P25" i="7"/>
  <c r="Q25" i="7"/>
  <c r="R25" i="7"/>
  <c r="S25" i="7"/>
  <c r="T25" i="7"/>
  <c r="M26" i="7"/>
  <c r="N26" i="7"/>
  <c r="O26" i="7"/>
  <c r="P26" i="7"/>
  <c r="Q26" i="7"/>
  <c r="R26" i="7"/>
  <c r="S26" i="7"/>
  <c r="T26" i="7"/>
  <c r="M27" i="7"/>
  <c r="N27" i="7"/>
  <c r="O27" i="7"/>
  <c r="P27" i="7"/>
  <c r="Q27" i="7"/>
  <c r="R27" i="7"/>
  <c r="S27" i="7"/>
  <c r="T27" i="7"/>
  <c r="M28" i="7"/>
  <c r="N28" i="7"/>
  <c r="O28" i="7"/>
  <c r="P28" i="7"/>
  <c r="Q28" i="7"/>
  <c r="R28" i="7"/>
  <c r="S28" i="7"/>
  <c r="T28" i="7"/>
  <c r="M29" i="7"/>
  <c r="N29" i="7"/>
  <c r="O29" i="7"/>
  <c r="P29" i="7"/>
  <c r="Q29" i="7"/>
  <c r="R29" i="7"/>
  <c r="S29" i="7"/>
  <c r="T29" i="7"/>
  <c r="M30" i="7"/>
  <c r="N30" i="7"/>
  <c r="O30" i="7"/>
  <c r="P30" i="7"/>
  <c r="Q30" i="7"/>
  <c r="R30" i="7"/>
  <c r="S30" i="7"/>
  <c r="T30" i="7"/>
  <c r="M31" i="7"/>
  <c r="N31" i="7"/>
  <c r="O31" i="7"/>
  <c r="P31" i="7"/>
  <c r="Q31" i="7"/>
  <c r="R31" i="7"/>
  <c r="S31" i="7"/>
  <c r="T31" i="7"/>
  <c r="M32" i="7"/>
  <c r="N32" i="7"/>
  <c r="O32" i="7"/>
  <c r="P32" i="7"/>
  <c r="Q32" i="7"/>
  <c r="R32" i="7"/>
  <c r="S32" i="7"/>
  <c r="T32" i="7"/>
  <c r="M33" i="7"/>
  <c r="N33" i="7"/>
  <c r="O33" i="7"/>
  <c r="P33" i="7"/>
  <c r="Q33" i="7"/>
  <c r="R33" i="7"/>
  <c r="S33" i="7"/>
  <c r="T33" i="7"/>
  <c r="M34" i="7"/>
  <c r="N34" i="7"/>
  <c r="O34" i="7"/>
  <c r="P34" i="7"/>
  <c r="Q34" i="7"/>
  <c r="R34" i="7"/>
  <c r="S34" i="7"/>
  <c r="T34" i="7"/>
  <c r="M35" i="7"/>
  <c r="N35" i="7"/>
  <c r="O35" i="7"/>
  <c r="P35" i="7"/>
  <c r="Q35" i="7"/>
  <c r="R35" i="7"/>
  <c r="S35" i="7"/>
  <c r="T35" i="7"/>
  <c r="M36" i="7"/>
  <c r="N36" i="7"/>
  <c r="O36" i="7"/>
  <c r="P36" i="7"/>
  <c r="Q36" i="7"/>
  <c r="R36" i="7"/>
  <c r="S36" i="7"/>
  <c r="T36" i="7"/>
  <c r="M37" i="7"/>
  <c r="N37" i="7"/>
  <c r="O37" i="7"/>
  <c r="P37" i="7"/>
  <c r="Q37" i="7"/>
  <c r="R37" i="7"/>
  <c r="S37" i="7"/>
  <c r="T37" i="7"/>
  <c r="M38" i="7"/>
  <c r="N38" i="7"/>
  <c r="O38" i="7"/>
  <c r="P38" i="7"/>
  <c r="Q38" i="7"/>
  <c r="R38" i="7"/>
  <c r="S38" i="7"/>
  <c r="T38" i="7"/>
  <c r="M39" i="7"/>
  <c r="N39" i="7"/>
  <c r="O39" i="7"/>
  <c r="P39" i="7"/>
  <c r="Q39" i="7"/>
  <c r="R39" i="7"/>
  <c r="S39" i="7"/>
  <c r="T39" i="7"/>
  <c r="M40" i="7"/>
  <c r="N40" i="7"/>
  <c r="O40" i="7"/>
  <c r="P40" i="7"/>
  <c r="Q40" i="7"/>
  <c r="R40" i="7"/>
  <c r="S40" i="7"/>
  <c r="T40" i="7"/>
  <c r="M41" i="7"/>
  <c r="N41" i="7"/>
  <c r="O41" i="7"/>
  <c r="P41" i="7"/>
  <c r="Q41" i="7"/>
  <c r="R41" i="7"/>
  <c r="S41" i="7"/>
  <c r="T41" i="7"/>
  <c r="M42" i="7"/>
  <c r="N42" i="7"/>
  <c r="O42" i="7"/>
  <c r="P42" i="7"/>
  <c r="Q42" i="7"/>
  <c r="R42" i="7"/>
  <c r="S42" i="7"/>
  <c r="T42" i="7"/>
  <c r="M43" i="7"/>
  <c r="N43" i="7"/>
  <c r="O43" i="7"/>
  <c r="P43" i="7"/>
  <c r="Q43" i="7"/>
  <c r="R43" i="7"/>
  <c r="S43" i="7"/>
  <c r="T43" i="7"/>
  <c r="M44" i="7"/>
  <c r="N44" i="7"/>
  <c r="O44" i="7"/>
  <c r="P44" i="7"/>
  <c r="Q44" i="7"/>
  <c r="R44" i="7"/>
  <c r="S44" i="7"/>
  <c r="T44" i="7"/>
  <c r="M45" i="7"/>
  <c r="N45" i="7"/>
  <c r="O45" i="7"/>
  <c r="P45" i="7"/>
  <c r="Q45" i="7"/>
  <c r="R45" i="7"/>
  <c r="S45" i="7"/>
  <c r="T45" i="7"/>
  <c r="M46" i="7"/>
  <c r="N46" i="7"/>
  <c r="O46" i="7"/>
  <c r="P46" i="7"/>
  <c r="Q46" i="7"/>
  <c r="R46" i="7"/>
  <c r="S46" i="7"/>
  <c r="T46" i="7"/>
  <c r="M47" i="7"/>
  <c r="N47" i="7"/>
  <c r="O47" i="7"/>
  <c r="P47" i="7"/>
  <c r="Q47" i="7"/>
  <c r="R47" i="7"/>
  <c r="S47" i="7"/>
  <c r="T47" i="7"/>
  <c r="M48" i="7"/>
  <c r="N48" i="7"/>
  <c r="O48" i="7"/>
  <c r="P48" i="7"/>
  <c r="Q48" i="7"/>
  <c r="R48" i="7"/>
  <c r="S48" i="7"/>
  <c r="T48" i="7"/>
  <c r="M49" i="7"/>
  <c r="N49" i="7"/>
  <c r="O49" i="7"/>
  <c r="P49" i="7"/>
  <c r="Q49" i="7"/>
  <c r="R49" i="7"/>
  <c r="S49" i="7"/>
  <c r="T49" i="7"/>
  <c r="M50" i="7"/>
  <c r="N50" i="7"/>
  <c r="O50" i="7"/>
  <c r="P50" i="7"/>
  <c r="Q50" i="7"/>
  <c r="R50" i="7"/>
  <c r="S50" i="7"/>
  <c r="T50" i="7"/>
  <c r="M51" i="7"/>
  <c r="N51" i="7"/>
  <c r="O51" i="7"/>
  <c r="P51" i="7"/>
  <c r="Q51" i="7"/>
  <c r="R51" i="7"/>
  <c r="S51" i="7"/>
  <c r="T51" i="7"/>
  <c r="M52" i="7"/>
  <c r="N52" i="7"/>
  <c r="O52" i="7"/>
  <c r="P52" i="7"/>
  <c r="Q52" i="7"/>
  <c r="R52" i="7"/>
  <c r="S52" i="7"/>
  <c r="T52" i="7"/>
  <c r="M53" i="7"/>
  <c r="N53" i="7"/>
  <c r="O53" i="7"/>
  <c r="P53" i="7"/>
  <c r="Q53" i="7"/>
  <c r="R53" i="7"/>
  <c r="S53" i="7"/>
  <c r="T53" i="7"/>
  <c r="M54" i="7"/>
  <c r="N54" i="7"/>
  <c r="O54" i="7"/>
  <c r="P54" i="7"/>
  <c r="Q54" i="7"/>
  <c r="R54" i="7"/>
  <c r="S54" i="7"/>
  <c r="T54" i="7"/>
  <c r="M55" i="7"/>
  <c r="N55" i="7"/>
  <c r="O55" i="7"/>
  <c r="P55" i="7"/>
  <c r="Q55" i="7"/>
  <c r="R55" i="7"/>
  <c r="S55" i="7"/>
  <c r="T55" i="7"/>
  <c r="M56" i="7"/>
  <c r="N56" i="7"/>
  <c r="O56" i="7"/>
  <c r="P56" i="7"/>
  <c r="Q56" i="7"/>
  <c r="R56" i="7"/>
  <c r="S56" i="7"/>
  <c r="T56" i="7"/>
  <c r="M57" i="7"/>
  <c r="N57" i="7"/>
  <c r="O57" i="7"/>
  <c r="P57" i="7"/>
  <c r="Q57" i="7"/>
  <c r="R57" i="7"/>
  <c r="S57" i="7"/>
  <c r="T57" i="7"/>
  <c r="M58" i="7"/>
  <c r="N58" i="7"/>
  <c r="O58" i="7"/>
  <c r="P58" i="7"/>
  <c r="Q58" i="7"/>
  <c r="R58" i="7"/>
  <c r="S58" i="7"/>
  <c r="T58" i="7"/>
  <c r="M59" i="7"/>
  <c r="N59" i="7"/>
  <c r="O59" i="7"/>
  <c r="P59" i="7"/>
  <c r="Q59" i="7"/>
  <c r="R59" i="7"/>
  <c r="S59" i="7"/>
  <c r="T59" i="7"/>
  <c r="M60" i="7"/>
  <c r="N60" i="7"/>
  <c r="O60" i="7"/>
  <c r="P60" i="7"/>
  <c r="Q60" i="7"/>
  <c r="R60" i="7"/>
  <c r="S60" i="7"/>
  <c r="T60" i="7"/>
  <c r="M61" i="7"/>
  <c r="N61" i="7"/>
  <c r="O61" i="7"/>
  <c r="P61" i="7"/>
  <c r="Q61" i="7"/>
  <c r="R61" i="7"/>
  <c r="S61" i="7"/>
  <c r="T61" i="7"/>
  <c r="M62" i="7"/>
  <c r="N62" i="7"/>
  <c r="O62" i="7"/>
  <c r="P62" i="7"/>
  <c r="Q62" i="7"/>
  <c r="R62" i="7"/>
  <c r="S62" i="7"/>
  <c r="T62" i="7"/>
  <c r="M63" i="7"/>
  <c r="N63" i="7"/>
  <c r="O63" i="7"/>
  <c r="P63" i="7"/>
  <c r="Q63" i="7"/>
  <c r="R63" i="7"/>
  <c r="S63" i="7"/>
  <c r="T63" i="7"/>
  <c r="M64" i="7"/>
  <c r="N64" i="7"/>
  <c r="O64" i="7"/>
  <c r="P64" i="7"/>
  <c r="Q64" i="7"/>
  <c r="R64" i="7"/>
  <c r="S64" i="7"/>
  <c r="T64" i="7"/>
  <c r="M65" i="7"/>
  <c r="N65" i="7"/>
  <c r="O65" i="7"/>
  <c r="P65" i="7"/>
  <c r="Q65" i="7"/>
  <c r="R65" i="7"/>
  <c r="S65" i="7"/>
  <c r="T65" i="7"/>
  <c r="M66" i="7"/>
  <c r="N66" i="7"/>
  <c r="O66" i="7"/>
  <c r="P66" i="7"/>
  <c r="Q66" i="7"/>
  <c r="R66" i="7"/>
  <c r="S66" i="7"/>
  <c r="T66" i="7"/>
  <c r="M67" i="7"/>
  <c r="N67" i="7"/>
  <c r="O67" i="7"/>
  <c r="P67" i="7"/>
  <c r="Q67" i="7"/>
  <c r="R67" i="7"/>
  <c r="S67" i="7"/>
  <c r="T67" i="7"/>
  <c r="M68" i="7"/>
  <c r="N68" i="7"/>
  <c r="O68" i="7"/>
  <c r="P68" i="7"/>
  <c r="Q68" i="7"/>
  <c r="R68" i="7"/>
  <c r="S68" i="7"/>
  <c r="T68" i="7"/>
  <c r="M69" i="7"/>
  <c r="N69" i="7"/>
  <c r="O69" i="7"/>
  <c r="P69" i="7"/>
  <c r="Q69" i="7"/>
  <c r="R69" i="7"/>
  <c r="S69" i="7"/>
  <c r="T69" i="7"/>
  <c r="M70" i="7"/>
  <c r="N70" i="7"/>
  <c r="O70" i="7"/>
  <c r="P70" i="7"/>
  <c r="Q70" i="7"/>
  <c r="R70" i="7"/>
  <c r="S70" i="7"/>
  <c r="T70" i="7"/>
  <c r="M71" i="7"/>
  <c r="N71" i="7"/>
  <c r="O71" i="7"/>
  <c r="P71" i="7"/>
  <c r="Q71" i="7"/>
  <c r="R71" i="7"/>
  <c r="S71" i="7"/>
  <c r="T71" i="7"/>
  <c r="M72" i="7"/>
  <c r="N72" i="7"/>
  <c r="O72" i="7"/>
  <c r="P72" i="7"/>
  <c r="Q72" i="7"/>
  <c r="R72" i="7"/>
  <c r="S72" i="7"/>
  <c r="T72" i="7"/>
  <c r="M73" i="7"/>
  <c r="N73" i="7"/>
  <c r="O73" i="7"/>
  <c r="P73" i="7"/>
  <c r="Q73" i="7"/>
  <c r="R73" i="7"/>
  <c r="S73" i="7"/>
  <c r="T73" i="7"/>
  <c r="M74" i="7"/>
  <c r="N74" i="7"/>
  <c r="O74" i="7"/>
  <c r="P74" i="7"/>
  <c r="Q74" i="7"/>
  <c r="R74" i="7"/>
  <c r="S74" i="7"/>
  <c r="T74" i="7"/>
  <c r="M75" i="7"/>
  <c r="N75" i="7"/>
  <c r="O75" i="7"/>
  <c r="P75" i="7"/>
  <c r="Q75" i="7"/>
  <c r="R75" i="7"/>
  <c r="S75" i="7"/>
  <c r="T75" i="7"/>
  <c r="M76" i="7"/>
  <c r="N76" i="7"/>
  <c r="O76" i="7"/>
  <c r="P76" i="7"/>
  <c r="Q76" i="7"/>
  <c r="R76" i="7"/>
  <c r="S76" i="7"/>
  <c r="T76" i="7"/>
  <c r="M77" i="7"/>
  <c r="N77" i="7"/>
  <c r="O77" i="7"/>
  <c r="P77" i="7"/>
  <c r="Q77" i="7"/>
  <c r="R77" i="7"/>
  <c r="S77" i="7"/>
  <c r="T77" i="7"/>
  <c r="M78" i="7"/>
  <c r="N78" i="7"/>
  <c r="O78" i="7"/>
  <c r="P78" i="7"/>
  <c r="Q78" i="7"/>
  <c r="R78" i="7"/>
  <c r="S78" i="7"/>
  <c r="T78" i="7"/>
  <c r="M79" i="7"/>
  <c r="N79" i="7"/>
  <c r="O79" i="7"/>
  <c r="P79" i="7"/>
  <c r="Q79" i="7"/>
  <c r="R79" i="7"/>
  <c r="S79" i="7"/>
  <c r="T79" i="7"/>
  <c r="M80" i="7"/>
  <c r="N80" i="7"/>
  <c r="O80" i="7"/>
  <c r="P80" i="7"/>
  <c r="Q80" i="7"/>
  <c r="R80" i="7"/>
  <c r="S80" i="7"/>
  <c r="T80" i="7"/>
  <c r="M81" i="7"/>
  <c r="N81" i="7"/>
  <c r="O81" i="7"/>
  <c r="P81" i="7"/>
  <c r="Q81" i="7"/>
  <c r="R81" i="7"/>
  <c r="S81" i="7"/>
  <c r="T81" i="7"/>
  <c r="M82" i="7"/>
  <c r="N82" i="7"/>
  <c r="O82" i="7"/>
  <c r="P82" i="7"/>
  <c r="Q82" i="7"/>
  <c r="R82" i="7"/>
  <c r="S82" i="7"/>
  <c r="T82" i="7"/>
  <c r="M83" i="7"/>
  <c r="N83" i="7"/>
  <c r="O83" i="7"/>
  <c r="P83" i="7"/>
  <c r="Q83" i="7"/>
  <c r="R83" i="7"/>
  <c r="S83" i="7"/>
  <c r="T83" i="7"/>
  <c r="M84" i="7"/>
  <c r="N84" i="7"/>
  <c r="O84" i="7"/>
  <c r="P84" i="7"/>
  <c r="Q84" i="7"/>
  <c r="R84" i="7"/>
  <c r="S84" i="7"/>
  <c r="T84" i="7"/>
  <c r="M85" i="7"/>
  <c r="N85" i="7"/>
  <c r="O85" i="7"/>
  <c r="P85" i="7"/>
  <c r="Q85" i="7"/>
  <c r="R85" i="7"/>
  <c r="S85" i="7"/>
  <c r="T85" i="7"/>
  <c r="M86" i="7"/>
  <c r="N86" i="7"/>
  <c r="O86" i="7"/>
  <c r="P86" i="7"/>
  <c r="Q86" i="7"/>
  <c r="R86" i="7"/>
  <c r="S86" i="7"/>
  <c r="T86" i="7"/>
  <c r="M87" i="7"/>
  <c r="N87" i="7"/>
  <c r="O87" i="7"/>
  <c r="P87" i="7"/>
  <c r="Q87" i="7"/>
  <c r="R87" i="7"/>
  <c r="S87" i="7"/>
  <c r="T87" i="7"/>
  <c r="M88" i="7"/>
  <c r="N88" i="7"/>
  <c r="O88" i="7"/>
  <c r="P88" i="7"/>
  <c r="Q88" i="7"/>
  <c r="R88" i="7"/>
  <c r="S88" i="7"/>
  <c r="T88" i="7"/>
  <c r="M89" i="7"/>
  <c r="N89" i="7"/>
  <c r="O89" i="7"/>
  <c r="P89" i="7"/>
  <c r="Q89" i="7"/>
  <c r="R89" i="7"/>
  <c r="S89" i="7"/>
  <c r="T89" i="7"/>
  <c r="M90" i="7"/>
  <c r="N90" i="7"/>
  <c r="O90" i="7"/>
  <c r="P90" i="7"/>
  <c r="Q90" i="7"/>
  <c r="R90" i="7"/>
  <c r="S90" i="7"/>
  <c r="T90" i="7"/>
  <c r="M91" i="7"/>
  <c r="N91" i="7"/>
  <c r="O91" i="7"/>
  <c r="P91" i="7"/>
  <c r="Q91" i="7"/>
  <c r="R91" i="7"/>
  <c r="S91" i="7"/>
  <c r="T91" i="7"/>
  <c r="M92" i="7"/>
  <c r="N92" i="7"/>
  <c r="O92" i="7"/>
  <c r="P92" i="7"/>
  <c r="Q92" i="7"/>
  <c r="R92" i="7"/>
  <c r="S92" i="7"/>
  <c r="T92" i="7"/>
  <c r="M93" i="7"/>
  <c r="N93" i="7"/>
  <c r="O93" i="7"/>
  <c r="P93" i="7"/>
  <c r="Q93" i="7"/>
  <c r="R93" i="7"/>
  <c r="S93" i="7"/>
  <c r="T93" i="7"/>
  <c r="M94" i="7"/>
  <c r="N94" i="7"/>
  <c r="O94" i="7"/>
  <c r="P94" i="7"/>
  <c r="Q94" i="7"/>
  <c r="R94" i="7"/>
  <c r="S94" i="7"/>
  <c r="T94" i="7"/>
  <c r="M95" i="7"/>
  <c r="N95" i="7"/>
  <c r="O95" i="7"/>
  <c r="P95" i="7"/>
  <c r="Q95" i="7"/>
  <c r="R95" i="7"/>
  <c r="S95" i="7"/>
  <c r="T95" i="7"/>
  <c r="M96" i="7"/>
  <c r="N96" i="7"/>
  <c r="O96" i="7"/>
  <c r="P96" i="7"/>
  <c r="Q96" i="7"/>
  <c r="R96" i="7"/>
  <c r="S96" i="7"/>
  <c r="T96" i="7"/>
  <c r="M97" i="7"/>
  <c r="N97" i="7"/>
  <c r="O97" i="7"/>
  <c r="P97" i="7"/>
  <c r="Q97" i="7"/>
  <c r="R97" i="7"/>
  <c r="S97" i="7"/>
  <c r="T97" i="7"/>
  <c r="M98" i="7"/>
  <c r="N98" i="7"/>
  <c r="O98" i="7"/>
  <c r="P98" i="7"/>
  <c r="Q98" i="7"/>
  <c r="R98" i="7"/>
  <c r="S98" i="7"/>
  <c r="T98" i="7"/>
  <c r="M99" i="7"/>
  <c r="N99" i="7"/>
  <c r="O99" i="7"/>
  <c r="P99" i="7"/>
  <c r="Q99" i="7"/>
  <c r="R99" i="7"/>
  <c r="S99" i="7"/>
  <c r="T99" i="7"/>
  <c r="M100" i="7"/>
  <c r="N100" i="7"/>
  <c r="O100" i="7"/>
  <c r="P100" i="7"/>
  <c r="Q100" i="7"/>
  <c r="R100" i="7"/>
  <c r="S100" i="7"/>
  <c r="T100" i="7"/>
  <c r="M101" i="7"/>
  <c r="N101" i="7"/>
  <c r="O101" i="7"/>
  <c r="P101" i="7"/>
  <c r="Q101" i="7"/>
  <c r="R101" i="7"/>
  <c r="S101" i="7"/>
  <c r="T101" i="7"/>
  <c r="M102" i="7"/>
  <c r="N102" i="7"/>
  <c r="O102" i="7"/>
  <c r="P102" i="7"/>
  <c r="Q102" i="7"/>
  <c r="R102" i="7"/>
  <c r="S102" i="7"/>
  <c r="T102" i="7"/>
  <c r="M103" i="7"/>
  <c r="N103" i="7"/>
  <c r="O103" i="7"/>
  <c r="P103" i="7"/>
  <c r="Q103" i="7"/>
  <c r="R103" i="7"/>
  <c r="S103" i="7"/>
  <c r="T103" i="7"/>
  <c r="M104" i="7"/>
  <c r="N104" i="7"/>
  <c r="O104" i="7"/>
  <c r="P104" i="7"/>
  <c r="Q104" i="7"/>
  <c r="R104" i="7"/>
  <c r="S104" i="7"/>
  <c r="T104" i="7"/>
  <c r="M105" i="7"/>
  <c r="N105" i="7"/>
  <c r="O105" i="7"/>
  <c r="P105" i="7"/>
  <c r="Q105" i="7"/>
  <c r="R105" i="7"/>
  <c r="S105" i="7"/>
  <c r="T105" i="7"/>
  <c r="M106" i="7"/>
  <c r="N106" i="7"/>
  <c r="O106" i="7"/>
  <c r="P106" i="7"/>
  <c r="Q106" i="7"/>
  <c r="R106" i="7"/>
  <c r="S106" i="7"/>
  <c r="T106" i="7"/>
  <c r="M107" i="7"/>
  <c r="N107" i="7"/>
  <c r="O107" i="7"/>
  <c r="P107" i="7"/>
  <c r="Q107" i="7"/>
  <c r="R107" i="7"/>
  <c r="S107" i="7"/>
  <c r="T107" i="7"/>
  <c r="M108" i="7"/>
  <c r="N108" i="7"/>
  <c r="O108" i="7"/>
  <c r="P108" i="7"/>
  <c r="Q108" i="7"/>
  <c r="R108" i="7"/>
  <c r="S108" i="7"/>
  <c r="T108" i="7"/>
  <c r="M109" i="7"/>
  <c r="N109" i="7"/>
  <c r="O109" i="7"/>
  <c r="P109" i="7"/>
  <c r="Q109" i="7"/>
  <c r="R109" i="7"/>
  <c r="S109" i="7"/>
  <c r="T109" i="7"/>
  <c r="M110" i="7"/>
  <c r="N110" i="7"/>
  <c r="O110" i="7"/>
  <c r="P110" i="7"/>
  <c r="Q110" i="7"/>
  <c r="R110" i="7"/>
  <c r="S110" i="7"/>
  <c r="T110" i="7"/>
  <c r="M111" i="7"/>
  <c r="N111" i="7"/>
  <c r="O111" i="7"/>
  <c r="P111" i="7"/>
  <c r="Q111" i="7"/>
  <c r="R111" i="7"/>
  <c r="S111" i="7"/>
  <c r="T111" i="7"/>
  <c r="M112" i="7"/>
  <c r="N112" i="7"/>
  <c r="O112" i="7"/>
  <c r="P112" i="7"/>
  <c r="Q112" i="7"/>
  <c r="R112" i="7"/>
  <c r="S112" i="7"/>
  <c r="T112" i="7"/>
  <c r="M113" i="7"/>
  <c r="N113" i="7"/>
  <c r="O113" i="7"/>
  <c r="P113" i="7"/>
  <c r="Q113" i="7"/>
  <c r="R113" i="7"/>
  <c r="S113" i="7"/>
  <c r="T113" i="7"/>
  <c r="M114" i="7"/>
  <c r="N114" i="7"/>
  <c r="O114" i="7"/>
  <c r="P114" i="7"/>
  <c r="Q114" i="7"/>
  <c r="R114" i="7"/>
  <c r="S114" i="7"/>
  <c r="T114" i="7"/>
  <c r="M115" i="7"/>
  <c r="N115" i="7"/>
  <c r="O115" i="7"/>
  <c r="P115" i="7"/>
  <c r="Q115" i="7"/>
  <c r="R115" i="7"/>
  <c r="S115" i="7"/>
  <c r="T115" i="7"/>
  <c r="M116" i="7"/>
  <c r="N116" i="7"/>
  <c r="O116" i="7"/>
  <c r="P116" i="7"/>
  <c r="Q116" i="7"/>
  <c r="R116" i="7"/>
  <c r="S116" i="7"/>
  <c r="T116" i="7"/>
  <c r="M117" i="7"/>
  <c r="N117" i="7"/>
  <c r="O117" i="7"/>
  <c r="P117" i="7"/>
  <c r="Q117" i="7"/>
  <c r="R117" i="7"/>
  <c r="S117" i="7"/>
  <c r="T117" i="7"/>
  <c r="M118" i="7"/>
  <c r="N118" i="7"/>
  <c r="O118" i="7"/>
  <c r="P118" i="7"/>
  <c r="Q118" i="7"/>
  <c r="R118" i="7"/>
  <c r="S118" i="7"/>
  <c r="T118" i="7"/>
  <c r="M119" i="7"/>
  <c r="N119" i="7"/>
  <c r="O119" i="7"/>
  <c r="P119" i="7"/>
  <c r="Q119" i="7"/>
  <c r="R119" i="7"/>
  <c r="S119" i="7"/>
  <c r="T119" i="7"/>
  <c r="M120" i="7"/>
  <c r="N120" i="7"/>
  <c r="O120" i="7"/>
  <c r="P120" i="7"/>
  <c r="Q120" i="7"/>
  <c r="R120" i="7"/>
  <c r="S120" i="7"/>
  <c r="T120" i="7"/>
  <c r="M121" i="7"/>
  <c r="N121" i="7"/>
  <c r="O121" i="7"/>
  <c r="P121" i="7"/>
  <c r="Q121" i="7"/>
  <c r="R121" i="7"/>
  <c r="S121" i="7"/>
  <c r="T121" i="7"/>
  <c r="M122" i="7"/>
  <c r="N122" i="7"/>
  <c r="O122" i="7"/>
  <c r="P122" i="7"/>
  <c r="Q122" i="7"/>
  <c r="R122" i="7"/>
  <c r="S122" i="7"/>
  <c r="T122" i="7"/>
  <c r="M123" i="7"/>
  <c r="N123" i="7"/>
  <c r="O123" i="7"/>
  <c r="P123" i="7"/>
  <c r="Q123" i="7"/>
  <c r="R123" i="7"/>
  <c r="S123" i="7"/>
  <c r="T123" i="7"/>
  <c r="M124" i="7"/>
  <c r="N124" i="7"/>
  <c r="O124" i="7"/>
  <c r="P124" i="7"/>
  <c r="Q124" i="7"/>
  <c r="R124" i="7"/>
  <c r="S124" i="7"/>
  <c r="T124" i="7"/>
  <c r="M125" i="7"/>
  <c r="N125" i="7"/>
  <c r="O125" i="7"/>
  <c r="P125" i="7"/>
  <c r="Q125" i="7"/>
  <c r="R125" i="7"/>
  <c r="S125" i="7"/>
  <c r="T125" i="7"/>
  <c r="M126" i="7"/>
  <c r="N126" i="7"/>
  <c r="O126" i="7"/>
  <c r="P126" i="7"/>
  <c r="Q126" i="7"/>
  <c r="R126" i="7"/>
  <c r="S126" i="7"/>
  <c r="T126" i="7"/>
  <c r="M127" i="7"/>
  <c r="N127" i="7"/>
  <c r="O127" i="7"/>
  <c r="P127" i="7"/>
  <c r="Q127" i="7"/>
  <c r="R127" i="7"/>
  <c r="S127" i="7"/>
  <c r="T127" i="7"/>
  <c r="M128" i="7"/>
  <c r="N128" i="7"/>
  <c r="O128" i="7"/>
  <c r="P128" i="7"/>
  <c r="Q128" i="7"/>
  <c r="R128" i="7"/>
  <c r="S128" i="7"/>
  <c r="T128" i="7"/>
  <c r="M129" i="7"/>
  <c r="N129" i="7"/>
  <c r="O129" i="7"/>
  <c r="P129" i="7"/>
  <c r="Q129" i="7"/>
  <c r="R129" i="7"/>
  <c r="S129" i="7"/>
  <c r="T129" i="7"/>
  <c r="M130" i="7"/>
  <c r="N130" i="7"/>
  <c r="O130" i="7"/>
  <c r="P130" i="7"/>
  <c r="Q130" i="7"/>
  <c r="R130" i="7"/>
  <c r="S130" i="7"/>
  <c r="T130" i="7"/>
  <c r="M131" i="7"/>
  <c r="N131" i="7"/>
  <c r="O131" i="7"/>
  <c r="P131" i="7"/>
  <c r="Q131" i="7"/>
  <c r="R131" i="7"/>
  <c r="S131" i="7"/>
  <c r="T131" i="7"/>
  <c r="M132" i="7"/>
  <c r="N132" i="7"/>
  <c r="O132" i="7"/>
  <c r="P132" i="7"/>
  <c r="Q132" i="7"/>
  <c r="R132" i="7"/>
  <c r="S132" i="7"/>
  <c r="T132" i="7"/>
  <c r="M133" i="7"/>
  <c r="N133" i="7"/>
  <c r="O133" i="7"/>
  <c r="P133" i="7"/>
  <c r="Q133" i="7"/>
  <c r="R133" i="7"/>
  <c r="S133" i="7"/>
  <c r="T133" i="7"/>
  <c r="M134" i="7"/>
  <c r="N134" i="7"/>
  <c r="O134" i="7"/>
  <c r="P134" i="7"/>
  <c r="Q134" i="7"/>
  <c r="R134" i="7"/>
  <c r="S134" i="7"/>
  <c r="T134" i="7"/>
  <c r="M135" i="7"/>
  <c r="N135" i="7"/>
  <c r="O135" i="7"/>
  <c r="P135" i="7"/>
  <c r="Q135" i="7"/>
  <c r="R135" i="7"/>
  <c r="S135" i="7"/>
  <c r="T135" i="7"/>
  <c r="M136" i="7"/>
  <c r="N136" i="7"/>
  <c r="O136" i="7"/>
  <c r="P136" i="7"/>
  <c r="Q136" i="7"/>
  <c r="R136" i="7"/>
  <c r="S136" i="7"/>
  <c r="T136" i="7"/>
  <c r="M137" i="7"/>
  <c r="N137" i="7"/>
  <c r="O137" i="7"/>
  <c r="P137" i="7"/>
  <c r="Q137" i="7"/>
  <c r="R137" i="7"/>
  <c r="S137" i="7"/>
  <c r="T137" i="7"/>
  <c r="M138" i="7"/>
  <c r="N138" i="7"/>
  <c r="O138" i="7"/>
  <c r="P138" i="7"/>
  <c r="Q138" i="7"/>
  <c r="R138" i="7"/>
  <c r="S138" i="7"/>
  <c r="T138" i="7"/>
  <c r="M139" i="7"/>
  <c r="N139" i="7"/>
  <c r="O139" i="7"/>
  <c r="P139" i="7"/>
  <c r="Q139" i="7"/>
  <c r="R139" i="7"/>
  <c r="S139" i="7"/>
  <c r="T139" i="7"/>
  <c r="M140" i="7"/>
  <c r="N140" i="7"/>
  <c r="O140" i="7"/>
  <c r="P140" i="7"/>
  <c r="Q140" i="7"/>
  <c r="R140" i="7"/>
  <c r="S140" i="7"/>
  <c r="T140" i="7"/>
  <c r="M141" i="7"/>
  <c r="N141" i="7"/>
  <c r="O141" i="7"/>
  <c r="P141" i="7"/>
  <c r="Q141" i="7"/>
  <c r="R141" i="7"/>
  <c r="S141" i="7"/>
  <c r="T141" i="7"/>
  <c r="M142" i="7"/>
  <c r="N142" i="7"/>
  <c r="O142" i="7"/>
  <c r="P142" i="7"/>
  <c r="Q142" i="7"/>
  <c r="R142" i="7"/>
  <c r="S142" i="7"/>
  <c r="T142" i="7"/>
  <c r="M143" i="7"/>
  <c r="N143" i="7"/>
  <c r="O143" i="7"/>
  <c r="P143" i="7"/>
  <c r="Q143" i="7"/>
  <c r="R143" i="7"/>
  <c r="S143" i="7"/>
  <c r="T143" i="7"/>
  <c r="M144" i="7"/>
  <c r="N144" i="7"/>
  <c r="O144" i="7"/>
  <c r="P144" i="7"/>
  <c r="Q144" i="7"/>
  <c r="R144" i="7"/>
  <c r="S144" i="7"/>
  <c r="T144" i="7"/>
  <c r="M145" i="7"/>
  <c r="N145" i="7"/>
  <c r="O145" i="7"/>
  <c r="P145" i="7"/>
  <c r="Q145" i="7"/>
  <c r="R145" i="7"/>
  <c r="S145" i="7"/>
  <c r="T145" i="7"/>
  <c r="M146" i="7"/>
  <c r="N146" i="7"/>
  <c r="O146" i="7"/>
  <c r="P146" i="7"/>
  <c r="Q146" i="7"/>
  <c r="R146" i="7"/>
  <c r="S146" i="7"/>
  <c r="T146" i="7"/>
  <c r="M147" i="7"/>
  <c r="N147" i="7"/>
  <c r="O147" i="7"/>
  <c r="P147" i="7"/>
  <c r="Q147" i="7"/>
  <c r="R147" i="7"/>
  <c r="S147" i="7"/>
  <c r="T147" i="7"/>
  <c r="M148" i="7"/>
  <c r="N148" i="7"/>
  <c r="O148" i="7"/>
  <c r="P148" i="7"/>
  <c r="Q148" i="7"/>
  <c r="R148" i="7"/>
  <c r="S148" i="7"/>
  <c r="T148" i="7"/>
  <c r="M149" i="7"/>
  <c r="N149" i="7"/>
  <c r="O149" i="7"/>
  <c r="P149" i="7"/>
  <c r="Q149" i="7"/>
  <c r="R149" i="7"/>
  <c r="S149" i="7"/>
  <c r="T149" i="7"/>
  <c r="M150" i="7"/>
  <c r="N150" i="7"/>
  <c r="O150" i="7"/>
  <c r="P150" i="7"/>
  <c r="Q150" i="7"/>
  <c r="R150" i="7"/>
  <c r="S150" i="7"/>
  <c r="T150" i="7"/>
  <c r="M151" i="7"/>
  <c r="N151" i="7"/>
  <c r="O151" i="7"/>
  <c r="P151" i="7"/>
  <c r="Q151" i="7"/>
  <c r="R151" i="7"/>
  <c r="S151" i="7"/>
  <c r="T151" i="7"/>
  <c r="M152" i="7"/>
  <c r="N152" i="7"/>
  <c r="O152" i="7"/>
  <c r="P152" i="7"/>
  <c r="Q152" i="7"/>
  <c r="R152" i="7"/>
  <c r="S152" i="7"/>
  <c r="T152" i="7"/>
  <c r="M153" i="7"/>
  <c r="N153" i="7"/>
  <c r="O153" i="7"/>
  <c r="P153" i="7"/>
  <c r="Q153" i="7"/>
  <c r="R153" i="7"/>
  <c r="S153" i="7"/>
  <c r="T153" i="7"/>
  <c r="M154" i="7"/>
  <c r="N154" i="7"/>
  <c r="O154" i="7"/>
  <c r="P154" i="7"/>
  <c r="Q154" i="7"/>
  <c r="R154" i="7"/>
  <c r="S154" i="7"/>
  <c r="T154" i="7"/>
  <c r="M155" i="7"/>
  <c r="N155" i="7"/>
  <c r="O155" i="7"/>
  <c r="P155" i="7"/>
  <c r="Q155" i="7"/>
  <c r="R155" i="7"/>
  <c r="S155" i="7"/>
  <c r="T155" i="7"/>
  <c r="M156" i="7"/>
  <c r="N156" i="7"/>
  <c r="O156" i="7"/>
  <c r="P156" i="7"/>
  <c r="Q156" i="7"/>
  <c r="R156" i="7"/>
  <c r="S156" i="7"/>
  <c r="T156" i="7"/>
  <c r="M157" i="7"/>
  <c r="N157" i="7"/>
  <c r="O157" i="7"/>
  <c r="P157" i="7"/>
  <c r="Q157" i="7"/>
  <c r="R157" i="7"/>
  <c r="S157" i="7"/>
  <c r="T157" i="7"/>
  <c r="M158" i="7"/>
  <c r="N158" i="7"/>
  <c r="O158" i="7"/>
  <c r="P158" i="7"/>
  <c r="Q158" i="7"/>
  <c r="R158" i="7"/>
  <c r="S158" i="7"/>
  <c r="T158" i="7"/>
  <c r="M159" i="7"/>
  <c r="N159" i="7"/>
  <c r="O159" i="7"/>
  <c r="P159" i="7"/>
  <c r="Q159" i="7"/>
  <c r="R159" i="7"/>
  <c r="S159" i="7"/>
  <c r="T159" i="7"/>
  <c r="M160" i="7"/>
  <c r="N160" i="7"/>
  <c r="O160" i="7"/>
  <c r="P160" i="7"/>
  <c r="Q160" i="7"/>
  <c r="R160" i="7"/>
  <c r="S160" i="7"/>
  <c r="T160" i="7"/>
  <c r="M161" i="7"/>
  <c r="N161" i="7"/>
  <c r="O161" i="7"/>
  <c r="P161" i="7"/>
  <c r="Q161" i="7"/>
  <c r="R161" i="7"/>
  <c r="S161" i="7"/>
  <c r="T161" i="7"/>
  <c r="M162" i="7"/>
  <c r="N162" i="7"/>
  <c r="O162" i="7"/>
  <c r="P162" i="7"/>
  <c r="Q162" i="7"/>
  <c r="R162" i="7"/>
  <c r="S162" i="7"/>
  <c r="T162" i="7"/>
  <c r="M163" i="7"/>
  <c r="N163" i="7"/>
  <c r="O163" i="7"/>
  <c r="P163" i="7"/>
  <c r="Q163" i="7"/>
  <c r="R163" i="7"/>
  <c r="S163" i="7"/>
  <c r="T163" i="7"/>
  <c r="M164" i="7"/>
  <c r="N164" i="7"/>
  <c r="O164" i="7"/>
  <c r="P164" i="7"/>
  <c r="Q164" i="7"/>
  <c r="R164" i="7"/>
  <c r="S164" i="7"/>
  <c r="T164" i="7"/>
  <c r="M165" i="7"/>
  <c r="N165" i="7"/>
  <c r="O165" i="7"/>
  <c r="P165" i="7"/>
  <c r="Q165" i="7"/>
  <c r="R165" i="7"/>
  <c r="S165" i="7"/>
  <c r="T165" i="7"/>
  <c r="M166" i="7"/>
  <c r="N166" i="7"/>
  <c r="O166" i="7"/>
  <c r="P166" i="7"/>
  <c r="Q166" i="7"/>
  <c r="R166" i="7"/>
  <c r="S166" i="7"/>
  <c r="T166" i="7"/>
  <c r="M167" i="7"/>
  <c r="N167" i="7"/>
  <c r="O167" i="7"/>
  <c r="P167" i="7"/>
  <c r="Q167" i="7"/>
  <c r="R167" i="7"/>
  <c r="S167" i="7"/>
  <c r="T167" i="7"/>
  <c r="M168" i="7"/>
  <c r="N168" i="7"/>
  <c r="O168" i="7"/>
  <c r="P168" i="7"/>
  <c r="Q168" i="7"/>
  <c r="R168" i="7"/>
  <c r="S168" i="7"/>
  <c r="T168" i="7"/>
  <c r="M169" i="7"/>
  <c r="N169" i="7"/>
  <c r="O169" i="7"/>
  <c r="P169" i="7"/>
  <c r="Q169" i="7"/>
  <c r="R169" i="7"/>
  <c r="S169" i="7"/>
  <c r="T169" i="7"/>
  <c r="M170" i="7"/>
  <c r="N170" i="7"/>
  <c r="O170" i="7"/>
  <c r="P170" i="7"/>
  <c r="Q170" i="7"/>
  <c r="R170" i="7"/>
  <c r="S170" i="7"/>
  <c r="T170" i="7"/>
  <c r="M171" i="7"/>
  <c r="N171" i="7"/>
  <c r="O171" i="7"/>
  <c r="P171" i="7"/>
  <c r="Q171" i="7"/>
  <c r="R171" i="7"/>
  <c r="S171" i="7"/>
  <c r="T171" i="7"/>
  <c r="M172" i="7"/>
  <c r="N172" i="7"/>
  <c r="O172" i="7"/>
  <c r="P172" i="7"/>
  <c r="Q172" i="7"/>
  <c r="R172" i="7"/>
  <c r="S172" i="7"/>
  <c r="T172" i="7"/>
  <c r="M173" i="7"/>
  <c r="N173" i="7"/>
  <c r="O173" i="7"/>
  <c r="P173" i="7"/>
  <c r="Q173" i="7"/>
  <c r="R173" i="7"/>
  <c r="S173" i="7"/>
  <c r="T173" i="7"/>
  <c r="M174" i="7"/>
  <c r="N174" i="7"/>
  <c r="O174" i="7"/>
  <c r="P174" i="7"/>
  <c r="Q174" i="7"/>
  <c r="R174" i="7"/>
  <c r="S174" i="7"/>
  <c r="T174" i="7"/>
  <c r="M175" i="7"/>
  <c r="N175" i="7"/>
  <c r="O175" i="7"/>
  <c r="P175" i="7"/>
  <c r="Q175" i="7"/>
  <c r="R175" i="7"/>
  <c r="S175" i="7"/>
  <c r="T175" i="7"/>
  <c r="M176" i="7"/>
  <c r="N176" i="7"/>
  <c r="O176" i="7"/>
  <c r="P176" i="7"/>
  <c r="Q176" i="7"/>
  <c r="R176" i="7"/>
  <c r="S176" i="7"/>
  <c r="T176" i="7"/>
  <c r="M177" i="7"/>
  <c r="N177" i="7"/>
  <c r="O177" i="7"/>
  <c r="P177" i="7"/>
  <c r="Q177" i="7"/>
  <c r="R177" i="7"/>
  <c r="S177" i="7"/>
  <c r="T177" i="7"/>
  <c r="M178" i="7"/>
  <c r="N178" i="7"/>
  <c r="O178" i="7"/>
  <c r="P178" i="7"/>
  <c r="Q178" i="7"/>
  <c r="R178" i="7"/>
  <c r="S178" i="7"/>
  <c r="T178" i="7"/>
  <c r="M179" i="7"/>
  <c r="N179" i="7"/>
  <c r="O179" i="7"/>
  <c r="P179" i="7"/>
  <c r="Q179" i="7"/>
  <c r="R179" i="7"/>
  <c r="S179" i="7"/>
  <c r="T179" i="7"/>
  <c r="M180" i="7"/>
  <c r="N180" i="7"/>
  <c r="O180" i="7"/>
  <c r="P180" i="7"/>
  <c r="Q180" i="7"/>
  <c r="R180" i="7"/>
  <c r="S180" i="7"/>
  <c r="T180" i="7"/>
  <c r="M181" i="7"/>
  <c r="N181" i="7"/>
  <c r="O181" i="7"/>
  <c r="P181" i="7"/>
  <c r="Q181" i="7"/>
  <c r="R181" i="7"/>
  <c r="S181" i="7"/>
  <c r="T181" i="7"/>
  <c r="M182" i="7"/>
  <c r="N182" i="7"/>
  <c r="O182" i="7"/>
  <c r="P182" i="7"/>
  <c r="Q182" i="7"/>
  <c r="R182" i="7"/>
  <c r="S182" i="7"/>
  <c r="T182" i="7"/>
  <c r="M183" i="7"/>
  <c r="N183" i="7"/>
  <c r="O183" i="7"/>
  <c r="P183" i="7"/>
  <c r="Q183" i="7"/>
  <c r="R183" i="7"/>
  <c r="S183" i="7"/>
  <c r="T183" i="7"/>
  <c r="M184" i="7"/>
  <c r="N184" i="7"/>
  <c r="O184" i="7"/>
  <c r="P184" i="7"/>
  <c r="Q184" i="7"/>
  <c r="R184" i="7"/>
  <c r="S184" i="7"/>
  <c r="T184" i="7"/>
  <c r="M185" i="7"/>
  <c r="N185" i="7"/>
  <c r="O185" i="7"/>
  <c r="P185" i="7"/>
  <c r="Q185" i="7"/>
  <c r="R185" i="7"/>
  <c r="S185" i="7"/>
  <c r="T185" i="7"/>
  <c r="M186" i="7"/>
  <c r="N186" i="7"/>
  <c r="O186" i="7"/>
  <c r="P186" i="7"/>
  <c r="Q186" i="7"/>
  <c r="R186" i="7"/>
  <c r="S186" i="7"/>
  <c r="T186" i="7"/>
  <c r="M187" i="7"/>
  <c r="N187" i="7"/>
  <c r="O187" i="7"/>
  <c r="P187" i="7"/>
  <c r="Q187" i="7"/>
  <c r="R187" i="7"/>
  <c r="S187" i="7"/>
  <c r="T187" i="7"/>
  <c r="M188" i="7"/>
  <c r="N188" i="7"/>
  <c r="O188" i="7"/>
  <c r="P188" i="7"/>
  <c r="Q188" i="7"/>
  <c r="R188" i="7"/>
  <c r="S188" i="7"/>
  <c r="T188" i="7"/>
  <c r="M189" i="7"/>
  <c r="N189" i="7"/>
  <c r="O189" i="7"/>
  <c r="P189" i="7"/>
  <c r="Q189" i="7"/>
  <c r="R189" i="7"/>
  <c r="S189" i="7"/>
  <c r="T189" i="7"/>
  <c r="M190" i="7"/>
  <c r="N190" i="7"/>
  <c r="O190" i="7"/>
  <c r="P190" i="7"/>
  <c r="Q190" i="7"/>
  <c r="R190" i="7"/>
  <c r="S190" i="7"/>
  <c r="T190" i="7"/>
  <c r="M191" i="7"/>
  <c r="N191" i="7"/>
  <c r="O191" i="7"/>
  <c r="P191" i="7"/>
  <c r="Q191" i="7"/>
  <c r="R191" i="7"/>
  <c r="S191" i="7"/>
  <c r="T191" i="7"/>
  <c r="M192" i="7"/>
  <c r="N192" i="7"/>
  <c r="O192" i="7"/>
  <c r="P192" i="7"/>
  <c r="Q192" i="7"/>
  <c r="R192" i="7"/>
  <c r="S192" i="7"/>
  <c r="T192" i="7"/>
  <c r="M193" i="7"/>
  <c r="N193" i="7"/>
  <c r="O193" i="7"/>
  <c r="P193" i="7"/>
  <c r="Q193" i="7"/>
  <c r="R193" i="7"/>
  <c r="S193" i="7"/>
  <c r="T193" i="7"/>
  <c r="M194" i="7"/>
  <c r="N194" i="7"/>
  <c r="O194" i="7"/>
  <c r="P194" i="7"/>
  <c r="Q194" i="7"/>
  <c r="R194" i="7"/>
  <c r="S194" i="7"/>
  <c r="T194" i="7"/>
  <c r="M195" i="7"/>
  <c r="N195" i="7"/>
  <c r="O195" i="7"/>
  <c r="P195" i="7"/>
  <c r="Q195" i="7"/>
  <c r="R195" i="7"/>
  <c r="S195" i="7"/>
  <c r="T195" i="7"/>
  <c r="M196" i="7"/>
  <c r="N196" i="7"/>
  <c r="O196" i="7"/>
  <c r="P196" i="7"/>
  <c r="Q196" i="7"/>
  <c r="R196" i="7"/>
  <c r="S196" i="7"/>
  <c r="T196" i="7"/>
  <c r="M197" i="7"/>
  <c r="N197" i="7"/>
  <c r="O197" i="7"/>
  <c r="P197" i="7"/>
  <c r="Q197" i="7"/>
  <c r="R197" i="7"/>
  <c r="S197" i="7"/>
  <c r="T197" i="7"/>
  <c r="M198" i="7"/>
  <c r="N198" i="7"/>
  <c r="O198" i="7"/>
  <c r="P198" i="7"/>
  <c r="Q198" i="7"/>
  <c r="R198" i="7"/>
  <c r="S198" i="7"/>
  <c r="T198" i="7"/>
  <c r="M199" i="7"/>
  <c r="N199" i="7"/>
  <c r="O199" i="7"/>
  <c r="P199" i="7"/>
  <c r="Q199" i="7"/>
  <c r="R199" i="7"/>
  <c r="S199" i="7"/>
  <c r="T199" i="7"/>
  <c r="M200" i="7"/>
  <c r="N200" i="7"/>
  <c r="O200" i="7"/>
  <c r="P200" i="7"/>
  <c r="Q200" i="7"/>
  <c r="R200" i="7"/>
  <c r="S200" i="7"/>
  <c r="T200" i="7"/>
  <c r="M201" i="7"/>
  <c r="N201" i="7"/>
  <c r="O201" i="7"/>
  <c r="P201" i="7"/>
  <c r="Q201" i="7"/>
  <c r="R201" i="7"/>
  <c r="S201" i="7"/>
  <c r="T201" i="7"/>
  <c r="M202" i="7"/>
  <c r="N202" i="7"/>
  <c r="O202" i="7"/>
  <c r="P202" i="7"/>
  <c r="Q202" i="7"/>
  <c r="R202" i="7"/>
  <c r="S202" i="7"/>
  <c r="T202" i="7"/>
  <c r="M203" i="7"/>
  <c r="N203" i="7"/>
  <c r="O203" i="7"/>
  <c r="P203" i="7"/>
  <c r="Q203" i="7"/>
  <c r="R203" i="7"/>
  <c r="S203" i="7"/>
  <c r="T203" i="7"/>
  <c r="N11" i="7"/>
  <c r="O11" i="7"/>
  <c r="P11" i="7"/>
  <c r="Q11" i="7"/>
  <c r="R11" i="7"/>
  <c r="S11" i="7"/>
  <c r="T11" i="7"/>
  <c r="M11" i="7"/>
  <c r="M12" i="8"/>
  <c r="N12" i="8"/>
  <c r="O12" i="8"/>
  <c r="P12" i="8"/>
  <c r="Q12" i="8"/>
  <c r="R12" i="8"/>
  <c r="S12" i="8"/>
  <c r="T12" i="8"/>
  <c r="M13" i="8"/>
  <c r="N13" i="8"/>
  <c r="O13" i="8"/>
  <c r="P13" i="8"/>
  <c r="Q13" i="8"/>
  <c r="R13" i="8"/>
  <c r="S13" i="8"/>
  <c r="T13" i="8"/>
  <c r="M14" i="8"/>
  <c r="N14" i="8"/>
  <c r="O14" i="8"/>
  <c r="P14" i="8"/>
  <c r="Q14" i="8"/>
  <c r="R14" i="8"/>
  <c r="S14" i="8"/>
  <c r="T14" i="8"/>
  <c r="M15" i="8"/>
  <c r="N15" i="8"/>
  <c r="O15" i="8"/>
  <c r="P15" i="8"/>
  <c r="Q15" i="8"/>
  <c r="R15" i="8"/>
  <c r="S15" i="8"/>
  <c r="T15" i="8"/>
  <c r="M16" i="8"/>
  <c r="N16" i="8"/>
  <c r="O16" i="8"/>
  <c r="P16" i="8"/>
  <c r="Q16" i="8"/>
  <c r="R16" i="8"/>
  <c r="S16" i="8"/>
  <c r="T16" i="8"/>
  <c r="M17" i="8"/>
  <c r="N17" i="8"/>
  <c r="O17" i="8"/>
  <c r="P17" i="8"/>
  <c r="Q17" i="8"/>
  <c r="R17" i="8"/>
  <c r="S17" i="8"/>
  <c r="T17" i="8"/>
  <c r="M18" i="8"/>
  <c r="N18" i="8"/>
  <c r="O18" i="8"/>
  <c r="P18" i="8"/>
  <c r="Q18" i="8"/>
  <c r="R18" i="8"/>
  <c r="S18" i="8"/>
  <c r="T18" i="8"/>
  <c r="M19" i="8"/>
  <c r="N19" i="8"/>
  <c r="O19" i="8"/>
  <c r="P19" i="8"/>
  <c r="Q19" i="8"/>
  <c r="R19" i="8"/>
  <c r="S19" i="8"/>
  <c r="T19" i="8"/>
  <c r="M20" i="8"/>
  <c r="N20" i="8"/>
  <c r="O20" i="8"/>
  <c r="P20" i="8"/>
  <c r="Q20" i="8"/>
  <c r="R20" i="8"/>
  <c r="S20" i="8"/>
  <c r="T20" i="8"/>
  <c r="M21" i="8"/>
  <c r="N21" i="8"/>
  <c r="O21" i="8"/>
  <c r="P21" i="8"/>
  <c r="Q21" i="8"/>
  <c r="R21" i="8"/>
  <c r="S21" i="8"/>
  <c r="T21" i="8"/>
  <c r="M22" i="8"/>
  <c r="N22" i="8"/>
  <c r="O22" i="8"/>
  <c r="P22" i="8"/>
  <c r="Q22" i="8"/>
  <c r="R22" i="8"/>
  <c r="S22" i="8"/>
  <c r="T22" i="8"/>
  <c r="M23" i="8"/>
  <c r="N23" i="8"/>
  <c r="O23" i="8"/>
  <c r="P23" i="8"/>
  <c r="Q23" i="8"/>
  <c r="R23" i="8"/>
  <c r="S23" i="8"/>
  <c r="T23" i="8"/>
  <c r="M24" i="8"/>
  <c r="N24" i="8"/>
  <c r="O24" i="8"/>
  <c r="P24" i="8"/>
  <c r="Q24" i="8"/>
  <c r="R24" i="8"/>
  <c r="S24" i="8"/>
  <c r="T24" i="8"/>
  <c r="M25" i="8"/>
  <c r="N25" i="8"/>
  <c r="O25" i="8"/>
  <c r="P25" i="8"/>
  <c r="Q25" i="8"/>
  <c r="R25" i="8"/>
  <c r="S25" i="8"/>
  <c r="T25" i="8"/>
  <c r="M26" i="8"/>
  <c r="N26" i="8"/>
  <c r="O26" i="8"/>
  <c r="P26" i="8"/>
  <c r="Q26" i="8"/>
  <c r="R26" i="8"/>
  <c r="S26" i="8"/>
  <c r="T26" i="8"/>
  <c r="M27" i="8"/>
  <c r="N27" i="8"/>
  <c r="O27" i="8"/>
  <c r="P27" i="8"/>
  <c r="Q27" i="8"/>
  <c r="R27" i="8"/>
  <c r="S27" i="8"/>
  <c r="T27" i="8"/>
  <c r="M28" i="8"/>
  <c r="N28" i="8"/>
  <c r="O28" i="8"/>
  <c r="P28" i="8"/>
  <c r="Q28" i="8"/>
  <c r="R28" i="8"/>
  <c r="S28" i="8"/>
  <c r="T28" i="8"/>
  <c r="M29" i="8"/>
  <c r="N29" i="8"/>
  <c r="O29" i="8"/>
  <c r="P29" i="8"/>
  <c r="Q29" i="8"/>
  <c r="R29" i="8"/>
  <c r="S29" i="8"/>
  <c r="T29" i="8"/>
  <c r="M30" i="8"/>
  <c r="N30" i="8"/>
  <c r="O30" i="8"/>
  <c r="P30" i="8"/>
  <c r="Q30" i="8"/>
  <c r="R30" i="8"/>
  <c r="S30" i="8"/>
  <c r="T30" i="8"/>
  <c r="M31" i="8"/>
  <c r="N31" i="8"/>
  <c r="O31" i="8"/>
  <c r="P31" i="8"/>
  <c r="Q31" i="8"/>
  <c r="R31" i="8"/>
  <c r="S31" i="8"/>
  <c r="T31" i="8"/>
  <c r="M32" i="8"/>
  <c r="N32" i="8"/>
  <c r="O32" i="8"/>
  <c r="P32" i="8"/>
  <c r="Q32" i="8"/>
  <c r="R32" i="8"/>
  <c r="S32" i="8"/>
  <c r="T32" i="8"/>
  <c r="M33" i="8"/>
  <c r="N33" i="8"/>
  <c r="O33" i="8"/>
  <c r="P33" i="8"/>
  <c r="Q33" i="8"/>
  <c r="R33" i="8"/>
  <c r="S33" i="8"/>
  <c r="T33" i="8"/>
  <c r="M34" i="8"/>
  <c r="N34" i="8"/>
  <c r="O34" i="8"/>
  <c r="P34" i="8"/>
  <c r="Q34" i="8"/>
  <c r="R34" i="8"/>
  <c r="S34" i="8"/>
  <c r="T34" i="8"/>
  <c r="M35" i="8"/>
  <c r="N35" i="8"/>
  <c r="O35" i="8"/>
  <c r="P35" i="8"/>
  <c r="Q35" i="8"/>
  <c r="R35" i="8"/>
  <c r="S35" i="8"/>
  <c r="T35" i="8"/>
  <c r="M36" i="8"/>
  <c r="N36" i="8"/>
  <c r="O36" i="8"/>
  <c r="P36" i="8"/>
  <c r="Q36" i="8"/>
  <c r="R36" i="8"/>
  <c r="S36" i="8"/>
  <c r="T36" i="8"/>
  <c r="M37" i="8"/>
  <c r="N37" i="8"/>
  <c r="O37" i="8"/>
  <c r="P37" i="8"/>
  <c r="Q37" i="8"/>
  <c r="R37" i="8"/>
  <c r="S37" i="8"/>
  <c r="T37" i="8"/>
  <c r="M38" i="8"/>
  <c r="N38" i="8"/>
  <c r="O38" i="8"/>
  <c r="P38" i="8"/>
  <c r="Q38" i="8"/>
  <c r="R38" i="8"/>
  <c r="S38" i="8"/>
  <c r="T38" i="8"/>
  <c r="M39" i="8"/>
  <c r="N39" i="8"/>
  <c r="O39" i="8"/>
  <c r="P39" i="8"/>
  <c r="Q39" i="8"/>
  <c r="R39" i="8"/>
  <c r="S39" i="8"/>
  <c r="T39" i="8"/>
  <c r="M40" i="8"/>
  <c r="N40" i="8"/>
  <c r="O40" i="8"/>
  <c r="P40" i="8"/>
  <c r="Q40" i="8"/>
  <c r="R40" i="8"/>
  <c r="S40" i="8"/>
  <c r="T40" i="8"/>
  <c r="M41" i="8"/>
  <c r="N41" i="8"/>
  <c r="O41" i="8"/>
  <c r="P41" i="8"/>
  <c r="Q41" i="8"/>
  <c r="R41" i="8"/>
  <c r="S41" i="8"/>
  <c r="T41" i="8"/>
  <c r="M42" i="8"/>
  <c r="N42" i="8"/>
  <c r="O42" i="8"/>
  <c r="P42" i="8"/>
  <c r="Q42" i="8"/>
  <c r="R42" i="8"/>
  <c r="S42" i="8"/>
  <c r="T42" i="8"/>
  <c r="M43" i="8"/>
  <c r="N43" i="8"/>
  <c r="O43" i="8"/>
  <c r="P43" i="8"/>
  <c r="Q43" i="8"/>
  <c r="R43" i="8"/>
  <c r="S43" i="8"/>
  <c r="T43" i="8"/>
  <c r="M44" i="8"/>
  <c r="N44" i="8"/>
  <c r="O44" i="8"/>
  <c r="P44" i="8"/>
  <c r="Q44" i="8"/>
  <c r="R44" i="8"/>
  <c r="S44" i="8"/>
  <c r="T44" i="8"/>
  <c r="M45" i="8"/>
  <c r="N45" i="8"/>
  <c r="O45" i="8"/>
  <c r="P45" i="8"/>
  <c r="Q45" i="8"/>
  <c r="R45" i="8"/>
  <c r="S45" i="8"/>
  <c r="T45" i="8"/>
  <c r="M46" i="8"/>
  <c r="N46" i="8"/>
  <c r="O46" i="8"/>
  <c r="P46" i="8"/>
  <c r="Q46" i="8"/>
  <c r="R46" i="8"/>
  <c r="S46" i="8"/>
  <c r="T46" i="8"/>
  <c r="M47" i="8"/>
  <c r="N47" i="8"/>
  <c r="O47" i="8"/>
  <c r="P47" i="8"/>
  <c r="Q47" i="8"/>
  <c r="R47" i="8"/>
  <c r="S47" i="8"/>
  <c r="T47" i="8"/>
  <c r="M48" i="8"/>
  <c r="N48" i="8"/>
  <c r="O48" i="8"/>
  <c r="P48" i="8"/>
  <c r="Q48" i="8"/>
  <c r="R48" i="8"/>
  <c r="S48" i="8"/>
  <c r="T48" i="8"/>
  <c r="M49" i="8"/>
  <c r="N49" i="8"/>
  <c r="O49" i="8"/>
  <c r="P49" i="8"/>
  <c r="Q49" i="8"/>
  <c r="R49" i="8"/>
  <c r="S49" i="8"/>
  <c r="T49" i="8"/>
  <c r="M50" i="8"/>
  <c r="N50" i="8"/>
  <c r="O50" i="8"/>
  <c r="P50" i="8"/>
  <c r="Q50" i="8"/>
  <c r="R50" i="8"/>
  <c r="S50" i="8"/>
  <c r="T50" i="8"/>
  <c r="M51" i="8"/>
  <c r="N51" i="8"/>
  <c r="O51" i="8"/>
  <c r="P51" i="8"/>
  <c r="Q51" i="8"/>
  <c r="R51" i="8"/>
  <c r="S51" i="8"/>
  <c r="T51" i="8"/>
  <c r="M52" i="8"/>
  <c r="N52" i="8"/>
  <c r="O52" i="8"/>
  <c r="P52" i="8"/>
  <c r="Q52" i="8"/>
  <c r="R52" i="8"/>
  <c r="S52" i="8"/>
  <c r="T52" i="8"/>
  <c r="M53" i="8"/>
  <c r="N53" i="8"/>
  <c r="O53" i="8"/>
  <c r="P53" i="8"/>
  <c r="Q53" i="8"/>
  <c r="R53" i="8"/>
  <c r="S53" i="8"/>
  <c r="T53" i="8"/>
  <c r="M54" i="8"/>
  <c r="N54" i="8"/>
  <c r="O54" i="8"/>
  <c r="P54" i="8"/>
  <c r="Q54" i="8"/>
  <c r="R54" i="8"/>
  <c r="S54" i="8"/>
  <c r="T54" i="8"/>
  <c r="M55" i="8"/>
  <c r="N55" i="8"/>
  <c r="O55" i="8"/>
  <c r="P55" i="8"/>
  <c r="Q55" i="8"/>
  <c r="R55" i="8"/>
  <c r="S55" i="8"/>
  <c r="T55" i="8"/>
  <c r="M56" i="8"/>
  <c r="N56" i="8"/>
  <c r="O56" i="8"/>
  <c r="P56" i="8"/>
  <c r="Q56" i="8"/>
  <c r="R56" i="8"/>
  <c r="S56" i="8"/>
  <c r="T56" i="8"/>
  <c r="M57" i="8"/>
  <c r="N57" i="8"/>
  <c r="O57" i="8"/>
  <c r="P57" i="8"/>
  <c r="Q57" i="8"/>
  <c r="R57" i="8"/>
  <c r="S57" i="8"/>
  <c r="T57" i="8"/>
  <c r="M58" i="8"/>
  <c r="N58" i="8"/>
  <c r="O58" i="8"/>
  <c r="P58" i="8"/>
  <c r="Q58" i="8"/>
  <c r="R58" i="8"/>
  <c r="S58" i="8"/>
  <c r="T58" i="8"/>
  <c r="M59" i="8"/>
  <c r="N59" i="8"/>
  <c r="O59" i="8"/>
  <c r="P59" i="8"/>
  <c r="Q59" i="8"/>
  <c r="R59" i="8"/>
  <c r="S59" i="8"/>
  <c r="T59" i="8"/>
  <c r="M60" i="8"/>
  <c r="N60" i="8"/>
  <c r="O60" i="8"/>
  <c r="P60" i="8"/>
  <c r="Q60" i="8"/>
  <c r="R60" i="8"/>
  <c r="S60" i="8"/>
  <c r="T60" i="8"/>
  <c r="M61" i="8"/>
  <c r="N61" i="8"/>
  <c r="O61" i="8"/>
  <c r="P61" i="8"/>
  <c r="Q61" i="8"/>
  <c r="R61" i="8"/>
  <c r="S61" i="8"/>
  <c r="T61" i="8"/>
  <c r="M62" i="8"/>
  <c r="N62" i="8"/>
  <c r="O62" i="8"/>
  <c r="P62" i="8"/>
  <c r="Q62" i="8"/>
  <c r="R62" i="8"/>
  <c r="S62" i="8"/>
  <c r="T62" i="8"/>
  <c r="M63" i="8"/>
  <c r="N63" i="8"/>
  <c r="O63" i="8"/>
  <c r="P63" i="8"/>
  <c r="Q63" i="8"/>
  <c r="R63" i="8"/>
  <c r="S63" i="8"/>
  <c r="T63" i="8"/>
  <c r="M64" i="8"/>
  <c r="N64" i="8"/>
  <c r="O64" i="8"/>
  <c r="P64" i="8"/>
  <c r="Q64" i="8"/>
  <c r="R64" i="8"/>
  <c r="S64" i="8"/>
  <c r="T64" i="8"/>
  <c r="M65" i="8"/>
  <c r="N65" i="8"/>
  <c r="O65" i="8"/>
  <c r="P65" i="8"/>
  <c r="Q65" i="8"/>
  <c r="R65" i="8"/>
  <c r="S65" i="8"/>
  <c r="T65" i="8"/>
  <c r="M66" i="8"/>
  <c r="N66" i="8"/>
  <c r="O66" i="8"/>
  <c r="P66" i="8"/>
  <c r="Q66" i="8"/>
  <c r="R66" i="8"/>
  <c r="S66" i="8"/>
  <c r="T66" i="8"/>
  <c r="M67" i="8"/>
  <c r="N67" i="8"/>
  <c r="O67" i="8"/>
  <c r="P67" i="8"/>
  <c r="Q67" i="8"/>
  <c r="R67" i="8"/>
  <c r="S67" i="8"/>
  <c r="T67" i="8"/>
  <c r="M68" i="8"/>
  <c r="N68" i="8"/>
  <c r="O68" i="8"/>
  <c r="P68" i="8"/>
  <c r="Q68" i="8"/>
  <c r="R68" i="8"/>
  <c r="S68" i="8"/>
  <c r="T68" i="8"/>
  <c r="M69" i="8"/>
  <c r="N69" i="8"/>
  <c r="O69" i="8"/>
  <c r="P69" i="8"/>
  <c r="Q69" i="8"/>
  <c r="R69" i="8"/>
  <c r="S69" i="8"/>
  <c r="T69" i="8"/>
  <c r="M70" i="8"/>
  <c r="N70" i="8"/>
  <c r="O70" i="8"/>
  <c r="P70" i="8"/>
  <c r="Q70" i="8"/>
  <c r="R70" i="8"/>
  <c r="S70" i="8"/>
  <c r="T70" i="8"/>
  <c r="M71" i="8"/>
  <c r="N71" i="8"/>
  <c r="O71" i="8"/>
  <c r="P71" i="8"/>
  <c r="Q71" i="8"/>
  <c r="R71" i="8"/>
  <c r="S71" i="8"/>
  <c r="T71" i="8"/>
  <c r="M72" i="8"/>
  <c r="N72" i="8"/>
  <c r="O72" i="8"/>
  <c r="P72" i="8"/>
  <c r="Q72" i="8"/>
  <c r="R72" i="8"/>
  <c r="S72" i="8"/>
  <c r="T72" i="8"/>
  <c r="M73" i="8"/>
  <c r="N73" i="8"/>
  <c r="O73" i="8"/>
  <c r="P73" i="8"/>
  <c r="Q73" i="8"/>
  <c r="R73" i="8"/>
  <c r="S73" i="8"/>
  <c r="T73" i="8"/>
  <c r="M74" i="8"/>
  <c r="N74" i="8"/>
  <c r="O74" i="8"/>
  <c r="P74" i="8"/>
  <c r="Q74" i="8"/>
  <c r="R74" i="8"/>
  <c r="S74" i="8"/>
  <c r="T74" i="8"/>
  <c r="M75" i="8"/>
  <c r="N75" i="8"/>
  <c r="O75" i="8"/>
  <c r="P75" i="8"/>
  <c r="Q75" i="8"/>
  <c r="R75" i="8"/>
  <c r="S75" i="8"/>
  <c r="T75" i="8"/>
  <c r="M76" i="8"/>
  <c r="N76" i="8"/>
  <c r="O76" i="8"/>
  <c r="P76" i="8"/>
  <c r="Q76" i="8"/>
  <c r="R76" i="8"/>
  <c r="S76" i="8"/>
  <c r="T76" i="8"/>
  <c r="M77" i="8"/>
  <c r="N77" i="8"/>
  <c r="O77" i="8"/>
  <c r="P77" i="8"/>
  <c r="Q77" i="8"/>
  <c r="R77" i="8"/>
  <c r="S77" i="8"/>
  <c r="T77" i="8"/>
  <c r="M78" i="8"/>
  <c r="N78" i="8"/>
  <c r="O78" i="8"/>
  <c r="P78" i="8"/>
  <c r="Q78" i="8"/>
  <c r="R78" i="8"/>
  <c r="S78" i="8"/>
  <c r="T78" i="8"/>
  <c r="M79" i="8"/>
  <c r="N79" i="8"/>
  <c r="O79" i="8"/>
  <c r="P79" i="8"/>
  <c r="Q79" i="8"/>
  <c r="R79" i="8"/>
  <c r="S79" i="8"/>
  <c r="T79" i="8"/>
  <c r="M80" i="8"/>
  <c r="N80" i="8"/>
  <c r="O80" i="8"/>
  <c r="P80" i="8"/>
  <c r="Q80" i="8"/>
  <c r="R80" i="8"/>
  <c r="S80" i="8"/>
  <c r="T80" i="8"/>
  <c r="M81" i="8"/>
  <c r="N81" i="8"/>
  <c r="O81" i="8"/>
  <c r="P81" i="8"/>
  <c r="Q81" i="8"/>
  <c r="R81" i="8"/>
  <c r="S81" i="8"/>
  <c r="T81" i="8"/>
  <c r="M82" i="8"/>
  <c r="N82" i="8"/>
  <c r="O82" i="8"/>
  <c r="P82" i="8"/>
  <c r="Q82" i="8"/>
  <c r="R82" i="8"/>
  <c r="S82" i="8"/>
  <c r="T82" i="8"/>
  <c r="M83" i="8"/>
  <c r="N83" i="8"/>
  <c r="O83" i="8"/>
  <c r="P83" i="8"/>
  <c r="Q83" i="8"/>
  <c r="R83" i="8"/>
  <c r="S83" i="8"/>
  <c r="T83" i="8"/>
  <c r="M84" i="8"/>
  <c r="N84" i="8"/>
  <c r="O84" i="8"/>
  <c r="P84" i="8"/>
  <c r="Q84" i="8"/>
  <c r="R84" i="8"/>
  <c r="S84" i="8"/>
  <c r="T84" i="8"/>
  <c r="M85" i="8"/>
  <c r="N85" i="8"/>
  <c r="O85" i="8"/>
  <c r="P85" i="8"/>
  <c r="Q85" i="8"/>
  <c r="R85" i="8"/>
  <c r="S85" i="8"/>
  <c r="T85" i="8"/>
  <c r="M86" i="8"/>
  <c r="N86" i="8"/>
  <c r="O86" i="8"/>
  <c r="P86" i="8"/>
  <c r="Q86" i="8"/>
  <c r="R86" i="8"/>
  <c r="S86" i="8"/>
  <c r="T86" i="8"/>
  <c r="M87" i="8"/>
  <c r="N87" i="8"/>
  <c r="O87" i="8"/>
  <c r="P87" i="8"/>
  <c r="Q87" i="8"/>
  <c r="R87" i="8"/>
  <c r="S87" i="8"/>
  <c r="T87" i="8"/>
  <c r="M88" i="8"/>
  <c r="N88" i="8"/>
  <c r="O88" i="8"/>
  <c r="P88" i="8"/>
  <c r="Q88" i="8"/>
  <c r="R88" i="8"/>
  <c r="S88" i="8"/>
  <c r="T88" i="8"/>
  <c r="M89" i="8"/>
  <c r="N89" i="8"/>
  <c r="O89" i="8"/>
  <c r="P89" i="8"/>
  <c r="Q89" i="8"/>
  <c r="R89" i="8"/>
  <c r="S89" i="8"/>
  <c r="T89" i="8"/>
  <c r="M90" i="8"/>
  <c r="N90" i="8"/>
  <c r="O90" i="8"/>
  <c r="P90" i="8"/>
  <c r="Q90" i="8"/>
  <c r="R90" i="8"/>
  <c r="S90" i="8"/>
  <c r="T90" i="8"/>
  <c r="M91" i="8"/>
  <c r="N91" i="8"/>
  <c r="O91" i="8"/>
  <c r="P91" i="8"/>
  <c r="Q91" i="8"/>
  <c r="R91" i="8"/>
  <c r="S91" i="8"/>
  <c r="T91" i="8"/>
  <c r="M92" i="8"/>
  <c r="N92" i="8"/>
  <c r="O92" i="8"/>
  <c r="P92" i="8"/>
  <c r="Q92" i="8"/>
  <c r="R92" i="8"/>
  <c r="S92" i="8"/>
  <c r="T92" i="8"/>
  <c r="M93" i="8"/>
  <c r="N93" i="8"/>
  <c r="O93" i="8"/>
  <c r="P93" i="8"/>
  <c r="Q93" i="8"/>
  <c r="R93" i="8"/>
  <c r="S93" i="8"/>
  <c r="T93" i="8"/>
  <c r="M94" i="8"/>
  <c r="N94" i="8"/>
  <c r="O94" i="8"/>
  <c r="P94" i="8"/>
  <c r="Q94" i="8"/>
  <c r="R94" i="8"/>
  <c r="S94" i="8"/>
  <c r="T94" i="8"/>
  <c r="M95" i="8"/>
  <c r="N95" i="8"/>
  <c r="O95" i="8"/>
  <c r="P95" i="8"/>
  <c r="Q95" i="8"/>
  <c r="R95" i="8"/>
  <c r="S95" i="8"/>
  <c r="T95" i="8"/>
  <c r="M96" i="8"/>
  <c r="N96" i="8"/>
  <c r="O96" i="8"/>
  <c r="P96" i="8"/>
  <c r="Q96" i="8"/>
  <c r="R96" i="8"/>
  <c r="S96" i="8"/>
  <c r="T96" i="8"/>
  <c r="M97" i="8"/>
  <c r="N97" i="8"/>
  <c r="O97" i="8"/>
  <c r="P97" i="8"/>
  <c r="Q97" i="8"/>
  <c r="R97" i="8"/>
  <c r="S97" i="8"/>
  <c r="T97" i="8"/>
  <c r="M98" i="8"/>
  <c r="N98" i="8"/>
  <c r="O98" i="8"/>
  <c r="P98" i="8"/>
  <c r="Q98" i="8"/>
  <c r="R98" i="8"/>
  <c r="S98" i="8"/>
  <c r="T98" i="8"/>
  <c r="M99" i="8"/>
  <c r="N99" i="8"/>
  <c r="O99" i="8"/>
  <c r="P99" i="8"/>
  <c r="Q99" i="8"/>
  <c r="R99" i="8"/>
  <c r="S99" i="8"/>
  <c r="T99" i="8"/>
  <c r="M100" i="8"/>
  <c r="N100" i="8"/>
  <c r="O100" i="8"/>
  <c r="P100" i="8"/>
  <c r="Q100" i="8"/>
  <c r="R100" i="8"/>
  <c r="S100" i="8"/>
  <c r="T100" i="8"/>
  <c r="M101" i="8"/>
  <c r="N101" i="8"/>
  <c r="O101" i="8"/>
  <c r="P101" i="8"/>
  <c r="Q101" i="8"/>
  <c r="R101" i="8"/>
  <c r="S101" i="8"/>
  <c r="T101" i="8"/>
  <c r="M102" i="8"/>
  <c r="N102" i="8"/>
  <c r="O102" i="8"/>
  <c r="P102" i="8"/>
  <c r="Q102" i="8"/>
  <c r="R102" i="8"/>
  <c r="S102" i="8"/>
  <c r="T102" i="8"/>
  <c r="M103" i="8"/>
  <c r="N103" i="8"/>
  <c r="O103" i="8"/>
  <c r="P103" i="8"/>
  <c r="Q103" i="8"/>
  <c r="R103" i="8"/>
  <c r="S103" i="8"/>
  <c r="T103" i="8"/>
  <c r="M104" i="8"/>
  <c r="N104" i="8"/>
  <c r="O104" i="8"/>
  <c r="P104" i="8"/>
  <c r="Q104" i="8"/>
  <c r="R104" i="8"/>
  <c r="S104" i="8"/>
  <c r="T104" i="8"/>
  <c r="M105" i="8"/>
  <c r="N105" i="8"/>
  <c r="O105" i="8"/>
  <c r="P105" i="8"/>
  <c r="Q105" i="8"/>
  <c r="R105" i="8"/>
  <c r="S105" i="8"/>
  <c r="T105" i="8"/>
  <c r="M106" i="8"/>
  <c r="N106" i="8"/>
  <c r="O106" i="8"/>
  <c r="P106" i="8"/>
  <c r="Q106" i="8"/>
  <c r="R106" i="8"/>
  <c r="S106" i="8"/>
  <c r="T106" i="8"/>
  <c r="M107" i="8"/>
  <c r="N107" i="8"/>
  <c r="O107" i="8"/>
  <c r="P107" i="8"/>
  <c r="Q107" i="8"/>
  <c r="R107" i="8"/>
  <c r="S107" i="8"/>
  <c r="T107" i="8"/>
  <c r="M108" i="8"/>
  <c r="N108" i="8"/>
  <c r="O108" i="8"/>
  <c r="P108" i="8"/>
  <c r="Q108" i="8"/>
  <c r="R108" i="8"/>
  <c r="S108" i="8"/>
  <c r="T108" i="8"/>
  <c r="M109" i="8"/>
  <c r="N109" i="8"/>
  <c r="O109" i="8"/>
  <c r="P109" i="8"/>
  <c r="Q109" i="8"/>
  <c r="R109" i="8"/>
  <c r="S109" i="8"/>
  <c r="T109" i="8"/>
  <c r="M110" i="8"/>
  <c r="N110" i="8"/>
  <c r="O110" i="8"/>
  <c r="P110" i="8"/>
  <c r="Q110" i="8"/>
  <c r="R110" i="8"/>
  <c r="S110" i="8"/>
  <c r="T110" i="8"/>
  <c r="M111" i="8"/>
  <c r="N111" i="8"/>
  <c r="O111" i="8"/>
  <c r="P111" i="8"/>
  <c r="Q111" i="8"/>
  <c r="R111" i="8"/>
  <c r="S111" i="8"/>
  <c r="T111" i="8"/>
  <c r="M112" i="8"/>
  <c r="N112" i="8"/>
  <c r="O112" i="8"/>
  <c r="P112" i="8"/>
  <c r="Q112" i="8"/>
  <c r="R112" i="8"/>
  <c r="S112" i="8"/>
  <c r="T112" i="8"/>
  <c r="M113" i="8"/>
  <c r="N113" i="8"/>
  <c r="O113" i="8"/>
  <c r="P113" i="8"/>
  <c r="Q113" i="8"/>
  <c r="R113" i="8"/>
  <c r="S113" i="8"/>
  <c r="T113" i="8"/>
  <c r="M114" i="8"/>
  <c r="N114" i="8"/>
  <c r="O114" i="8"/>
  <c r="P114" i="8"/>
  <c r="Q114" i="8"/>
  <c r="R114" i="8"/>
  <c r="S114" i="8"/>
  <c r="T114" i="8"/>
  <c r="M115" i="8"/>
  <c r="N115" i="8"/>
  <c r="O115" i="8"/>
  <c r="P115" i="8"/>
  <c r="Q115" i="8"/>
  <c r="R115" i="8"/>
  <c r="S115" i="8"/>
  <c r="T115" i="8"/>
  <c r="M116" i="8"/>
  <c r="N116" i="8"/>
  <c r="O116" i="8"/>
  <c r="P116" i="8"/>
  <c r="Q116" i="8"/>
  <c r="R116" i="8"/>
  <c r="S116" i="8"/>
  <c r="T116" i="8"/>
  <c r="M117" i="8"/>
  <c r="N117" i="8"/>
  <c r="O117" i="8"/>
  <c r="P117" i="8"/>
  <c r="Q117" i="8"/>
  <c r="R117" i="8"/>
  <c r="S117" i="8"/>
  <c r="T117" i="8"/>
  <c r="M118" i="8"/>
  <c r="N118" i="8"/>
  <c r="O118" i="8"/>
  <c r="P118" i="8"/>
  <c r="Q118" i="8"/>
  <c r="R118" i="8"/>
  <c r="S118" i="8"/>
  <c r="T118" i="8"/>
  <c r="M119" i="8"/>
  <c r="N119" i="8"/>
  <c r="O119" i="8"/>
  <c r="P119" i="8"/>
  <c r="Q119" i="8"/>
  <c r="R119" i="8"/>
  <c r="S119" i="8"/>
  <c r="T119" i="8"/>
  <c r="M120" i="8"/>
  <c r="N120" i="8"/>
  <c r="O120" i="8"/>
  <c r="P120" i="8"/>
  <c r="Q120" i="8"/>
  <c r="R120" i="8"/>
  <c r="S120" i="8"/>
  <c r="T120" i="8"/>
  <c r="M121" i="8"/>
  <c r="N121" i="8"/>
  <c r="O121" i="8"/>
  <c r="P121" i="8"/>
  <c r="Q121" i="8"/>
  <c r="R121" i="8"/>
  <c r="S121" i="8"/>
  <c r="T121" i="8"/>
  <c r="M122" i="8"/>
  <c r="N122" i="8"/>
  <c r="O122" i="8"/>
  <c r="P122" i="8"/>
  <c r="Q122" i="8"/>
  <c r="R122" i="8"/>
  <c r="S122" i="8"/>
  <c r="T122" i="8"/>
  <c r="M123" i="8"/>
  <c r="N123" i="8"/>
  <c r="O123" i="8"/>
  <c r="P123" i="8"/>
  <c r="Q123" i="8"/>
  <c r="R123" i="8"/>
  <c r="S123" i="8"/>
  <c r="T123" i="8"/>
  <c r="M124" i="8"/>
  <c r="N124" i="8"/>
  <c r="O124" i="8"/>
  <c r="P124" i="8"/>
  <c r="Q124" i="8"/>
  <c r="R124" i="8"/>
  <c r="S124" i="8"/>
  <c r="T124" i="8"/>
  <c r="M125" i="8"/>
  <c r="N125" i="8"/>
  <c r="O125" i="8"/>
  <c r="P125" i="8"/>
  <c r="Q125" i="8"/>
  <c r="R125" i="8"/>
  <c r="S125" i="8"/>
  <c r="T125" i="8"/>
  <c r="M126" i="8"/>
  <c r="N126" i="8"/>
  <c r="O126" i="8"/>
  <c r="P126" i="8"/>
  <c r="Q126" i="8"/>
  <c r="R126" i="8"/>
  <c r="S126" i="8"/>
  <c r="T126" i="8"/>
  <c r="M127" i="8"/>
  <c r="N127" i="8"/>
  <c r="O127" i="8"/>
  <c r="P127" i="8"/>
  <c r="Q127" i="8"/>
  <c r="R127" i="8"/>
  <c r="S127" i="8"/>
  <c r="T127" i="8"/>
  <c r="M128" i="8"/>
  <c r="N128" i="8"/>
  <c r="O128" i="8"/>
  <c r="P128" i="8"/>
  <c r="Q128" i="8"/>
  <c r="R128" i="8"/>
  <c r="S128" i="8"/>
  <c r="T128" i="8"/>
  <c r="M129" i="8"/>
  <c r="N129" i="8"/>
  <c r="O129" i="8"/>
  <c r="P129" i="8"/>
  <c r="Q129" i="8"/>
  <c r="R129" i="8"/>
  <c r="S129" i="8"/>
  <c r="T129" i="8"/>
  <c r="M130" i="8"/>
  <c r="N130" i="8"/>
  <c r="O130" i="8"/>
  <c r="P130" i="8"/>
  <c r="Q130" i="8"/>
  <c r="R130" i="8"/>
  <c r="S130" i="8"/>
  <c r="T130" i="8"/>
  <c r="M131" i="8"/>
  <c r="N131" i="8"/>
  <c r="O131" i="8"/>
  <c r="P131" i="8"/>
  <c r="Q131" i="8"/>
  <c r="R131" i="8"/>
  <c r="S131" i="8"/>
  <c r="T131" i="8"/>
  <c r="M132" i="8"/>
  <c r="N132" i="8"/>
  <c r="O132" i="8"/>
  <c r="P132" i="8"/>
  <c r="Q132" i="8"/>
  <c r="R132" i="8"/>
  <c r="S132" i="8"/>
  <c r="T132" i="8"/>
  <c r="M133" i="8"/>
  <c r="N133" i="8"/>
  <c r="O133" i="8"/>
  <c r="P133" i="8"/>
  <c r="Q133" i="8"/>
  <c r="R133" i="8"/>
  <c r="S133" i="8"/>
  <c r="T133" i="8"/>
  <c r="M134" i="8"/>
  <c r="N134" i="8"/>
  <c r="O134" i="8"/>
  <c r="P134" i="8"/>
  <c r="Q134" i="8"/>
  <c r="R134" i="8"/>
  <c r="S134" i="8"/>
  <c r="T134" i="8"/>
  <c r="M135" i="8"/>
  <c r="N135" i="8"/>
  <c r="O135" i="8"/>
  <c r="P135" i="8"/>
  <c r="Q135" i="8"/>
  <c r="R135" i="8"/>
  <c r="S135" i="8"/>
  <c r="T135" i="8"/>
  <c r="M136" i="8"/>
  <c r="N136" i="8"/>
  <c r="O136" i="8"/>
  <c r="P136" i="8"/>
  <c r="Q136" i="8"/>
  <c r="R136" i="8"/>
  <c r="S136" i="8"/>
  <c r="T136" i="8"/>
  <c r="M137" i="8"/>
  <c r="N137" i="8"/>
  <c r="O137" i="8"/>
  <c r="P137" i="8"/>
  <c r="Q137" i="8"/>
  <c r="R137" i="8"/>
  <c r="S137" i="8"/>
  <c r="T137" i="8"/>
  <c r="M138" i="8"/>
  <c r="N138" i="8"/>
  <c r="O138" i="8"/>
  <c r="P138" i="8"/>
  <c r="Q138" i="8"/>
  <c r="R138" i="8"/>
  <c r="S138" i="8"/>
  <c r="T138" i="8"/>
  <c r="M139" i="8"/>
  <c r="N139" i="8"/>
  <c r="O139" i="8"/>
  <c r="P139" i="8"/>
  <c r="Q139" i="8"/>
  <c r="R139" i="8"/>
  <c r="S139" i="8"/>
  <c r="T139" i="8"/>
  <c r="M140" i="8"/>
  <c r="N140" i="8"/>
  <c r="O140" i="8"/>
  <c r="P140" i="8"/>
  <c r="Q140" i="8"/>
  <c r="R140" i="8"/>
  <c r="S140" i="8"/>
  <c r="T140" i="8"/>
  <c r="M141" i="8"/>
  <c r="N141" i="8"/>
  <c r="O141" i="8"/>
  <c r="P141" i="8"/>
  <c r="Q141" i="8"/>
  <c r="R141" i="8"/>
  <c r="S141" i="8"/>
  <c r="T141" i="8"/>
  <c r="M142" i="8"/>
  <c r="N142" i="8"/>
  <c r="O142" i="8"/>
  <c r="P142" i="8"/>
  <c r="Q142" i="8"/>
  <c r="R142" i="8"/>
  <c r="S142" i="8"/>
  <c r="T142" i="8"/>
  <c r="M143" i="8"/>
  <c r="N143" i="8"/>
  <c r="O143" i="8"/>
  <c r="P143" i="8"/>
  <c r="Q143" i="8"/>
  <c r="R143" i="8"/>
  <c r="S143" i="8"/>
  <c r="T143" i="8"/>
  <c r="M144" i="8"/>
  <c r="N144" i="8"/>
  <c r="O144" i="8"/>
  <c r="P144" i="8"/>
  <c r="Q144" i="8"/>
  <c r="R144" i="8"/>
  <c r="S144" i="8"/>
  <c r="T144" i="8"/>
  <c r="M145" i="8"/>
  <c r="N145" i="8"/>
  <c r="O145" i="8"/>
  <c r="P145" i="8"/>
  <c r="Q145" i="8"/>
  <c r="R145" i="8"/>
  <c r="S145" i="8"/>
  <c r="T145" i="8"/>
  <c r="M146" i="8"/>
  <c r="N146" i="8"/>
  <c r="O146" i="8"/>
  <c r="P146" i="8"/>
  <c r="Q146" i="8"/>
  <c r="R146" i="8"/>
  <c r="S146" i="8"/>
  <c r="T146" i="8"/>
  <c r="M147" i="8"/>
  <c r="N147" i="8"/>
  <c r="O147" i="8"/>
  <c r="P147" i="8"/>
  <c r="Q147" i="8"/>
  <c r="R147" i="8"/>
  <c r="S147" i="8"/>
  <c r="T147" i="8"/>
  <c r="M148" i="8"/>
  <c r="N148" i="8"/>
  <c r="O148" i="8"/>
  <c r="P148" i="8"/>
  <c r="Q148" i="8"/>
  <c r="R148" i="8"/>
  <c r="S148" i="8"/>
  <c r="T148" i="8"/>
  <c r="M149" i="8"/>
  <c r="N149" i="8"/>
  <c r="O149" i="8"/>
  <c r="P149" i="8"/>
  <c r="Q149" i="8"/>
  <c r="R149" i="8"/>
  <c r="S149" i="8"/>
  <c r="T149" i="8"/>
  <c r="M150" i="8"/>
  <c r="N150" i="8"/>
  <c r="O150" i="8"/>
  <c r="P150" i="8"/>
  <c r="Q150" i="8"/>
  <c r="R150" i="8"/>
  <c r="S150" i="8"/>
  <c r="T150" i="8"/>
  <c r="M151" i="8"/>
  <c r="N151" i="8"/>
  <c r="O151" i="8"/>
  <c r="P151" i="8"/>
  <c r="Q151" i="8"/>
  <c r="R151" i="8"/>
  <c r="S151" i="8"/>
  <c r="T151" i="8"/>
  <c r="M152" i="8"/>
  <c r="N152" i="8"/>
  <c r="O152" i="8"/>
  <c r="P152" i="8"/>
  <c r="Q152" i="8"/>
  <c r="R152" i="8"/>
  <c r="S152" i="8"/>
  <c r="T152" i="8"/>
  <c r="M153" i="8"/>
  <c r="N153" i="8"/>
  <c r="O153" i="8"/>
  <c r="P153" i="8"/>
  <c r="Q153" i="8"/>
  <c r="R153" i="8"/>
  <c r="S153" i="8"/>
  <c r="T153" i="8"/>
  <c r="M154" i="8"/>
  <c r="N154" i="8"/>
  <c r="O154" i="8"/>
  <c r="P154" i="8"/>
  <c r="Q154" i="8"/>
  <c r="R154" i="8"/>
  <c r="S154" i="8"/>
  <c r="T154" i="8"/>
  <c r="M155" i="8"/>
  <c r="N155" i="8"/>
  <c r="O155" i="8"/>
  <c r="P155" i="8"/>
  <c r="Q155" i="8"/>
  <c r="R155" i="8"/>
  <c r="S155" i="8"/>
  <c r="T155" i="8"/>
  <c r="M156" i="8"/>
  <c r="N156" i="8"/>
  <c r="O156" i="8"/>
  <c r="P156" i="8"/>
  <c r="Q156" i="8"/>
  <c r="R156" i="8"/>
  <c r="S156" i="8"/>
  <c r="T156" i="8"/>
  <c r="M157" i="8"/>
  <c r="N157" i="8"/>
  <c r="O157" i="8"/>
  <c r="P157" i="8"/>
  <c r="Q157" i="8"/>
  <c r="R157" i="8"/>
  <c r="S157" i="8"/>
  <c r="T157" i="8"/>
  <c r="M158" i="8"/>
  <c r="N158" i="8"/>
  <c r="O158" i="8"/>
  <c r="P158" i="8"/>
  <c r="Q158" i="8"/>
  <c r="R158" i="8"/>
  <c r="S158" i="8"/>
  <c r="T158" i="8"/>
  <c r="M159" i="8"/>
  <c r="N159" i="8"/>
  <c r="O159" i="8"/>
  <c r="P159" i="8"/>
  <c r="Q159" i="8"/>
  <c r="R159" i="8"/>
  <c r="S159" i="8"/>
  <c r="T159" i="8"/>
  <c r="M160" i="8"/>
  <c r="N160" i="8"/>
  <c r="O160" i="8"/>
  <c r="P160" i="8"/>
  <c r="Q160" i="8"/>
  <c r="R160" i="8"/>
  <c r="S160" i="8"/>
  <c r="T160" i="8"/>
  <c r="M161" i="8"/>
  <c r="N161" i="8"/>
  <c r="O161" i="8"/>
  <c r="P161" i="8"/>
  <c r="Q161" i="8"/>
  <c r="R161" i="8"/>
  <c r="S161" i="8"/>
  <c r="T161" i="8"/>
  <c r="M162" i="8"/>
  <c r="N162" i="8"/>
  <c r="O162" i="8"/>
  <c r="P162" i="8"/>
  <c r="Q162" i="8"/>
  <c r="R162" i="8"/>
  <c r="S162" i="8"/>
  <c r="T162" i="8"/>
  <c r="M163" i="8"/>
  <c r="N163" i="8"/>
  <c r="O163" i="8"/>
  <c r="P163" i="8"/>
  <c r="Q163" i="8"/>
  <c r="R163" i="8"/>
  <c r="S163" i="8"/>
  <c r="T163" i="8"/>
  <c r="M164" i="8"/>
  <c r="N164" i="8"/>
  <c r="O164" i="8"/>
  <c r="P164" i="8"/>
  <c r="Q164" i="8"/>
  <c r="R164" i="8"/>
  <c r="S164" i="8"/>
  <c r="T164" i="8"/>
  <c r="M165" i="8"/>
  <c r="N165" i="8"/>
  <c r="O165" i="8"/>
  <c r="P165" i="8"/>
  <c r="Q165" i="8"/>
  <c r="R165" i="8"/>
  <c r="S165" i="8"/>
  <c r="T165" i="8"/>
  <c r="M166" i="8"/>
  <c r="N166" i="8"/>
  <c r="O166" i="8"/>
  <c r="P166" i="8"/>
  <c r="Q166" i="8"/>
  <c r="R166" i="8"/>
  <c r="S166" i="8"/>
  <c r="T166" i="8"/>
  <c r="M167" i="8"/>
  <c r="N167" i="8"/>
  <c r="O167" i="8"/>
  <c r="P167" i="8"/>
  <c r="Q167" i="8"/>
  <c r="R167" i="8"/>
  <c r="S167" i="8"/>
  <c r="T167" i="8"/>
  <c r="M168" i="8"/>
  <c r="N168" i="8"/>
  <c r="O168" i="8"/>
  <c r="P168" i="8"/>
  <c r="Q168" i="8"/>
  <c r="R168" i="8"/>
  <c r="S168" i="8"/>
  <c r="T168" i="8"/>
  <c r="M169" i="8"/>
  <c r="N169" i="8"/>
  <c r="O169" i="8"/>
  <c r="P169" i="8"/>
  <c r="Q169" i="8"/>
  <c r="R169" i="8"/>
  <c r="S169" i="8"/>
  <c r="T169" i="8"/>
  <c r="M170" i="8"/>
  <c r="N170" i="8"/>
  <c r="O170" i="8"/>
  <c r="P170" i="8"/>
  <c r="Q170" i="8"/>
  <c r="R170" i="8"/>
  <c r="S170" i="8"/>
  <c r="T170" i="8"/>
  <c r="M171" i="8"/>
  <c r="N171" i="8"/>
  <c r="O171" i="8"/>
  <c r="P171" i="8"/>
  <c r="Q171" i="8"/>
  <c r="R171" i="8"/>
  <c r="S171" i="8"/>
  <c r="T171" i="8"/>
  <c r="M172" i="8"/>
  <c r="N172" i="8"/>
  <c r="O172" i="8"/>
  <c r="P172" i="8"/>
  <c r="Q172" i="8"/>
  <c r="R172" i="8"/>
  <c r="S172" i="8"/>
  <c r="T172" i="8"/>
  <c r="M173" i="8"/>
  <c r="N173" i="8"/>
  <c r="O173" i="8"/>
  <c r="P173" i="8"/>
  <c r="Q173" i="8"/>
  <c r="R173" i="8"/>
  <c r="S173" i="8"/>
  <c r="T173" i="8"/>
  <c r="M174" i="8"/>
  <c r="N174" i="8"/>
  <c r="O174" i="8"/>
  <c r="P174" i="8"/>
  <c r="Q174" i="8"/>
  <c r="R174" i="8"/>
  <c r="S174" i="8"/>
  <c r="T174" i="8"/>
  <c r="M175" i="8"/>
  <c r="N175" i="8"/>
  <c r="O175" i="8"/>
  <c r="P175" i="8"/>
  <c r="Q175" i="8"/>
  <c r="R175" i="8"/>
  <c r="S175" i="8"/>
  <c r="T175" i="8"/>
  <c r="M176" i="8"/>
  <c r="N176" i="8"/>
  <c r="O176" i="8"/>
  <c r="P176" i="8"/>
  <c r="Q176" i="8"/>
  <c r="R176" i="8"/>
  <c r="S176" i="8"/>
  <c r="T176" i="8"/>
  <c r="M177" i="8"/>
  <c r="N177" i="8"/>
  <c r="O177" i="8"/>
  <c r="P177" i="8"/>
  <c r="Q177" i="8"/>
  <c r="R177" i="8"/>
  <c r="S177" i="8"/>
  <c r="T177" i="8"/>
  <c r="M178" i="8"/>
  <c r="N178" i="8"/>
  <c r="O178" i="8"/>
  <c r="P178" i="8"/>
  <c r="Q178" i="8"/>
  <c r="R178" i="8"/>
  <c r="S178" i="8"/>
  <c r="T178" i="8"/>
  <c r="M179" i="8"/>
  <c r="N179" i="8"/>
  <c r="O179" i="8"/>
  <c r="P179" i="8"/>
  <c r="Q179" i="8"/>
  <c r="R179" i="8"/>
  <c r="S179" i="8"/>
  <c r="T179" i="8"/>
  <c r="M180" i="8"/>
  <c r="N180" i="8"/>
  <c r="O180" i="8"/>
  <c r="P180" i="8"/>
  <c r="Q180" i="8"/>
  <c r="R180" i="8"/>
  <c r="S180" i="8"/>
  <c r="T180" i="8"/>
  <c r="M181" i="8"/>
  <c r="N181" i="8"/>
  <c r="O181" i="8"/>
  <c r="P181" i="8"/>
  <c r="Q181" i="8"/>
  <c r="R181" i="8"/>
  <c r="S181" i="8"/>
  <c r="T181" i="8"/>
  <c r="M182" i="8"/>
  <c r="N182" i="8"/>
  <c r="O182" i="8"/>
  <c r="P182" i="8"/>
  <c r="Q182" i="8"/>
  <c r="R182" i="8"/>
  <c r="S182" i="8"/>
  <c r="T182" i="8"/>
  <c r="M183" i="8"/>
  <c r="N183" i="8"/>
  <c r="O183" i="8"/>
  <c r="P183" i="8"/>
  <c r="Q183" i="8"/>
  <c r="R183" i="8"/>
  <c r="S183" i="8"/>
  <c r="T183" i="8"/>
  <c r="M184" i="8"/>
  <c r="N184" i="8"/>
  <c r="O184" i="8"/>
  <c r="P184" i="8"/>
  <c r="Q184" i="8"/>
  <c r="R184" i="8"/>
  <c r="S184" i="8"/>
  <c r="T184" i="8"/>
  <c r="M185" i="8"/>
  <c r="N185" i="8"/>
  <c r="O185" i="8"/>
  <c r="P185" i="8"/>
  <c r="Q185" i="8"/>
  <c r="R185" i="8"/>
  <c r="S185" i="8"/>
  <c r="T185" i="8"/>
  <c r="M186" i="8"/>
  <c r="N186" i="8"/>
  <c r="O186" i="8"/>
  <c r="P186" i="8"/>
  <c r="Q186" i="8"/>
  <c r="R186" i="8"/>
  <c r="S186" i="8"/>
  <c r="T186" i="8"/>
  <c r="M187" i="8"/>
  <c r="N187" i="8"/>
  <c r="O187" i="8"/>
  <c r="P187" i="8"/>
  <c r="Q187" i="8"/>
  <c r="R187" i="8"/>
  <c r="S187" i="8"/>
  <c r="T187" i="8"/>
  <c r="M188" i="8"/>
  <c r="N188" i="8"/>
  <c r="O188" i="8"/>
  <c r="P188" i="8"/>
  <c r="Q188" i="8"/>
  <c r="R188" i="8"/>
  <c r="S188" i="8"/>
  <c r="T188" i="8"/>
  <c r="M189" i="8"/>
  <c r="N189" i="8"/>
  <c r="O189" i="8"/>
  <c r="P189" i="8"/>
  <c r="Q189" i="8"/>
  <c r="R189" i="8"/>
  <c r="S189" i="8"/>
  <c r="T189" i="8"/>
  <c r="M190" i="8"/>
  <c r="N190" i="8"/>
  <c r="O190" i="8"/>
  <c r="P190" i="8"/>
  <c r="Q190" i="8"/>
  <c r="R190" i="8"/>
  <c r="S190" i="8"/>
  <c r="T190" i="8"/>
  <c r="M191" i="8"/>
  <c r="N191" i="8"/>
  <c r="O191" i="8"/>
  <c r="P191" i="8"/>
  <c r="Q191" i="8"/>
  <c r="R191" i="8"/>
  <c r="S191" i="8"/>
  <c r="T191" i="8"/>
  <c r="M192" i="8"/>
  <c r="N192" i="8"/>
  <c r="O192" i="8"/>
  <c r="P192" i="8"/>
  <c r="Q192" i="8"/>
  <c r="R192" i="8"/>
  <c r="S192" i="8"/>
  <c r="T192" i="8"/>
  <c r="M193" i="8"/>
  <c r="N193" i="8"/>
  <c r="O193" i="8"/>
  <c r="P193" i="8"/>
  <c r="Q193" i="8"/>
  <c r="R193" i="8"/>
  <c r="S193" i="8"/>
  <c r="T193" i="8"/>
  <c r="M194" i="8"/>
  <c r="N194" i="8"/>
  <c r="O194" i="8"/>
  <c r="P194" i="8"/>
  <c r="Q194" i="8"/>
  <c r="R194" i="8"/>
  <c r="S194" i="8"/>
  <c r="T194" i="8"/>
  <c r="M195" i="8"/>
  <c r="N195" i="8"/>
  <c r="O195" i="8"/>
  <c r="P195" i="8"/>
  <c r="Q195" i="8"/>
  <c r="R195" i="8"/>
  <c r="S195" i="8"/>
  <c r="T195" i="8"/>
  <c r="M196" i="8"/>
  <c r="N196" i="8"/>
  <c r="O196" i="8"/>
  <c r="P196" i="8"/>
  <c r="Q196" i="8"/>
  <c r="R196" i="8"/>
  <c r="S196" i="8"/>
  <c r="T196" i="8"/>
  <c r="M197" i="8"/>
  <c r="N197" i="8"/>
  <c r="O197" i="8"/>
  <c r="P197" i="8"/>
  <c r="Q197" i="8"/>
  <c r="R197" i="8"/>
  <c r="S197" i="8"/>
  <c r="T197" i="8"/>
  <c r="M198" i="8"/>
  <c r="N198" i="8"/>
  <c r="O198" i="8"/>
  <c r="P198" i="8"/>
  <c r="Q198" i="8"/>
  <c r="R198" i="8"/>
  <c r="S198" i="8"/>
  <c r="T198" i="8"/>
  <c r="M199" i="8"/>
  <c r="N199" i="8"/>
  <c r="O199" i="8"/>
  <c r="P199" i="8"/>
  <c r="Q199" i="8"/>
  <c r="R199" i="8"/>
  <c r="S199" i="8"/>
  <c r="T199" i="8"/>
  <c r="M200" i="8"/>
  <c r="N200" i="8"/>
  <c r="O200" i="8"/>
  <c r="P200" i="8"/>
  <c r="Q200" i="8"/>
  <c r="R200" i="8"/>
  <c r="S200" i="8"/>
  <c r="T200" i="8"/>
  <c r="M201" i="8"/>
  <c r="N201" i="8"/>
  <c r="O201" i="8"/>
  <c r="P201" i="8"/>
  <c r="Q201" i="8"/>
  <c r="R201" i="8"/>
  <c r="S201" i="8"/>
  <c r="T201" i="8"/>
  <c r="N11" i="8"/>
  <c r="O11" i="8"/>
  <c r="P11" i="8"/>
  <c r="Q11" i="8"/>
  <c r="R11" i="8"/>
  <c r="S11" i="8"/>
  <c r="T11" i="8"/>
  <c r="M11" i="8"/>
  <c r="M12" i="6"/>
  <c r="N12" i="6"/>
  <c r="O12" i="6"/>
  <c r="P12" i="6"/>
  <c r="Q12" i="6"/>
  <c r="R12" i="6"/>
  <c r="S12" i="6"/>
  <c r="T12" i="6"/>
  <c r="M13" i="6"/>
  <c r="N13" i="6"/>
  <c r="O13" i="6"/>
  <c r="P13" i="6"/>
  <c r="Q13" i="6"/>
  <c r="R13" i="6"/>
  <c r="S13" i="6"/>
  <c r="T13" i="6"/>
  <c r="M14" i="6"/>
  <c r="N14" i="6"/>
  <c r="O14" i="6"/>
  <c r="P14" i="6"/>
  <c r="Q14" i="6"/>
  <c r="R14" i="6"/>
  <c r="S14" i="6"/>
  <c r="T14" i="6"/>
  <c r="M15" i="6"/>
  <c r="N15" i="6"/>
  <c r="O15" i="6"/>
  <c r="P15" i="6"/>
  <c r="Q15" i="6"/>
  <c r="R15" i="6"/>
  <c r="S15" i="6"/>
  <c r="T15" i="6"/>
  <c r="M16" i="6"/>
  <c r="N16" i="6"/>
  <c r="O16" i="6"/>
  <c r="P16" i="6"/>
  <c r="Q16" i="6"/>
  <c r="R16" i="6"/>
  <c r="S16" i="6"/>
  <c r="T16" i="6"/>
  <c r="M17" i="6"/>
  <c r="N17" i="6"/>
  <c r="O17" i="6"/>
  <c r="P17" i="6"/>
  <c r="Q17" i="6"/>
  <c r="R17" i="6"/>
  <c r="S17" i="6"/>
  <c r="T17" i="6"/>
  <c r="M18" i="6"/>
  <c r="N18" i="6"/>
  <c r="O18" i="6"/>
  <c r="P18" i="6"/>
  <c r="Q18" i="6"/>
  <c r="R18" i="6"/>
  <c r="S18" i="6"/>
  <c r="T18" i="6"/>
  <c r="M19" i="6"/>
  <c r="N19" i="6"/>
  <c r="O19" i="6"/>
  <c r="P19" i="6"/>
  <c r="Q19" i="6"/>
  <c r="R19" i="6"/>
  <c r="S19" i="6"/>
  <c r="T19" i="6"/>
  <c r="M20" i="6"/>
  <c r="N20" i="6"/>
  <c r="O20" i="6"/>
  <c r="P20" i="6"/>
  <c r="Q20" i="6"/>
  <c r="R20" i="6"/>
  <c r="S20" i="6"/>
  <c r="T20" i="6"/>
  <c r="M21" i="6"/>
  <c r="N21" i="6"/>
  <c r="O21" i="6"/>
  <c r="P21" i="6"/>
  <c r="Q21" i="6"/>
  <c r="R21" i="6"/>
  <c r="S21" i="6"/>
  <c r="T21" i="6"/>
  <c r="M22" i="6"/>
  <c r="N22" i="6"/>
  <c r="O22" i="6"/>
  <c r="P22" i="6"/>
  <c r="Q22" i="6"/>
  <c r="R22" i="6"/>
  <c r="S22" i="6"/>
  <c r="T22" i="6"/>
  <c r="M23" i="6"/>
  <c r="N23" i="6"/>
  <c r="O23" i="6"/>
  <c r="P23" i="6"/>
  <c r="Q23" i="6"/>
  <c r="R23" i="6"/>
  <c r="S23" i="6"/>
  <c r="T23" i="6"/>
  <c r="M24" i="6"/>
  <c r="N24" i="6"/>
  <c r="O24" i="6"/>
  <c r="P24" i="6"/>
  <c r="Q24" i="6"/>
  <c r="R24" i="6"/>
  <c r="S24" i="6"/>
  <c r="T24" i="6"/>
  <c r="M25" i="6"/>
  <c r="N25" i="6"/>
  <c r="O25" i="6"/>
  <c r="P25" i="6"/>
  <c r="Q25" i="6"/>
  <c r="R25" i="6"/>
  <c r="S25" i="6"/>
  <c r="T25" i="6"/>
  <c r="M26" i="6"/>
  <c r="N26" i="6"/>
  <c r="O26" i="6"/>
  <c r="P26" i="6"/>
  <c r="Q26" i="6"/>
  <c r="R26" i="6"/>
  <c r="S26" i="6"/>
  <c r="T26" i="6"/>
  <c r="M27" i="6"/>
  <c r="N27" i="6"/>
  <c r="O27" i="6"/>
  <c r="P27" i="6"/>
  <c r="Q27" i="6"/>
  <c r="R27" i="6"/>
  <c r="S27" i="6"/>
  <c r="T27" i="6"/>
  <c r="M28" i="6"/>
  <c r="N28" i="6"/>
  <c r="O28" i="6"/>
  <c r="P28" i="6"/>
  <c r="Q28" i="6"/>
  <c r="R28" i="6"/>
  <c r="S28" i="6"/>
  <c r="T28" i="6"/>
  <c r="M29" i="6"/>
  <c r="N29" i="6"/>
  <c r="O29" i="6"/>
  <c r="P29" i="6"/>
  <c r="Q29" i="6"/>
  <c r="R29" i="6"/>
  <c r="S29" i="6"/>
  <c r="T29" i="6"/>
  <c r="M30" i="6"/>
  <c r="N30" i="6"/>
  <c r="O30" i="6"/>
  <c r="P30" i="6"/>
  <c r="Q30" i="6"/>
  <c r="R30" i="6"/>
  <c r="S30" i="6"/>
  <c r="T30" i="6"/>
  <c r="M31" i="6"/>
  <c r="N31" i="6"/>
  <c r="O31" i="6"/>
  <c r="P31" i="6"/>
  <c r="Q31" i="6"/>
  <c r="R31" i="6"/>
  <c r="S31" i="6"/>
  <c r="T31" i="6"/>
  <c r="M32" i="6"/>
  <c r="N32" i="6"/>
  <c r="O32" i="6"/>
  <c r="P32" i="6"/>
  <c r="Q32" i="6"/>
  <c r="R32" i="6"/>
  <c r="S32" i="6"/>
  <c r="T32" i="6"/>
  <c r="M33" i="6"/>
  <c r="N33" i="6"/>
  <c r="O33" i="6"/>
  <c r="P33" i="6"/>
  <c r="Q33" i="6"/>
  <c r="R33" i="6"/>
  <c r="S33" i="6"/>
  <c r="T33" i="6"/>
  <c r="M34" i="6"/>
  <c r="N34" i="6"/>
  <c r="O34" i="6"/>
  <c r="P34" i="6"/>
  <c r="Q34" i="6"/>
  <c r="R34" i="6"/>
  <c r="S34" i="6"/>
  <c r="T34" i="6"/>
  <c r="M35" i="6"/>
  <c r="N35" i="6"/>
  <c r="O35" i="6"/>
  <c r="P35" i="6"/>
  <c r="Q35" i="6"/>
  <c r="R35" i="6"/>
  <c r="S35" i="6"/>
  <c r="T35" i="6"/>
  <c r="M36" i="6"/>
  <c r="N36" i="6"/>
  <c r="O36" i="6"/>
  <c r="P36" i="6"/>
  <c r="Q36" i="6"/>
  <c r="R36" i="6"/>
  <c r="S36" i="6"/>
  <c r="T36" i="6"/>
  <c r="M37" i="6"/>
  <c r="N37" i="6"/>
  <c r="O37" i="6"/>
  <c r="P37" i="6"/>
  <c r="Q37" i="6"/>
  <c r="R37" i="6"/>
  <c r="S37" i="6"/>
  <c r="T37" i="6"/>
  <c r="M38" i="6"/>
  <c r="N38" i="6"/>
  <c r="O38" i="6"/>
  <c r="P38" i="6"/>
  <c r="Q38" i="6"/>
  <c r="R38" i="6"/>
  <c r="S38" i="6"/>
  <c r="T38" i="6"/>
  <c r="M39" i="6"/>
  <c r="N39" i="6"/>
  <c r="O39" i="6"/>
  <c r="P39" i="6"/>
  <c r="Q39" i="6"/>
  <c r="R39" i="6"/>
  <c r="S39" i="6"/>
  <c r="T39" i="6"/>
  <c r="M40" i="6"/>
  <c r="N40" i="6"/>
  <c r="O40" i="6"/>
  <c r="P40" i="6"/>
  <c r="Q40" i="6"/>
  <c r="R40" i="6"/>
  <c r="S40" i="6"/>
  <c r="T40" i="6"/>
  <c r="M41" i="6"/>
  <c r="N41" i="6"/>
  <c r="O41" i="6"/>
  <c r="P41" i="6"/>
  <c r="Q41" i="6"/>
  <c r="R41" i="6"/>
  <c r="S41" i="6"/>
  <c r="T41" i="6"/>
  <c r="M42" i="6"/>
  <c r="N42" i="6"/>
  <c r="O42" i="6"/>
  <c r="P42" i="6"/>
  <c r="Q42" i="6"/>
  <c r="R42" i="6"/>
  <c r="S42" i="6"/>
  <c r="T42" i="6"/>
  <c r="M43" i="6"/>
  <c r="N43" i="6"/>
  <c r="O43" i="6"/>
  <c r="P43" i="6"/>
  <c r="Q43" i="6"/>
  <c r="R43" i="6"/>
  <c r="S43" i="6"/>
  <c r="T43" i="6"/>
  <c r="M44" i="6"/>
  <c r="N44" i="6"/>
  <c r="O44" i="6"/>
  <c r="P44" i="6"/>
  <c r="Q44" i="6"/>
  <c r="R44" i="6"/>
  <c r="S44" i="6"/>
  <c r="T44" i="6"/>
  <c r="M45" i="6"/>
  <c r="N45" i="6"/>
  <c r="O45" i="6"/>
  <c r="P45" i="6"/>
  <c r="Q45" i="6"/>
  <c r="R45" i="6"/>
  <c r="S45" i="6"/>
  <c r="T45" i="6"/>
  <c r="M46" i="6"/>
  <c r="N46" i="6"/>
  <c r="O46" i="6"/>
  <c r="P46" i="6"/>
  <c r="Q46" i="6"/>
  <c r="R46" i="6"/>
  <c r="S46" i="6"/>
  <c r="T46" i="6"/>
  <c r="M47" i="6"/>
  <c r="N47" i="6"/>
  <c r="O47" i="6"/>
  <c r="P47" i="6"/>
  <c r="Q47" i="6"/>
  <c r="R47" i="6"/>
  <c r="S47" i="6"/>
  <c r="T47" i="6"/>
  <c r="M48" i="6"/>
  <c r="N48" i="6"/>
  <c r="O48" i="6"/>
  <c r="P48" i="6"/>
  <c r="Q48" i="6"/>
  <c r="R48" i="6"/>
  <c r="S48" i="6"/>
  <c r="T48" i="6"/>
  <c r="M49" i="6"/>
  <c r="N49" i="6"/>
  <c r="O49" i="6"/>
  <c r="P49" i="6"/>
  <c r="Q49" i="6"/>
  <c r="R49" i="6"/>
  <c r="S49" i="6"/>
  <c r="T49" i="6"/>
  <c r="M50" i="6"/>
  <c r="N50" i="6"/>
  <c r="O50" i="6"/>
  <c r="P50" i="6"/>
  <c r="Q50" i="6"/>
  <c r="R50" i="6"/>
  <c r="S50" i="6"/>
  <c r="T50" i="6"/>
  <c r="M51" i="6"/>
  <c r="N51" i="6"/>
  <c r="O51" i="6"/>
  <c r="P51" i="6"/>
  <c r="Q51" i="6"/>
  <c r="R51" i="6"/>
  <c r="S51" i="6"/>
  <c r="T51" i="6"/>
  <c r="M52" i="6"/>
  <c r="N52" i="6"/>
  <c r="O52" i="6"/>
  <c r="P52" i="6"/>
  <c r="Q52" i="6"/>
  <c r="R52" i="6"/>
  <c r="S52" i="6"/>
  <c r="T52" i="6"/>
  <c r="M53" i="6"/>
  <c r="N53" i="6"/>
  <c r="O53" i="6"/>
  <c r="P53" i="6"/>
  <c r="Q53" i="6"/>
  <c r="R53" i="6"/>
  <c r="S53" i="6"/>
  <c r="T53" i="6"/>
  <c r="M54" i="6"/>
  <c r="N54" i="6"/>
  <c r="O54" i="6"/>
  <c r="P54" i="6"/>
  <c r="Q54" i="6"/>
  <c r="R54" i="6"/>
  <c r="S54" i="6"/>
  <c r="T54" i="6"/>
  <c r="M55" i="6"/>
  <c r="N55" i="6"/>
  <c r="O55" i="6"/>
  <c r="P55" i="6"/>
  <c r="Q55" i="6"/>
  <c r="R55" i="6"/>
  <c r="S55" i="6"/>
  <c r="T55" i="6"/>
  <c r="M56" i="6"/>
  <c r="N56" i="6"/>
  <c r="O56" i="6"/>
  <c r="P56" i="6"/>
  <c r="Q56" i="6"/>
  <c r="R56" i="6"/>
  <c r="S56" i="6"/>
  <c r="T56" i="6"/>
  <c r="M57" i="6"/>
  <c r="N57" i="6"/>
  <c r="O57" i="6"/>
  <c r="P57" i="6"/>
  <c r="Q57" i="6"/>
  <c r="R57" i="6"/>
  <c r="S57" i="6"/>
  <c r="T57" i="6"/>
  <c r="M58" i="6"/>
  <c r="N58" i="6"/>
  <c r="O58" i="6"/>
  <c r="P58" i="6"/>
  <c r="Q58" i="6"/>
  <c r="R58" i="6"/>
  <c r="S58" i="6"/>
  <c r="T58" i="6"/>
  <c r="M59" i="6"/>
  <c r="N59" i="6"/>
  <c r="O59" i="6"/>
  <c r="P59" i="6"/>
  <c r="Q59" i="6"/>
  <c r="R59" i="6"/>
  <c r="S59" i="6"/>
  <c r="T59" i="6"/>
  <c r="M60" i="6"/>
  <c r="N60" i="6"/>
  <c r="O60" i="6"/>
  <c r="P60" i="6"/>
  <c r="Q60" i="6"/>
  <c r="R60" i="6"/>
  <c r="S60" i="6"/>
  <c r="T60" i="6"/>
  <c r="M61" i="6"/>
  <c r="N61" i="6"/>
  <c r="O61" i="6"/>
  <c r="P61" i="6"/>
  <c r="Q61" i="6"/>
  <c r="R61" i="6"/>
  <c r="S61" i="6"/>
  <c r="T61" i="6"/>
  <c r="M62" i="6"/>
  <c r="N62" i="6"/>
  <c r="O62" i="6"/>
  <c r="P62" i="6"/>
  <c r="Q62" i="6"/>
  <c r="R62" i="6"/>
  <c r="S62" i="6"/>
  <c r="T62" i="6"/>
  <c r="M63" i="6"/>
  <c r="N63" i="6"/>
  <c r="O63" i="6"/>
  <c r="P63" i="6"/>
  <c r="Q63" i="6"/>
  <c r="R63" i="6"/>
  <c r="S63" i="6"/>
  <c r="T63" i="6"/>
  <c r="M64" i="6"/>
  <c r="N64" i="6"/>
  <c r="O64" i="6"/>
  <c r="P64" i="6"/>
  <c r="Q64" i="6"/>
  <c r="R64" i="6"/>
  <c r="S64" i="6"/>
  <c r="T64" i="6"/>
  <c r="M65" i="6"/>
  <c r="N65" i="6"/>
  <c r="O65" i="6"/>
  <c r="P65" i="6"/>
  <c r="Q65" i="6"/>
  <c r="R65" i="6"/>
  <c r="S65" i="6"/>
  <c r="T65" i="6"/>
  <c r="M66" i="6"/>
  <c r="N66" i="6"/>
  <c r="O66" i="6"/>
  <c r="P66" i="6"/>
  <c r="Q66" i="6"/>
  <c r="R66" i="6"/>
  <c r="S66" i="6"/>
  <c r="T66" i="6"/>
  <c r="M67" i="6"/>
  <c r="N67" i="6"/>
  <c r="O67" i="6"/>
  <c r="P67" i="6"/>
  <c r="Q67" i="6"/>
  <c r="R67" i="6"/>
  <c r="S67" i="6"/>
  <c r="T67" i="6"/>
  <c r="M68" i="6"/>
  <c r="N68" i="6"/>
  <c r="O68" i="6"/>
  <c r="P68" i="6"/>
  <c r="Q68" i="6"/>
  <c r="R68" i="6"/>
  <c r="S68" i="6"/>
  <c r="T68" i="6"/>
  <c r="M69" i="6"/>
  <c r="N69" i="6"/>
  <c r="O69" i="6"/>
  <c r="P69" i="6"/>
  <c r="Q69" i="6"/>
  <c r="R69" i="6"/>
  <c r="S69" i="6"/>
  <c r="T69" i="6"/>
  <c r="M70" i="6"/>
  <c r="N70" i="6"/>
  <c r="O70" i="6"/>
  <c r="P70" i="6"/>
  <c r="Q70" i="6"/>
  <c r="R70" i="6"/>
  <c r="S70" i="6"/>
  <c r="T70" i="6"/>
  <c r="M71" i="6"/>
  <c r="N71" i="6"/>
  <c r="O71" i="6"/>
  <c r="P71" i="6"/>
  <c r="Q71" i="6"/>
  <c r="R71" i="6"/>
  <c r="S71" i="6"/>
  <c r="T71" i="6"/>
  <c r="M72" i="6"/>
  <c r="N72" i="6"/>
  <c r="O72" i="6"/>
  <c r="P72" i="6"/>
  <c r="Q72" i="6"/>
  <c r="R72" i="6"/>
  <c r="S72" i="6"/>
  <c r="T72" i="6"/>
  <c r="M73" i="6"/>
  <c r="N73" i="6"/>
  <c r="O73" i="6"/>
  <c r="P73" i="6"/>
  <c r="Q73" i="6"/>
  <c r="R73" i="6"/>
  <c r="S73" i="6"/>
  <c r="T73" i="6"/>
  <c r="M74" i="6"/>
  <c r="N74" i="6"/>
  <c r="O74" i="6"/>
  <c r="P74" i="6"/>
  <c r="Q74" i="6"/>
  <c r="R74" i="6"/>
  <c r="S74" i="6"/>
  <c r="T74" i="6"/>
  <c r="M75" i="6"/>
  <c r="N75" i="6"/>
  <c r="O75" i="6"/>
  <c r="P75" i="6"/>
  <c r="Q75" i="6"/>
  <c r="R75" i="6"/>
  <c r="S75" i="6"/>
  <c r="T75" i="6"/>
  <c r="M76" i="6"/>
  <c r="N76" i="6"/>
  <c r="O76" i="6"/>
  <c r="P76" i="6"/>
  <c r="Q76" i="6"/>
  <c r="R76" i="6"/>
  <c r="S76" i="6"/>
  <c r="T76" i="6"/>
  <c r="M77" i="6"/>
  <c r="N77" i="6"/>
  <c r="O77" i="6"/>
  <c r="P77" i="6"/>
  <c r="Q77" i="6"/>
  <c r="R77" i="6"/>
  <c r="S77" i="6"/>
  <c r="T77" i="6"/>
  <c r="M78" i="6"/>
  <c r="N78" i="6"/>
  <c r="O78" i="6"/>
  <c r="P78" i="6"/>
  <c r="Q78" i="6"/>
  <c r="R78" i="6"/>
  <c r="S78" i="6"/>
  <c r="T78" i="6"/>
  <c r="M79" i="6"/>
  <c r="N79" i="6"/>
  <c r="O79" i="6"/>
  <c r="P79" i="6"/>
  <c r="Q79" i="6"/>
  <c r="R79" i="6"/>
  <c r="S79" i="6"/>
  <c r="T79" i="6"/>
  <c r="M80" i="6"/>
  <c r="N80" i="6"/>
  <c r="O80" i="6"/>
  <c r="P80" i="6"/>
  <c r="Q80" i="6"/>
  <c r="R80" i="6"/>
  <c r="S80" i="6"/>
  <c r="T80" i="6"/>
  <c r="M81" i="6"/>
  <c r="N81" i="6"/>
  <c r="O81" i="6"/>
  <c r="P81" i="6"/>
  <c r="Q81" i="6"/>
  <c r="R81" i="6"/>
  <c r="S81" i="6"/>
  <c r="T81" i="6"/>
  <c r="M82" i="6"/>
  <c r="N82" i="6"/>
  <c r="O82" i="6"/>
  <c r="P82" i="6"/>
  <c r="Q82" i="6"/>
  <c r="R82" i="6"/>
  <c r="S82" i="6"/>
  <c r="T82" i="6"/>
  <c r="M83" i="6"/>
  <c r="N83" i="6"/>
  <c r="O83" i="6"/>
  <c r="P83" i="6"/>
  <c r="Q83" i="6"/>
  <c r="R83" i="6"/>
  <c r="S83" i="6"/>
  <c r="T83" i="6"/>
  <c r="M84" i="6"/>
  <c r="N84" i="6"/>
  <c r="O84" i="6"/>
  <c r="P84" i="6"/>
  <c r="Q84" i="6"/>
  <c r="R84" i="6"/>
  <c r="S84" i="6"/>
  <c r="T84" i="6"/>
  <c r="M85" i="6"/>
  <c r="N85" i="6"/>
  <c r="O85" i="6"/>
  <c r="P85" i="6"/>
  <c r="Q85" i="6"/>
  <c r="R85" i="6"/>
  <c r="S85" i="6"/>
  <c r="T85" i="6"/>
  <c r="M86" i="6"/>
  <c r="N86" i="6"/>
  <c r="O86" i="6"/>
  <c r="P86" i="6"/>
  <c r="Q86" i="6"/>
  <c r="R86" i="6"/>
  <c r="S86" i="6"/>
  <c r="T86" i="6"/>
  <c r="M87" i="6"/>
  <c r="N87" i="6"/>
  <c r="O87" i="6"/>
  <c r="P87" i="6"/>
  <c r="Q87" i="6"/>
  <c r="R87" i="6"/>
  <c r="S87" i="6"/>
  <c r="T87" i="6"/>
  <c r="M88" i="6"/>
  <c r="N88" i="6"/>
  <c r="O88" i="6"/>
  <c r="P88" i="6"/>
  <c r="Q88" i="6"/>
  <c r="R88" i="6"/>
  <c r="S88" i="6"/>
  <c r="T88" i="6"/>
  <c r="M89" i="6"/>
  <c r="N89" i="6"/>
  <c r="O89" i="6"/>
  <c r="P89" i="6"/>
  <c r="Q89" i="6"/>
  <c r="R89" i="6"/>
  <c r="S89" i="6"/>
  <c r="T89" i="6"/>
  <c r="M90" i="6"/>
  <c r="N90" i="6"/>
  <c r="O90" i="6"/>
  <c r="P90" i="6"/>
  <c r="Q90" i="6"/>
  <c r="R90" i="6"/>
  <c r="S90" i="6"/>
  <c r="T90" i="6"/>
  <c r="M91" i="6"/>
  <c r="N91" i="6"/>
  <c r="O91" i="6"/>
  <c r="P91" i="6"/>
  <c r="Q91" i="6"/>
  <c r="R91" i="6"/>
  <c r="S91" i="6"/>
  <c r="T91" i="6"/>
  <c r="M92" i="6"/>
  <c r="N92" i="6"/>
  <c r="O92" i="6"/>
  <c r="P92" i="6"/>
  <c r="Q92" i="6"/>
  <c r="R92" i="6"/>
  <c r="S92" i="6"/>
  <c r="T92" i="6"/>
  <c r="M93" i="6"/>
  <c r="N93" i="6"/>
  <c r="O93" i="6"/>
  <c r="P93" i="6"/>
  <c r="Q93" i="6"/>
  <c r="R93" i="6"/>
  <c r="S93" i="6"/>
  <c r="T93" i="6"/>
  <c r="M94" i="6"/>
  <c r="N94" i="6"/>
  <c r="O94" i="6"/>
  <c r="P94" i="6"/>
  <c r="Q94" i="6"/>
  <c r="R94" i="6"/>
  <c r="S94" i="6"/>
  <c r="T94" i="6"/>
  <c r="M95" i="6"/>
  <c r="N95" i="6"/>
  <c r="O95" i="6"/>
  <c r="P95" i="6"/>
  <c r="Q95" i="6"/>
  <c r="R95" i="6"/>
  <c r="S95" i="6"/>
  <c r="T95" i="6"/>
  <c r="M96" i="6"/>
  <c r="N96" i="6"/>
  <c r="O96" i="6"/>
  <c r="P96" i="6"/>
  <c r="Q96" i="6"/>
  <c r="R96" i="6"/>
  <c r="S96" i="6"/>
  <c r="T96" i="6"/>
  <c r="M97" i="6"/>
  <c r="N97" i="6"/>
  <c r="O97" i="6"/>
  <c r="P97" i="6"/>
  <c r="Q97" i="6"/>
  <c r="R97" i="6"/>
  <c r="S97" i="6"/>
  <c r="T97" i="6"/>
  <c r="M98" i="6"/>
  <c r="N98" i="6"/>
  <c r="O98" i="6"/>
  <c r="P98" i="6"/>
  <c r="Q98" i="6"/>
  <c r="R98" i="6"/>
  <c r="S98" i="6"/>
  <c r="T98" i="6"/>
  <c r="M99" i="6"/>
  <c r="N99" i="6"/>
  <c r="O99" i="6"/>
  <c r="P99" i="6"/>
  <c r="Q99" i="6"/>
  <c r="R99" i="6"/>
  <c r="S99" i="6"/>
  <c r="T99" i="6"/>
  <c r="M100" i="6"/>
  <c r="N100" i="6"/>
  <c r="O100" i="6"/>
  <c r="P100" i="6"/>
  <c r="Q100" i="6"/>
  <c r="R100" i="6"/>
  <c r="S100" i="6"/>
  <c r="T100" i="6"/>
  <c r="M101" i="6"/>
  <c r="N101" i="6"/>
  <c r="O101" i="6"/>
  <c r="P101" i="6"/>
  <c r="Q101" i="6"/>
  <c r="R101" i="6"/>
  <c r="S101" i="6"/>
  <c r="T101" i="6"/>
  <c r="M102" i="6"/>
  <c r="N102" i="6"/>
  <c r="O102" i="6"/>
  <c r="P102" i="6"/>
  <c r="Q102" i="6"/>
  <c r="R102" i="6"/>
  <c r="S102" i="6"/>
  <c r="T102" i="6"/>
  <c r="M103" i="6"/>
  <c r="N103" i="6"/>
  <c r="O103" i="6"/>
  <c r="P103" i="6"/>
  <c r="Q103" i="6"/>
  <c r="R103" i="6"/>
  <c r="S103" i="6"/>
  <c r="T103" i="6"/>
  <c r="M104" i="6"/>
  <c r="N104" i="6"/>
  <c r="O104" i="6"/>
  <c r="P104" i="6"/>
  <c r="Q104" i="6"/>
  <c r="R104" i="6"/>
  <c r="S104" i="6"/>
  <c r="T104" i="6"/>
  <c r="M105" i="6"/>
  <c r="N105" i="6"/>
  <c r="O105" i="6"/>
  <c r="P105" i="6"/>
  <c r="Q105" i="6"/>
  <c r="R105" i="6"/>
  <c r="S105" i="6"/>
  <c r="T105" i="6"/>
  <c r="M106" i="6"/>
  <c r="N106" i="6"/>
  <c r="O106" i="6"/>
  <c r="P106" i="6"/>
  <c r="Q106" i="6"/>
  <c r="R106" i="6"/>
  <c r="S106" i="6"/>
  <c r="T106" i="6"/>
  <c r="M107" i="6"/>
  <c r="N107" i="6"/>
  <c r="O107" i="6"/>
  <c r="P107" i="6"/>
  <c r="Q107" i="6"/>
  <c r="R107" i="6"/>
  <c r="S107" i="6"/>
  <c r="T107" i="6"/>
  <c r="M108" i="6"/>
  <c r="N108" i="6"/>
  <c r="O108" i="6"/>
  <c r="P108" i="6"/>
  <c r="Q108" i="6"/>
  <c r="R108" i="6"/>
  <c r="S108" i="6"/>
  <c r="T108" i="6"/>
  <c r="M109" i="6"/>
  <c r="N109" i="6"/>
  <c r="O109" i="6"/>
  <c r="P109" i="6"/>
  <c r="Q109" i="6"/>
  <c r="R109" i="6"/>
  <c r="S109" i="6"/>
  <c r="T109" i="6"/>
  <c r="M110" i="6"/>
  <c r="N110" i="6"/>
  <c r="O110" i="6"/>
  <c r="P110" i="6"/>
  <c r="Q110" i="6"/>
  <c r="R110" i="6"/>
  <c r="S110" i="6"/>
  <c r="T110" i="6"/>
  <c r="M111" i="6"/>
  <c r="N111" i="6"/>
  <c r="O111" i="6"/>
  <c r="P111" i="6"/>
  <c r="Q111" i="6"/>
  <c r="R111" i="6"/>
  <c r="S111" i="6"/>
  <c r="T111" i="6"/>
  <c r="M112" i="6"/>
  <c r="N112" i="6"/>
  <c r="O112" i="6"/>
  <c r="P112" i="6"/>
  <c r="Q112" i="6"/>
  <c r="R112" i="6"/>
  <c r="S112" i="6"/>
  <c r="T112" i="6"/>
  <c r="M113" i="6"/>
  <c r="N113" i="6"/>
  <c r="O113" i="6"/>
  <c r="P113" i="6"/>
  <c r="Q113" i="6"/>
  <c r="R113" i="6"/>
  <c r="S113" i="6"/>
  <c r="T113" i="6"/>
  <c r="M114" i="6"/>
  <c r="N114" i="6"/>
  <c r="O114" i="6"/>
  <c r="P114" i="6"/>
  <c r="Q114" i="6"/>
  <c r="R114" i="6"/>
  <c r="S114" i="6"/>
  <c r="T114" i="6"/>
  <c r="M115" i="6"/>
  <c r="N115" i="6"/>
  <c r="O115" i="6"/>
  <c r="P115" i="6"/>
  <c r="Q115" i="6"/>
  <c r="R115" i="6"/>
  <c r="S115" i="6"/>
  <c r="T115" i="6"/>
  <c r="M116" i="6"/>
  <c r="N116" i="6"/>
  <c r="O116" i="6"/>
  <c r="P116" i="6"/>
  <c r="Q116" i="6"/>
  <c r="R116" i="6"/>
  <c r="S116" i="6"/>
  <c r="T116" i="6"/>
  <c r="M117" i="6"/>
  <c r="N117" i="6"/>
  <c r="O117" i="6"/>
  <c r="P117" i="6"/>
  <c r="Q117" i="6"/>
  <c r="R117" i="6"/>
  <c r="S117" i="6"/>
  <c r="T117" i="6"/>
  <c r="M118" i="6"/>
  <c r="N118" i="6"/>
  <c r="O118" i="6"/>
  <c r="P118" i="6"/>
  <c r="Q118" i="6"/>
  <c r="R118" i="6"/>
  <c r="S118" i="6"/>
  <c r="T118" i="6"/>
  <c r="M119" i="6"/>
  <c r="N119" i="6"/>
  <c r="O119" i="6"/>
  <c r="P119" i="6"/>
  <c r="Q119" i="6"/>
  <c r="R119" i="6"/>
  <c r="S119" i="6"/>
  <c r="T119" i="6"/>
  <c r="M120" i="6"/>
  <c r="N120" i="6"/>
  <c r="O120" i="6"/>
  <c r="P120" i="6"/>
  <c r="Q120" i="6"/>
  <c r="R120" i="6"/>
  <c r="S120" i="6"/>
  <c r="T120" i="6"/>
  <c r="M121" i="6"/>
  <c r="N121" i="6"/>
  <c r="O121" i="6"/>
  <c r="P121" i="6"/>
  <c r="Q121" i="6"/>
  <c r="R121" i="6"/>
  <c r="S121" i="6"/>
  <c r="T121" i="6"/>
  <c r="M122" i="6"/>
  <c r="N122" i="6"/>
  <c r="O122" i="6"/>
  <c r="P122" i="6"/>
  <c r="Q122" i="6"/>
  <c r="R122" i="6"/>
  <c r="S122" i="6"/>
  <c r="T122" i="6"/>
  <c r="M123" i="6"/>
  <c r="N123" i="6"/>
  <c r="O123" i="6"/>
  <c r="P123" i="6"/>
  <c r="Q123" i="6"/>
  <c r="R123" i="6"/>
  <c r="S123" i="6"/>
  <c r="T123" i="6"/>
  <c r="M124" i="6"/>
  <c r="N124" i="6"/>
  <c r="O124" i="6"/>
  <c r="P124" i="6"/>
  <c r="Q124" i="6"/>
  <c r="R124" i="6"/>
  <c r="S124" i="6"/>
  <c r="T124" i="6"/>
  <c r="M125" i="6"/>
  <c r="N125" i="6"/>
  <c r="O125" i="6"/>
  <c r="P125" i="6"/>
  <c r="Q125" i="6"/>
  <c r="R125" i="6"/>
  <c r="S125" i="6"/>
  <c r="T125" i="6"/>
  <c r="M126" i="6"/>
  <c r="N126" i="6"/>
  <c r="O126" i="6"/>
  <c r="P126" i="6"/>
  <c r="Q126" i="6"/>
  <c r="R126" i="6"/>
  <c r="S126" i="6"/>
  <c r="T126" i="6"/>
  <c r="M127" i="6"/>
  <c r="N127" i="6"/>
  <c r="O127" i="6"/>
  <c r="P127" i="6"/>
  <c r="Q127" i="6"/>
  <c r="R127" i="6"/>
  <c r="S127" i="6"/>
  <c r="T127" i="6"/>
  <c r="M128" i="6"/>
  <c r="N128" i="6"/>
  <c r="O128" i="6"/>
  <c r="P128" i="6"/>
  <c r="Q128" i="6"/>
  <c r="R128" i="6"/>
  <c r="S128" i="6"/>
  <c r="T128" i="6"/>
  <c r="M129" i="6"/>
  <c r="N129" i="6"/>
  <c r="O129" i="6"/>
  <c r="P129" i="6"/>
  <c r="Q129" i="6"/>
  <c r="R129" i="6"/>
  <c r="S129" i="6"/>
  <c r="T129" i="6"/>
  <c r="M130" i="6"/>
  <c r="N130" i="6"/>
  <c r="O130" i="6"/>
  <c r="P130" i="6"/>
  <c r="Q130" i="6"/>
  <c r="R130" i="6"/>
  <c r="S130" i="6"/>
  <c r="T130" i="6"/>
  <c r="M131" i="6"/>
  <c r="N131" i="6"/>
  <c r="O131" i="6"/>
  <c r="P131" i="6"/>
  <c r="Q131" i="6"/>
  <c r="R131" i="6"/>
  <c r="S131" i="6"/>
  <c r="T131" i="6"/>
  <c r="M132" i="6"/>
  <c r="N132" i="6"/>
  <c r="O132" i="6"/>
  <c r="P132" i="6"/>
  <c r="Q132" i="6"/>
  <c r="R132" i="6"/>
  <c r="S132" i="6"/>
  <c r="T132" i="6"/>
  <c r="M133" i="6"/>
  <c r="N133" i="6"/>
  <c r="O133" i="6"/>
  <c r="P133" i="6"/>
  <c r="Q133" i="6"/>
  <c r="R133" i="6"/>
  <c r="S133" i="6"/>
  <c r="T133" i="6"/>
  <c r="M134" i="6"/>
  <c r="N134" i="6"/>
  <c r="O134" i="6"/>
  <c r="P134" i="6"/>
  <c r="Q134" i="6"/>
  <c r="R134" i="6"/>
  <c r="S134" i="6"/>
  <c r="T134" i="6"/>
  <c r="M135" i="6"/>
  <c r="N135" i="6"/>
  <c r="O135" i="6"/>
  <c r="P135" i="6"/>
  <c r="Q135" i="6"/>
  <c r="R135" i="6"/>
  <c r="S135" i="6"/>
  <c r="T135" i="6"/>
  <c r="M136" i="6"/>
  <c r="N136" i="6"/>
  <c r="O136" i="6"/>
  <c r="P136" i="6"/>
  <c r="Q136" i="6"/>
  <c r="R136" i="6"/>
  <c r="S136" i="6"/>
  <c r="T136" i="6"/>
  <c r="M137" i="6"/>
  <c r="N137" i="6"/>
  <c r="O137" i="6"/>
  <c r="P137" i="6"/>
  <c r="Q137" i="6"/>
  <c r="R137" i="6"/>
  <c r="S137" i="6"/>
  <c r="T137" i="6"/>
  <c r="M138" i="6"/>
  <c r="N138" i="6"/>
  <c r="O138" i="6"/>
  <c r="P138" i="6"/>
  <c r="Q138" i="6"/>
  <c r="R138" i="6"/>
  <c r="S138" i="6"/>
  <c r="T138" i="6"/>
  <c r="M139" i="6"/>
  <c r="N139" i="6"/>
  <c r="O139" i="6"/>
  <c r="P139" i="6"/>
  <c r="Q139" i="6"/>
  <c r="R139" i="6"/>
  <c r="S139" i="6"/>
  <c r="T139" i="6"/>
  <c r="M140" i="6"/>
  <c r="N140" i="6"/>
  <c r="O140" i="6"/>
  <c r="P140" i="6"/>
  <c r="Q140" i="6"/>
  <c r="R140" i="6"/>
  <c r="S140" i="6"/>
  <c r="T140" i="6"/>
  <c r="M141" i="6"/>
  <c r="N141" i="6"/>
  <c r="O141" i="6"/>
  <c r="P141" i="6"/>
  <c r="Q141" i="6"/>
  <c r="R141" i="6"/>
  <c r="S141" i="6"/>
  <c r="T141" i="6"/>
  <c r="M142" i="6"/>
  <c r="N142" i="6"/>
  <c r="O142" i="6"/>
  <c r="P142" i="6"/>
  <c r="Q142" i="6"/>
  <c r="R142" i="6"/>
  <c r="S142" i="6"/>
  <c r="T142" i="6"/>
  <c r="M143" i="6"/>
  <c r="N143" i="6"/>
  <c r="O143" i="6"/>
  <c r="P143" i="6"/>
  <c r="Q143" i="6"/>
  <c r="R143" i="6"/>
  <c r="S143" i="6"/>
  <c r="T143" i="6"/>
  <c r="M144" i="6"/>
  <c r="N144" i="6"/>
  <c r="O144" i="6"/>
  <c r="P144" i="6"/>
  <c r="Q144" i="6"/>
  <c r="R144" i="6"/>
  <c r="S144" i="6"/>
  <c r="T144" i="6"/>
  <c r="M145" i="6"/>
  <c r="N145" i="6"/>
  <c r="O145" i="6"/>
  <c r="P145" i="6"/>
  <c r="Q145" i="6"/>
  <c r="R145" i="6"/>
  <c r="S145" i="6"/>
  <c r="T145" i="6"/>
  <c r="M146" i="6"/>
  <c r="N146" i="6"/>
  <c r="O146" i="6"/>
  <c r="P146" i="6"/>
  <c r="Q146" i="6"/>
  <c r="R146" i="6"/>
  <c r="S146" i="6"/>
  <c r="T146" i="6"/>
  <c r="M147" i="6"/>
  <c r="N147" i="6"/>
  <c r="O147" i="6"/>
  <c r="P147" i="6"/>
  <c r="Q147" i="6"/>
  <c r="R147" i="6"/>
  <c r="S147" i="6"/>
  <c r="T147" i="6"/>
  <c r="M148" i="6"/>
  <c r="N148" i="6"/>
  <c r="O148" i="6"/>
  <c r="P148" i="6"/>
  <c r="Q148" i="6"/>
  <c r="R148" i="6"/>
  <c r="S148" i="6"/>
  <c r="T148" i="6"/>
  <c r="M149" i="6"/>
  <c r="N149" i="6"/>
  <c r="O149" i="6"/>
  <c r="P149" i="6"/>
  <c r="Q149" i="6"/>
  <c r="R149" i="6"/>
  <c r="S149" i="6"/>
  <c r="T149" i="6"/>
  <c r="M150" i="6"/>
  <c r="N150" i="6"/>
  <c r="O150" i="6"/>
  <c r="P150" i="6"/>
  <c r="Q150" i="6"/>
  <c r="R150" i="6"/>
  <c r="S150" i="6"/>
  <c r="T150" i="6"/>
  <c r="M151" i="6"/>
  <c r="N151" i="6"/>
  <c r="O151" i="6"/>
  <c r="P151" i="6"/>
  <c r="Q151" i="6"/>
  <c r="R151" i="6"/>
  <c r="S151" i="6"/>
  <c r="T151" i="6"/>
  <c r="M152" i="6"/>
  <c r="N152" i="6"/>
  <c r="O152" i="6"/>
  <c r="P152" i="6"/>
  <c r="Q152" i="6"/>
  <c r="R152" i="6"/>
  <c r="S152" i="6"/>
  <c r="T152" i="6"/>
  <c r="M153" i="6"/>
  <c r="N153" i="6"/>
  <c r="O153" i="6"/>
  <c r="P153" i="6"/>
  <c r="Q153" i="6"/>
  <c r="R153" i="6"/>
  <c r="S153" i="6"/>
  <c r="T153" i="6"/>
  <c r="M154" i="6"/>
  <c r="N154" i="6"/>
  <c r="O154" i="6"/>
  <c r="P154" i="6"/>
  <c r="Q154" i="6"/>
  <c r="R154" i="6"/>
  <c r="S154" i="6"/>
  <c r="T154" i="6"/>
  <c r="M155" i="6"/>
  <c r="N155" i="6"/>
  <c r="O155" i="6"/>
  <c r="P155" i="6"/>
  <c r="Q155" i="6"/>
  <c r="R155" i="6"/>
  <c r="S155" i="6"/>
  <c r="T155" i="6"/>
  <c r="M156" i="6"/>
  <c r="N156" i="6"/>
  <c r="O156" i="6"/>
  <c r="P156" i="6"/>
  <c r="Q156" i="6"/>
  <c r="R156" i="6"/>
  <c r="S156" i="6"/>
  <c r="T156" i="6"/>
  <c r="M157" i="6"/>
  <c r="N157" i="6"/>
  <c r="O157" i="6"/>
  <c r="P157" i="6"/>
  <c r="Q157" i="6"/>
  <c r="R157" i="6"/>
  <c r="S157" i="6"/>
  <c r="T157" i="6"/>
  <c r="M158" i="6"/>
  <c r="N158" i="6"/>
  <c r="O158" i="6"/>
  <c r="P158" i="6"/>
  <c r="Q158" i="6"/>
  <c r="R158" i="6"/>
  <c r="S158" i="6"/>
  <c r="T158" i="6"/>
  <c r="M159" i="6"/>
  <c r="N159" i="6"/>
  <c r="O159" i="6"/>
  <c r="P159" i="6"/>
  <c r="Q159" i="6"/>
  <c r="R159" i="6"/>
  <c r="S159" i="6"/>
  <c r="T159" i="6"/>
  <c r="M160" i="6"/>
  <c r="N160" i="6"/>
  <c r="O160" i="6"/>
  <c r="P160" i="6"/>
  <c r="Q160" i="6"/>
  <c r="R160" i="6"/>
  <c r="S160" i="6"/>
  <c r="T160" i="6"/>
  <c r="M161" i="6"/>
  <c r="N161" i="6"/>
  <c r="O161" i="6"/>
  <c r="P161" i="6"/>
  <c r="Q161" i="6"/>
  <c r="R161" i="6"/>
  <c r="S161" i="6"/>
  <c r="T161" i="6"/>
  <c r="M162" i="6"/>
  <c r="N162" i="6"/>
  <c r="O162" i="6"/>
  <c r="P162" i="6"/>
  <c r="Q162" i="6"/>
  <c r="R162" i="6"/>
  <c r="S162" i="6"/>
  <c r="T162" i="6"/>
  <c r="M163" i="6"/>
  <c r="N163" i="6"/>
  <c r="O163" i="6"/>
  <c r="P163" i="6"/>
  <c r="Q163" i="6"/>
  <c r="R163" i="6"/>
  <c r="S163" i="6"/>
  <c r="T163" i="6"/>
  <c r="M164" i="6"/>
  <c r="N164" i="6"/>
  <c r="O164" i="6"/>
  <c r="P164" i="6"/>
  <c r="Q164" i="6"/>
  <c r="R164" i="6"/>
  <c r="S164" i="6"/>
  <c r="T164" i="6"/>
  <c r="M165" i="6"/>
  <c r="N165" i="6"/>
  <c r="O165" i="6"/>
  <c r="P165" i="6"/>
  <c r="Q165" i="6"/>
  <c r="R165" i="6"/>
  <c r="S165" i="6"/>
  <c r="T165" i="6"/>
  <c r="M166" i="6"/>
  <c r="N166" i="6"/>
  <c r="O166" i="6"/>
  <c r="P166" i="6"/>
  <c r="Q166" i="6"/>
  <c r="R166" i="6"/>
  <c r="S166" i="6"/>
  <c r="T166" i="6"/>
  <c r="M167" i="6"/>
  <c r="N167" i="6"/>
  <c r="O167" i="6"/>
  <c r="P167" i="6"/>
  <c r="Q167" i="6"/>
  <c r="R167" i="6"/>
  <c r="S167" i="6"/>
  <c r="T167" i="6"/>
  <c r="M168" i="6"/>
  <c r="N168" i="6"/>
  <c r="O168" i="6"/>
  <c r="P168" i="6"/>
  <c r="Q168" i="6"/>
  <c r="R168" i="6"/>
  <c r="S168" i="6"/>
  <c r="T168" i="6"/>
  <c r="M169" i="6"/>
  <c r="N169" i="6"/>
  <c r="O169" i="6"/>
  <c r="P169" i="6"/>
  <c r="Q169" i="6"/>
  <c r="R169" i="6"/>
  <c r="S169" i="6"/>
  <c r="T169" i="6"/>
  <c r="M170" i="6"/>
  <c r="N170" i="6"/>
  <c r="O170" i="6"/>
  <c r="P170" i="6"/>
  <c r="Q170" i="6"/>
  <c r="R170" i="6"/>
  <c r="S170" i="6"/>
  <c r="T170" i="6"/>
  <c r="M171" i="6"/>
  <c r="N171" i="6"/>
  <c r="O171" i="6"/>
  <c r="P171" i="6"/>
  <c r="Q171" i="6"/>
  <c r="R171" i="6"/>
  <c r="S171" i="6"/>
  <c r="T171" i="6"/>
  <c r="M172" i="6"/>
  <c r="N172" i="6"/>
  <c r="O172" i="6"/>
  <c r="P172" i="6"/>
  <c r="Q172" i="6"/>
  <c r="R172" i="6"/>
  <c r="S172" i="6"/>
  <c r="T172" i="6"/>
  <c r="M173" i="6"/>
  <c r="N173" i="6"/>
  <c r="O173" i="6"/>
  <c r="P173" i="6"/>
  <c r="Q173" i="6"/>
  <c r="R173" i="6"/>
  <c r="S173" i="6"/>
  <c r="T173" i="6"/>
  <c r="M174" i="6"/>
  <c r="N174" i="6"/>
  <c r="O174" i="6"/>
  <c r="P174" i="6"/>
  <c r="Q174" i="6"/>
  <c r="R174" i="6"/>
  <c r="S174" i="6"/>
  <c r="T174" i="6"/>
  <c r="M175" i="6"/>
  <c r="N175" i="6"/>
  <c r="O175" i="6"/>
  <c r="P175" i="6"/>
  <c r="Q175" i="6"/>
  <c r="R175" i="6"/>
  <c r="S175" i="6"/>
  <c r="T175" i="6"/>
  <c r="M176" i="6"/>
  <c r="N176" i="6"/>
  <c r="O176" i="6"/>
  <c r="P176" i="6"/>
  <c r="Q176" i="6"/>
  <c r="R176" i="6"/>
  <c r="S176" i="6"/>
  <c r="T176" i="6"/>
  <c r="M177" i="6"/>
  <c r="N177" i="6"/>
  <c r="O177" i="6"/>
  <c r="P177" i="6"/>
  <c r="Q177" i="6"/>
  <c r="R177" i="6"/>
  <c r="S177" i="6"/>
  <c r="T177" i="6"/>
  <c r="M178" i="6"/>
  <c r="N178" i="6"/>
  <c r="O178" i="6"/>
  <c r="P178" i="6"/>
  <c r="Q178" i="6"/>
  <c r="R178" i="6"/>
  <c r="S178" i="6"/>
  <c r="T178" i="6"/>
  <c r="M179" i="6"/>
  <c r="N179" i="6"/>
  <c r="O179" i="6"/>
  <c r="P179" i="6"/>
  <c r="Q179" i="6"/>
  <c r="R179" i="6"/>
  <c r="S179" i="6"/>
  <c r="T179" i="6"/>
  <c r="M180" i="6"/>
  <c r="N180" i="6"/>
  <c r="O180" i="6"/>
  <c r="P180" i="6"/>
  <c r="Q180" i="6"/>
  <c r="R180" i="6"/>
  <c r="S180" i="6"/>
  <c r="T180" i="6"/>
  <c r="M181" i="6"/>
  <c r="N181" i="6"/>
  <c r="O181" i="6"/>
  <c r="P181" i="6"/>
  <c r="Q181" i="6"/>
  <c r="R181" i="6"/>
  <c r="S181" i="6"/>
  <c r="T181" i="6"/>
  <c r="M182" i="6"/>
  <c r="N182" i="6"/>
  <c r="O182" i="6"/>
  <c r="P182" i="6"/>
  <c r="Q182" i="6"/>
  <c r="R182" i="6"/>
  <c r="S182" i="6"/>
  <c r="T182" i="6"/>
  <c r="M183" i="6"/>
  <c r="N183" i="6"/>
  <c r="O183" i="6"/>
  <c r="P183" i="6"/>
  <c r="Q183" i="6"/>
  <c r="R183" i="6"/>
  <c r="S183" i="6"/>
  <c r="T183" i="6"/>
  <c r="M184" i="6"/>
  <c r="N184" i="6"/>
  <c r="O184" i="6"/>
  <c r="P184" i="6"/>
  <c r="Q184" i="6"/>
  <c r="R184" i="6"/>
  <c r="S184" i="6"/>
  <c r="T184" i="6"/>
  <c r="M185" i="6"/>
  <c r="N185" i="6"/>
  <c r="O185" i="6"/>
  <c r="P185" i="6"/>
  <c r="Q185" i="6"/>
  <c r="R185" i="6"/>
  <c r="S185" i="6"/>
  <c r="T185" i="6"/>
  <c r="M186" i="6"/>
  <c r="N186" i="6"/>
  <c r="O186" i="6"/>
  <c r="P186" i="6"/>
  <c r="Q186" i="6"/>
  <c r="R186" i="6"/>
  <c r="S186" i="6"/>
  <c r="T186" i="6"/>
  <c r="M187" i="6"/>
  <c r="N187" i="6"/>
  <c r="O187" i="6"/>
  <c r="P187" i="6"/>
  <c r="Q187" i="6"/>
  <c r="R187" i="6"/>
  <c r="S187" i="6"/>
  <c r="T187" i="6"/>
  <c r="M188" i="6"/>
  <c r="N188" i="6"/>
  <c r="O188" i="6"/>
  <c r="P188" i="6"/>
  <c r="Q188" i="6"/>
  <c r="R188" i="6"/>
  <c r="S188" i="6"/>
  <c r="T188" i="6"/>
  <c r="M189" i="6"/>
  <c r="N189" i="6"/>
  <c r="O189" i="6"/>
  <c r="P189" i="6"/>
  <c r="Q189" i="6"/>
  <c r="R189" i="6"/>
  <c r="S189" i="6"/>
  <c r="T189" i="6"/>
  <c r="M190" i="6"/>
  <c r="N190" i="6"/>
  <c r="O190" i="6"/>
  <c r="P190" i="6"/>
  <c r="Q190" i="6"/>
  <c r="R190" i="6"/>
  <c r="S190" i="6"/>
  <c r="T190" i="6"/>
  <c r="M191" i="6"/>
  <c r="N191" i="6"/>
  <c r="O191" i="6"/>
  <c r="P191" i="6"/>
  <c r="Q191" i="6"/>
  <c r="R191" i="6"/>
  <c r="S191" i="6"/>
  <c r="T191" i="6"/>
  <c r="M192" i="6"/>
  <c r="N192" i="6"/>
  <c r="O192" i="6"/>
  <c r="P192" i="6"/>
  <c r="Q192" i="6"/>
  <c r="R192" i="6"/>
  <c r="S192" i="6"/>
  <c r="T192" i="6"/>
  <c r="M193" i="6"/>
  <c r="N193" i="6"/>
  <c r="O193" i="6"/>
  <c r="P193" i="6"/>
  <c r="Q193" i="6"/>
  <c r="R193" i="6"/>
  <c r="S193" i="6"/>
  <c r="T193" i="6"/>
  <c r="M194" i="6"/>
  <c r="N194" i="6"/>
  <c r="O194" i="6"/>
  <c r="P194" i="6"/>
  <c r="Q194" i="6"/>
  <c r="R194" i="6"/>
  <c r="S194" i="6"/>
  <c r="T194" i="6"/>
  <c r="M195" i="6"/>
  <c r="N195" i="6"/>
  <c r="O195" i="6"/>
  <c r="P195" i="6"/>
  <c r="Q195" i="6"/>
  <c r="R195" i="6"/>
  <c r="S195" i="6"/>
  <c r="T195" i="6"/>
  <c r="M196" i="6"/>
  <c r="N196" i="6"/>
  <c r="O196" i="6"/>
  <c r="P196" i="6"/>
  <c r="Q196" i="6"/>
  <c r="R196" i="6"/>
  <c r="S196" i="6"/>
  <c r="T196" i="6"/>
  <c r="M197" i="6"/>
  <c r="N197" i="6"/>
  <c r="O197" i="6"/>
  <c r="P197" i="6"/>
  <c r="Q197" i="6"/>
  <c r="R197" i="6"/>
  <c r="S197" i="6"/>
  <c r="T197" i="6"/>
  <c r="M198" i="6"/>
  <c r="N198" i="6"/>
  <c r="O198" i="6"/>
  <c r="P198" i="6"/>
  <c r="Q198" i="6"/>
  <c r="R198" i="6"/>
  <c r="S198" i="6"/>
  <c r="T198" i="6"/>
  <c r="M199" i="6"/>
  <c r="N199" i="6"/>
  <c r="O199" i="6"/>
  <c r="P199" i="6"/>
  <c r="Q199" i="6"/>
  <c r="R199" i="6"/>
  <c r="S199" i="6"/>
  <c r="T199" i="6"/>
  <c r="M200" i="6"/>
  <c r="N200" i="6"/>
  <c r="O200" i="6"/>
  <c r="P200" i="6"/>
  <c r="Q200" i="6"/>
  <c r="R200" i="6"/>
  <c r="S200" i="6"/>
  <c r="T200" i="6"/>
  <c r="M201" i="6"/>
  <c r="N201" i="6"/>
  <c r="O201" i="6"/>
  <c r="P201" i="6"/>
  <c r="Q201" i="6"/>
  <c r="R201" i="6"/>
  <c r="S201" i="6"/>
  <c r="T201" i="6"/>
  <c r="M202" i="6"/>
  <c r="N202" i="6"/>
  <c r="O202" i="6"/>
  <c r="P202" i="6"/>
  <c r="Q202" i="6"/>
  <c r="R202" i="6"/>
  <c r="S202" i="6"/>
  <c r="T202" i="6"/>
  <c r="N11" i="6"/>
  <c r="O11" i="6"/>
  <c r="P11" i="6"/>
  <c r="Q11" i="6"/>
  <c r="R11" i="6"/>
  <c r="S11" i="6"/>
  <c r="T11" i="6"/>
  <c r="M11" i="6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T11" i="1"/>
  <c r="N11" i="1"/>
  <c r="O11" i="1"/>
  <c r="P11" i="1"/>
  <c r="Q11" i="1"/>
  <c r="R11" i="1"/>
  <c r="S11" i="1"/>
  <c r="M11" i="1"/>
</calcChain>
</file>

<file path=xl/sharedStrings.xml><?xml version="1.0" encoding="utf-8"?>
<sst xmlns="http://schemas.openxmlformats.org/spreadsheetml/2006/main" count="164" uniqueCount="28">
  <si>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</si>
  <si>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</si>
  <si>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</si>
  <si>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</si>
  <si>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</si>
  <si>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</si>
  <si>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</si>
  <si>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</si>
  <si>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</si>
  <si>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</si>
  <si>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</si>
  <si>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</si>
  <si>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</si>
  <si>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</si>
  <si>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</si>
  <si>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</si>
  <si>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</si>
  <si>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</si>
  <si>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</si>
  <si>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</si>
  <si>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Franbda2_of_df3.1</t>
  </si>
  <si>
    <t>Franbda2_of_df4.1</t>
  </si>
  <si>
    <t>Franbda2_of_df5.1</t>
  </si>
  <si>
    <t>Franbda2_of_df6.1</t>
  </si>
  <si>
    <t>Franbda2_of_df7.1</t>
  </si>
  <si>
    <t>Franbda2_of_df8.1</t>
  </si>
  <si>
    <t>Franbda2_of_df9.1</t>
  </si>
  <si>
    <t>Franbda2_of_df10.1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</si>
</sst>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</a:t>
            </a:r>
            <a:r>
              <a:rPr lang="en-US" altLang="ja-JP" baseline="0"/>
              <a:t> 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'000'!$H$1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'000'!$H$2:$H$102</c:f>
              <c:numCache>
                <c:formatCode>General</c:formatCode>
                <c:ptCount val="101"/>
                <c:pt idx="0">
                  <c:v>21.346217616295171</c:v>
                </c:pt>
                <c:pt idx="1">
                  <c:v>32.274083675041538</c:v>
                </c:pt>
                <c:pt idx="2">
                  <c:v>79.558279665365831</c:v>
                </c:pt>
                <c:pt idx="3">
                  <c:v>14.516585517749521</c:v>
                </c:pt>
                <c:pt idx="4">
                  <c:v>33.839969736564228</c:v>
                </c:pt>
                <c:pt idx="5">
                  <c:v>10.600403661675511</c:v>
                </c:pt>
                <c:pt idx="6">
                  <c:v>-25.29100823985452</c:v>
                </c:pt>
                <c:pt idx="7">
                  <c:v>-5.2921635728520862</c:v>
                </c:pt>
                <c:pt idx="8">
                  <c:v>45.441779210705363</c:v>
                </c:pt>
                <c:pt idx="9">
                  <c:v>16.166981001675829</c:v>
                </c:pt>
                <c:pt idx="10">
                  <c:v>-7.643131226483959</c:v>
                </c:pt>
                <c:pt idx="11">
                  <c:v>44.028001946418101</c:v>
                </c:pt>
                <c:pt idx="12">
                  <c:v>-3.87217788545161</c:v>
                </c:pt>
                <c:pt idx="13">
                  <c:v>11.219526552929789</c:v>
                </c:pt>
                <c:pt idx="14">
                  <c:v>-8.4046426730091177</c:v>
                </c:pt>
                <c:pt idx="15">
                  <c:v>3.721213918113957</c:v>
                </c:pt>
                <c:pt idx="16">
                  <c:v>-55.417125222279701</c:v>
                </c:pt>
                <c:pt idx="17">
                  <c:v>-2.6172011991984552</c:v>
                </c:pt>
                <c:pt idx="18">
                  <c:v>-60.0528082458098</c:v>
                </c:pt>
                <c:pt idx="19">
                  <c:v>16.678936948179949</c:v>
                </c:pt>
                <c:pt idx="20">
                  <c:v>-26.39404770434744</c:v>
                </c:pt>
                <c:pt idx="21">
                  <c:v>4.8638772866065914</c:v>
                </c:pt>
                <c:pt idx="22">
                  <c:v>-20.974409430979211</c:v>
                </c:pt>
                <c:pt idx="23">
                  <c:v>11.028231580890861</c:v>
                </c:pt>
                <c:pt idx="24">
                  <c:v>-14.82860767780247</c:v>
                </c:pt>
                <c:pt idx="25">
                  <c:v>-47.659280260990784</c:v>
                </c:pt>
                <c:pt idx="26">
                  <c:v>-36.54316207105046</c:v>
                </c:pt>
                <c:pt idx="27">
                  <c:v>-14.00493244074134</c:v>
                </c:pt>
                <c:pt idx="28">
                  <c:v>-7.2519282665461908</c:v>
                </c:pt>
                <c:pt idx="29">
                  <c:v>-14.018814788643679</c:v>
                </c:pt>
                <c:pt idx="30">
                  <c:v>65.318831850743294</c:v>
                </c:pt>
                <c:pt idx="31">
                  <c:v>74.088544923487561</c:v>
                </c:pt>
                <c:pt idx="32">
                  <c:v>15.95085511418335</c:v>
                </c:pt>
                <c:pt idx="33">
                  <c:v>-5.2720799732390766</c:v>
                </c:pt>
                <c:pt idx="34">
                  <c:v>-22.959549208107251</c:v>
                </c:pt>
                <c:pt idx="35">
                  <c:v>3.9642207368192182</c:v>
                </c:pt>
                <c:pt idx="36">
                  <c:v>8.3938325453697225</c:v>
                </c:pt>
                <c:pt idx="37">
                  <c:v>-9.4471502258363671</c:v>
                </c:pt>
                <c:pt idx="38">
                  <c:v>-28.261171779836531</c:v>
                </c:pt>
                <c:pt idx="39">
                  <c:v>-20.631331759849211</c:v>
                </c:pt>
                <c:pt idx="40">
                  <c:v>45.919328363348313</c:v>
                </c:pt>
                <c:pt idx="41">
                  <c:v>32.080669925043154</c:v>
                </c:pt>
                <c:pt idx="42">
                  <c:v>4.1734505918207114</c:v>
                </c:pt>
                <c:pt idx="43">
                  <c:v>39.101876907599546</c:v>
                </c:pt>
                <c:pt idx="44">
                  <c:v>0.54308433362069053</c:v>
                </c:pt>
                <c:pt idx="45">
                  <c:v>-22.00377874556882</c:v>
                </c:pt>
                <c:pt idx="46">
                  <c:v>-36.414968426663272</c:v>
                </c:pt>
                <c:pt idx="47">
                  <c:v>29.802583487015472</c:v>
                </c:pt>
                <c:pt idx="48">
                  <c:v>-40.230930288329262</c:v>
                </c:pt>
                <c:pt idx="49">
                  <c:v>2.7935158855329258</c:v>
                </c:pt>
                <c:pt idx="50">
                  <c:v>-32.814554020007307</c:v>
                </c:pt>
                <c:pt idx="51">
                  <c:v>-58.798566894184752</c:v>
                </c:pt>
                <c:pt idx="52">
                  <c:v>-38.944352044277629</c:v>
                </c:pt>
                <c:pt idx="53">
                  <c:v>-80.071240956984326</c:v>
                </c:pt>
                <c:pt idx="54">
                  <c:v>-56.215114370426171</c:v>
                </c:pt>
                <c:pt idx="55">
                  <c:v>-20.880887990972049</c:v>
                </c:pt>
                <c:pt idx="56">
                  <c:v>35.767028133504994</c:v>
                </c:pt>
                <c:pt idx="57">
                  <c:v>21.05322907167778</c:v>
                </c:pt>
                <c:pt idx="58">
                  <c:v>65.616629707103201</c:v>
                </c:pt>
                <c:pt idx="59">
                  <c:v>16.736968764619778</c:v>
                </c:pt>
                <c:pt idx="60">
                  <c:v>91.541566324795767</c:v>
                </c:pt>
                <c:pt idx="61">
                  <c:v>-3.217688445303406</c:v>
                </c:pt>
                <c:pt idx="62">
                  <c:v>-9.5415676803246434</c:v>
                </c:pt>
                <c:pt idx="63">
                  <c:v>50.988173694161532</c:v>
                </c:pt>
                <c:pt idx="64">
                  <c:v>-8.6261341073763376</c:v>
                </c:pt>
                <c:pt idx="65">
                  <c:v>-7.9039094745835463</c:v>
                </c:pt>
                <c:pt idx="66">
                  <c:v>-9.6476465544770171</c:v>
                </c:pt>
                <c:pt idx="67">
                  <c:v>-68.13817181321437</c:v>
                </c:pt>
                <c:pt idx="68">
                  <c:v>-53.183080305900397</c:v>
                </c:pt>
                <c:pt idx="69">
                  <c:v>-91.205685764457343</c:v>
                </c:pt>
                <c:pt idx="70">
                  <c:v>7.2329735803585429</c:v>
                </c:pt>
                <c:pt idx="71">
                  <c:v>0.80905648233305882</c:v>
                </c:pt>
                <c:pt idx="72">
                  <c:v>-15.1422813305993</c:v>
                </c:pt>
                <c:pt idx="73">
                  <c:v>-13.39083272151424</c:v>
                </c:pt>
                <c:pt idx="74">
                  <c:v>10.010473104194929</c:v>
                </c:pt>
                <c:pt idx="75">
                  <c:v>24.409628173490219</c:v>
                </c:pt>
                <c:pt idx="76">
                  <c:v>-68.267006068260983</c:v>
                </c:pt>
                <c:pt idx="77">
                  <c:v>-32.036946251674557</c:v>
                </c:pt>
                <c:pt idx="78">
                  <c:v>17.42139306561992</c:v>
                </c:pt>
                <c:pt idx="79">
                  <c:v>-1.9212266837532359</c:v>
                </c:pt>
                <c:pt idx="80">
                  <c:v>-6.2655381013340268</c:v>
                </c:pt>
                <c:pt idx="81">
                  <c:v>22.69050727011269</c:v>
                </c:pt>
                <c:pt idx="82">
                  <c:v>49.504562432448687</c:v>
                </c:pt>
                <c:pt idx="83">
                  <c:v>43.535560362372038</c:v>
                </c:pt>
                <c:pt idx="84">
                  <c:v>63.83456180069301</c:v>
                </c:pt>
                <c:pt idx="85">
                  <c:v>-1.3577996489075159</c:v>
                </c:pt>
                <c:pt idx="86">
                  <c:v>4.0398626355222014</c:v>
                </c:pt>
                <c:pt idx="87">
                  <c:v>55.821513610121073</c:v>
                </c:pt>
                <c:pt idx="88">
                  <c:v>20.511206780431881</c:v>
                </c:pt>
                <c:pt idx="89">
                  <c:v>-46.615064049422699</c:v>
                </c:pt>
                <c:pt idx="90">
                  <c:v>39.261190893150719</c:v>
                </c:pt>
                <c:pt idx="91">
                  <c:v>30.775616203425741</c:v>
                </c:pt>
                <c:pt idx="92">
                  <c:v>-2.3679318177373472</c:v>
                </c:pt>
                <c:pt idx="93">
                  <c:v>7.9952014224611681</c:v>
                </c:pt>
                <c:pt idx="94">
                  <c:v>-0.76500922199544874</c:v>
                </c:pt>
                <c:pt idx="95">
                  <c:v>56.716848283001077</c:v>
                </c:pt>
                <c:pt idx="96">
                  <c:v>8.4834180028081896</c:v>
                </c:pt>
                <c:pt idx="97">
                  <c:v>1.186167168421193</c:v>
                </c:pt>
                <c:pt idx="98">
                  <c:v>3.2286782381868839</c:v>
                </c:pt>
                <c:pt idx="99">
                  <c:v>60.399406509188083</c:v>
                </c:pt>
                <c:pt idx="100">
                  <c:v>33.978793767011346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1-4C4F-BFDB-5A10AE660610}"/>
            </c:ext>
          </c:extLst>
        </c:ser>
        <c:ser>
          <c:idx val="4"/>
          <c:order val="4"/>
          <c:tx>
            <c:strRef>
              <c:f>'000'!$I$1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'000'!$I$2:$I$102</c:f>
              <c:numCache>
                <c:formatCode>General</c:formatCode>
                <c:ptCount val="101"/>
                <c:pt idx="0">
                  <c:v>-5.5810033643950483</c:v>
                </c:pt>
                <c:pt idx="1">
                  <c:v>19.825384862656598</c:v>
                </c:pt>
                <c:pt idx="2">
                  <c:v>9.8733679254988225</c:v>
                </c:pt>
                <c:pt idx="3">
                  <c:v>45.660317649951068</c:v>
                </c:pt>
                <c:pt idx="4">
                  <c:v>30.61477647026436</c:v>
                </c:pt>
                <c:pt idx="5">
                  <c:v>60.583301895772721</c:v>
                </c:pt>
                <c:pt idx="6">
                  <c:v>-11.39320511050143</c:v>
                </c:pt>
                <c:pt idx="7">
                  <c:v>4.9667648900878092</c:v>
                </c:pt>
                <c:pt idx="8">
                  <c:v>-20.65733282776625</c:v>
                </c:pt>
                <c:pt idx="9">
                  <c:v>34.89809982482663</c:v>
                </c:pt>
                <c:pt idx="10">
                  <c:v>35.740948140265289</c:v>
                </c:pt>
                <c:pt idx="11">
                  <c:v>16.130497278661259</c:v>
                </c:pt>
                <c:pt idx="12">
                  <c:v>42.345872483029012</c:v>
                </c:pt>
                <c:pt idx="13">
                  <c:v>13.636308456191699</c:v>
                </c:pt>
                <c:pt idx="14">
                  <c:v>-9.5630854431465053</c:v>
                </c:pt>
                <c:pt idx="15">
                  <c:v>13.566761868611851</c:v>
                </c:pt>
                <c:pt idx="16">
                  <c:v>-15.73724553595326</c:v>
                </c:pt>
                <c:pt idx="17">
                  <c:v>-0.73775863564556943</c:v>
                </c:pt>
                <c:pt idx="18">
                  <c:v>-12.62633877625708</c:v>
                </c:pt>
                <c:pt idx="19">
                  <c:v>-38.008649406616257</c:v>
                </c:pt>
                <c:pt idx="20">
                  <c:v>-17.39197918764448</c:v>
                </c:pt>
                <c:pt idx="21">
                  <c:v>-28.294440253472342</c:v>
                </c:pt>
                <c:pt idx="22">
                  <c:v>12.83835091132763</c:v>
                </c:pt>
                <c:pt idx="23">
                  <c:v>0.35163097259652082</c:v>
                </c:pt>
                <c:pt idx="24">
                  <c:v>-10.20483757303044</c:v>
                </c:pt>
                <c:pt idx="25">
                  <c:v>0.31949549315751469</c:v>
                </c:pt>
                <c:pt idx="26">
                  <c:v>-23.853835845198081</c:v>
                </c:pt>
                <c:pt idx="27">
                  <c:v>-43.726905828418623</c:v>
                </c:pt>
                <c:pt idx="28">
                  <c:v>-15.370364866709799</c:v>
                </c:pt>
                <c:pt idx="29">
                  <c:v>-15.738044329066341</c:v>
                </c:pt>
                <c:pt idx="30">
                  <c:v>-13.826689376981379</c:v>
                </c:pt>
                <c:pt idx="31">
                  <c:v>91.126008979831724</c:v>
                </c:pt>
                <c:pt idx="32">
                  <c:v>43.376216977754382</c:v>
                </c:pt>
                <c:pt idx="33">
                  <c:v>8.3000740951225644</c:v>
                </c:pt>
                <c:pt idx="34">
                  <c:v>30.62050823289735</c:v>
                </c:pt>
                <c:pt idx="35">
                  <c:v>-7.7341345165061384</c:v>
                </c:pt>
                <c:pt idx="36">
                  <c:v>52.548379270705048</c:v>
                </c:pt>
                <c:pt idx="37">
                  <c:v>-22.40705808075063</c:v>
                </c:pt>
                <c:pt idx="38">
                  <c:v>-25.39915795502527</c:v>
                </c:pt>
                <c:pt idx="39">
                  <c:v>-41.34001367573908</c:v>
                </c:pt>
                <c:pt idx="40">
                  <c:v>53.395043863636708</c:v>
                </c:pt>
                <c:pt idx="41">
                  <c:v>8.7398035409880492</c:v>
                </c:pt>
                <c:pt idx="42">
                  <c:v>20.280217077852619</c:v>
                </c:pt>
                <c:pt idx="43">
                  <c:v>47.117415624856108</c:v>
                </c:pt>
                <c:pt idx="44">
                  <c:v>26.179056436540879</c:v>
                </c:pt>
                <c:pt idx="45">
                  <c:v>-17.811793425632221</c:v>
                </c:pt>
                <c:pt idx="46">
                  <c:v>-23.759175385365069</c:v>
                </c:pt>
                <c:pt idx="47">
                  <c:v>72.27158679196036</c:v>
                </c:pt>
                <c:pt idx="48">
                  <c:v>-57.920543440266883</c:v>
                </c:pt>
                <c:pt idx="49">
                  <c:v>-22.510346169393689</c:v>
                </c:pt>
                <c:pt idx="50">
                  <c:v>16.84962276379872</c:v>
                </c:pt>
                <c:pt idx="51">
                  <c:v>-57.817021653949773</c:v>
                </c:pt>
                <c:pt idx="52">
                  <c:v>-15.04118046219652</c:v>
                </c:pt>
                <c:pt idx="53">
                  <c:v>-104.8294949906595</c:v>
                </c:pt>
                <c:pt idx="54">
                  <c:v>-51.878618690772697</c:v>
                </c:pt>
                <c:pt idx="55">
                  <c:v>-48.849067493389121</c:v>
                </c:pt>
                <c:pt idx="56">
                  <c:v>-18.41258083964842</c:v>
                </c:pt>
                <c:pt idx="57">
                  <c:v>15.99016430383363</c:v>
                </c:pt>
                <c:pt idx="58">
                  <c:v>1.7870304620898909</c:v>
                </c:pt>
                <c:pt idx="59">
                  <c:v>8.9696738588682123</c:v>
                </c:pt>
                <c:pt idx="60">
                  <c:v>41.446360890542557</c:v>
                </c:pt>
                <c:pt idx="61">
                  <c:v>42.909766784549937</c:v>
                </c:pt>
                <c:pt idx="62">
                  <c:v>-10.492402245628689</c:v>
                </c:pt>
                <c:pt idx="63">
                  <c:v>28.654260992577701</c:v>
                </c:pt>
                <c:pt idx="64">
                  <c:v>27.666020547740999</c:v>
                </c:pt>
                <c:pt idx="65">
                  <c:v>35.979554520837183</c:v>
                </c:pt>
                <c:pt idx="66">
                  <c:v>-13.568477126812081</c:v>
                </c:pt>
                <c:pt idx="67">
                  <c:v>-3.118180995242557</c:v>
                </c:pt>
                <c:pt idx="68">
                  <c:v>-53.231523005351931</c:v>
                </c:pt>
                <c:pt idx="69">
                  <c:v>-50.293347862901953</c:v>
                </c:pt>
                <c:pt idx="70">
                  <c:v>67.427443614342124</c:v>
                </c:pt>
                <c:pt idx="71">
                  <c:v>-61.636391122445389</c:v>
                </c:pt>
                <c:pt idx="72">
                  <c:v>30.470615944921171</c:v>
                </c:pt>
                <c:pt idx="73">
                  <c:v>-32.519209097642793</c:v>
                </c:pt>
                <c:pt idx="74">
                  <c:v>28.256870414298529</c:v>
                </c:pt>
                <c:pt idx="75">
                  <c:v>15.89673632407683</c:v>
                </c:pt>
                <c:pt idx="76">
                  <c:v>-14.97471851132368</c:v>
                </c:pt>
                <c:pt idx="77">
                  <c:v>-22.60135435514519</c:v>
                </c:pt>
                <c:pt idx="78">
                  <c:v>-16.115654243708761</c:v>
                </c:pt>
                <c:pt idx="79">
                  <c:v>10.49883487671941</c:v>
                </c:pt>
                <c:pt idx="80">
                  <c:v>-59.830254052196167</c:v>
                </c:pt>
                <c:pt idx="81">
                  <c:v>39.481259530504452</c:v>
                </c:pt>
                <c:pt idx="82">
                  <c:v>19.228604625478159</c:v>
                </c:pt>
                <c:pt idx="83">
                  <c:v>52.05927638441571</c:v>
                </c:pt>
                <c:pt idx="84">
                  <c:v>25.01054519666905</c:v>
                </c:pt>
                <c:pt idx="85">
                  <c:v>66.547690149374006</c:v>
                </c:pt>
                <c:pt idx="86">
                  <c:v>56.318551004368892</c:v>
                </c:pt>
                <c:pt idx="87">
                  <c:v>32.989382751220518</c:v>
                </c:pt>
                <c:pt idx="88">
                  <c:v>-12.184980911051539</c:v>
                </c:pt>
                <c:pt idx="89">
                  <c:v>-62.077465445611388</c:v>
                </c:pt>
                <c:pt idx="90">
                  <c:v>2.9865003842576989</c:v>
                </c:pt>
                <c:pt idx="91">
                  <c:v>25.683306982114441</c:v>
                </c:pt>
                <c:pt idx="92">
                  <c:v>35.561038269663797</c:v>
                </c:pt>
                <c:pt idx="93">
                  <c:v>43.104599178562978</c:v>
                </c:pt>
                <c:pt idx="94">
                  <c:v>-5.2818154897978928</c:v>
                </c:pt>
                <c:pt idx="95">
                  <c:v>23.042739209112561</c:v>
                </c:pt>
                <c:pt idx="96">
                  <c:v>-17.416207745130361</c:v>
                </c:pt>
                <c:pt idx="97">
                  <c:v>28.648706063220612</c:v>
                </c:pt>
                <c:pt idx="98">
                  <c:v>16.572662895896681</c:v>
                </c:pt>
                <c:pt idx="99">
                  <c:v>19.727213840598569</c:v>
                </c:pt>
                <c:pt idx="100">
                  <c:v>10.804126931996899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1-4C4F-BFDB-5A10AE660610}"/>
            </c:ext>
          </c:extLst>
        </c:ser>
        <c:ser>
          <c:idx val="5"/>
          <c:order val="5"/>
          <c:tx>
            <c:strRef>
              <c:f>'000'!$J$1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'000'!$A$2:$A$102</c:f>
              <c:numCache>
                <c:formatCode>General</c:formatCode>
                <c:ptCount val="101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</c:numCache>
            </c:numRef>
          </c:cat>
          <c:val>
            <c:numRef>
              <c:f>'000'!$J$2:$J$102</c:f>
              <c:numCache>
                <c:formatCode>General</c:formatCode>
                <c:ptCount val="101"/>
                <c:pt idx="0">
                  <c:v>14.252139183590581</c:v>
                </c:pt>
                <c:pt idx="1">
                  <c:v>-30.337182045785411</c:v>
                </c:pt>
                <c:pt idx="2">
                  <c:v>22.865362084563039</c:v>
                </c:pt>
                <c:pt idx="3">
                  <c:v>12.884418725406929</c:v>
                </c:pt>
                <c:pt idx="4">
                  <c:v>59.059936083267978</c:v>
                </c:pt>
                <c:pt idx="5">
                  <c:v>45.263163041393973</c:v>
                </c:pt>
                <c:pt idx="6">
                  <c:v>46.762468337348693</c:v>
                </c:pt>
                <c:pt idx="7">
                  <c:v>-12.66825426987384</c:v>
                </c:pt>
                <c:pt idx="8">
                  <c:v>-14.16030235245721</c:v>
                </c:pt>
                <c:pt idx="9">
                  <c:v>-4.0335909158015006</c:v>
                </c:pt>
                <c:pt idx="10">
                  <c:v>35.572955686736627</c:v>
                </c:pt>
                <c:pt idx="11">
                  <c:v>31.89223745492794</c:v>
                </c:pt>
                <c:pt idx="12">
                  <c:v>41.521790896615798</c:v>
                </c:pt>
                <c:pt idx="13">
                  <c:v>30.67335133292347</c:v>
                </c:pt>
                <c:pt idx="14">
                  <c:v>-3.2922611069045722</c:v>
                </c:pt>
                <c:pt idx="15">
                  <c:v>23.3298117795472</c:v>
                </c:pt>
                <c:pt idx="16">
                  <c:v>5.6919547264407697</c:v>
                </c:pt>
                <c:pt idx="17">
                  <c:v>43.001128359738473</c:v>
                </c:pt>
                <c:pt idx="18">
                  <c:v>16.005751250648849</c:v>
                </c:pt>
                <c:pt idx="19">
                  <c:v>10.605730372271401</c:v>
                </c:pt>
                <c:pt idx="20">
                  <c:v>-65.464092823465023</c:v>
                </c:pt>
                <c:pt idx="21">
                  <c:v>-36.513790309668778</c:v>
                </c:pt>
                <c:pt idx="22">
                  <c:v>-8.8832924204659101</c:v>
                </c:pt>
                <c:pt idx="23">
                  <c:v>4.9225357774675906</c:v>
                </c:pt>
                <c:pt idx="24">
                  <c:v>-49.183768036481013</c:v>
                </c:pt>
                <c:pt idx="25">
                  <c:v>48.649846299537458</c:v>
                </c:pt>
                <c:pt idx="26">
                  <c:v>6.3721926517384411</c:v>
                </c:pt>
                <c:pt idx="27">
                  <c:v>-2.2524557442445361</c:v>
                </c:pt>
                <c:pt idx="28">
                  <c:v>3.3455453508497861</c:v>
                </c:pt>
                <c:pt idx="29">
                  <c:v>-7.518620255779517</c:v>
                </c:pt>
                <c:pt idx="30">
                  <c:v>-8.2769226768574526</c:v>
                </c:pt>
                <c:pt idx="31">
                  <c:v>45.264941115245108</c:v>
                </c:pt>
                <c:pt idx="32">
                  <c:v>52.974168998736872</c:v>
                </c:pt>
                <c:pt idx="33">
                  <c:v>46.475222230667917</c:v>
                </c:pt>
                <c:pt idx="34">
                  <c:v>56.338515296181328</c:v>
                </c:pt>
                <c:pt idx="35">
                  <c:v>-4.0310115668952058</c:v>
                </c:pt>
                <c:pt idx="36">
                  <c:v>67.019984639065356</c:v>
                </c:pt>
                <c:pt idx="37">
                  <c:v>1.4308018586378779</c:v>
                </c:pt>
                <c:pt idx="38">
                  <c:v>-46.484556677737707</c:v>
                </c:pt>
                <c:pt idx="39">
                  <c:v>-22.21192674756443</c:v>
                </c:pt>
                <c:pt idx="40">
                  <c:v>-8.0743761083269803</c:v>
                </c:pt>
                <c:pt idx="41">
                  <c:v>-11.170846214660131</c:v>
                </c:pt>
                <c:pt idx="42">
                  <c:v>18.879520028397259</c:v>
                </c:pt>
                <c:pt idx="43">
                  <c:v>35.759650412782882</c:v>
                </c:pt>
                <c:pt idx="44">
                  <c:v>34.78787618020543</c:v>
                </c:pt>
                <c:pt idx="45">
                  <c:v>17.168384775214498</c:v>
                </c:pt>
                <c:pt idx="46">
                  <c:v>-20.926523647665231</c:v>
                </c:pt>
                <c:pt idx="47">
                  <c:v>30.530969296802951</c:v>
                </c:pt>
                <c:pt idx="48">
                  <c:v>-24.627477667588249</c:v>
                </c:pt>
                <c:pt idx="49">
                  <c:v>-46.019345768177963</c:v>
                </c:pt>
                <c:pt idx="50">
                  <c:v>34.230114816047482</c:v>
                </c:pt>
                <c:pt idx="51">
                  <c:v>3.0589988677533948</c:v>
                </c:pt>
                <c:pt idx="52">
                  <c:v>-27.388798576991601</c:v>
                </c:pt>
                <c:pt idx="53">
                  <c:v>-74.541470628414217</c:v>
                </c:pt>
                <c:pt idx="54">
                  <c:v>-73.767839998793747</c:v>
                </c:pt>
                <c:pt idx="55">
                  <c:v>-31.941154850305232</c:v>
                </c:pt>
                <c:pt idx="56">
                  <c:v>-26.378516367537561</c:v>
                </c:pt>
                <c:pt idx="57">
                  <c:v>-48.789391765861687</c:v>
                </c:pt>
                <c:pt idx="58">
                  <c:v>-6.0344051806620307</c:v>
                </c:pt>
                <c:pt idx="59">
                  <c:v>-13.17024864531651</c:v>
                </c:pt>
                <c:pt idx="60">
                  <c:v>6.0234251029916202</c:v>
                </c:pt>
                <c:pt idx="61">
                  <c:v>-10.1888513675082</c:v>
                </c:pt>
                <c:pt idx="62">
                  <c:v>65.972980663056575</c:v>
                </c:pt>
                <c:pt idx="63">
                  <c:v>21.714508256657641</c:v>
                </c:pt>
                <c:pt idx="64">
                  <c:v>14.65553812527437</c:v>
                </c:pt>
                <c:pt idx="65">
                  <c:v>41.993043494693033</c:v>
                </c:pt>
                <c:pt idx="66">
                  <c:v>23.376890138824759</c:v>
                </c:pt>
                <c:pt idx="67">
                  <c:v>-10.69381769371981</c:v>
                </c:pt>
                <c:pt idx="68">
                  <c:v>28.14041710165035</c:v>
                </c:pt>
                <c:pt idx="69">
                  <c:v>2.605214258557357</c:v>
                </c:pt>
                <c:pt idx="70">
                  <c:v>130.16179092771901</c:v>
                </c:pt>
                <c:pt idx="71">
                  <c:v>-100.3772584065822</c:v>
                </c:pt>
                <c:pt idx="72">
                  <c:v>-64.380571868112213</c:v>
                </c:pt>
                <c:pt idx="73">
                  <c:v>24.96570888774826</c:v>
                </c:pt>
                <c:pt idx="74">
                  <c:v>31.46950522188363</c:v>
                </c:pt>
                <c:pt idx="75">
                  <c:v>41.782787420904583</c:v>
                </c:pt>
                <c:pt idx="76">
                  <c:v>-9.3997561396809424</c:v>
                </c:pt>
                <c:pt idx="77">
                  <c:v>-19.34439749218863</c:v>
                </c:pt>
                <c:pt idx="78">
                  <c:v>7.2377285695328517</c:v>
                </c:pt>
                <c:pt idx="79">
                  <c:v>-5.8784611806255356</c:v>
                </c:pt>
                <c:pt idx="80">
                  <c:v>-77.263097757086669</c:v>
                </c:pt>
                <c:pt idx="81">
                  <c:v>-4.1344164388861238</c:v>
                </c:pt>
                <c:pt idx="82">
                  <c:v>27.095500745789199</c:v>
                </c:pt>
                <c:pt idx="83">
                  <c:v>-19.174681212789991</c:v>
                </c:pt>
                <c:pt idx="84">
                  <c:v>23.760309817538971</c:v>
                </c:pt>
                <c:pt idx="85">
                  <c:v>57.352724150069392</c:v>
                </c:pt>
                <c:pt idx="86">
                  <c:v>120.60475229189611</c:v>
                </c:pt>
                <c:pt idx="87">
                  <c:v>32.932999971190142</c:v>
                </c:pt>
                <c:pt idx="88">
                  <c:v>13.401229461517589</c:v>
                </c:pt>
                <c:pt idx="89">
                  <c:v>-7.4145580989638411</c:v>
                </c:pt>
                <c:pt idx="90">
                  <c:v>27.525405802305151</c:v>
                </c:pt>
                <c:pt idx="91">
                  <c:v>11.699709360114049</c:v>
                </c:pt>
                <c:pt idx="92">
                  <c:v>72.823810001903624</c:v>
                </c:pt>
                <c:pt idx="93">
                  <c:v>-15.95499436067783</c:v>
                </c:pt>
                <c:pt idx="94">
                  <c:v>45.61134718558192</c:v>
                </c:pt>
                <c:pt idx="95">
                  <c:v>9.1225464428108403</c:v>
                </c:pt>
                <c:pt idx="96">
                  <c:v>-53.718954975715931</c:v>
                </c:pt>
                <c:pt idx="97">
                  <c:v>-2.5902794076789379</c:v>
                </c:pt>
                <c:pt idx="98">
                  <c:v>39.78536351308135</c:v>
                </c:pt>
                <c:pt idx="99">
                  <c:v>-8.5566664398900052</c:v>
                </c:pt>
                <c:pt idx="100">
                  <c:v>-23.361324600966292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1-4C4F-BFDB-5A10AE66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16944"/>
        <c:axId val="1919214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38.851515405596061</c:v>
                      </c:pt>
                      <c:pt idx="1">
                        <c:v>-38.37276036194514</c:v>
                      </c:pt>
                      <c:pt idx="2">
                        <c:v>23.560575047180759</c:v>
                      </c:pt>
                      <c:pt idx="3">
                        <c:v>-43.200327410986553</c:v>
                      </c:pt>
                      <c:pt idx="4">
                        <c:v>-17.232448158789168</c:v>
                      </c:pt>
                      <c:pt idx="5">
                        <c:v>-29.117653944105061</c:v>
                      </c:pt>
                      <c:pt idx="6">
                        <c:v>-16.032896505925581</c:v>
                      </c:pt>
                      <c:pt idx="7">
                        <c:v>-1.2523902276279339</c:v>
                      </c:pt>
                      <c:pt idx="8">
                        <c:v>-22.84396732423663</c:v>
                      </c:pt>
                      <c:pt idx="9">
                        <c:v>-28.222021506105371</c:v>
                      </c:pt>
                      <c:pt idx="10">
                        <c:v>-1.8640754619865161</c:v>
                      </c:pt>
                      <c:pt idx="11">
                        <c:v>-15.02386968103704</c:v>
                      </c:pt>
                      <c:pt idx="12">
                        <c:v>-23.425621932783049</c:v>
                      </c:pt>
                      <c:pt idx="13">
                        <c:v>-7.6358511440993446</c:v>
                      </c:pt>
                      <c:pt idx="14">
                        <c:v>-40.401228305684683</c:v>
                      </c:pt>
                      <c:pt idx="15">
                        <c:v>-22.10891031325459</c:v>
                      </c:pt>
                      <c:pt idx="16">
                        <c:v>-11.91587215553354</c:v>
                      </c:pt>
                      <c:pt idx="17">
                        <c:v>8.0528781221403385</c:v>
                      </c:pt>
                      <c:pt idx="18">
                        <c:v>10.053325996626331</c:v>
                      </c:pt>
                      <c:pt idx="19">
                        <c:v>8.9180672593966008</c:v>
                      </c:pt>
                      <c:pt idx="20">
                        <c:v>6.2508665209039336</c:v>
                      </c:pt>
                      <c:pt idx="21">
                        <c:v>-49.171851810439833</c:v>
                      </c:pt>
                      <c:pt idx="22">
                        <c:v>-4.1529637927765179</c:v>
                      </c:pt>
                      <c:pt idx="23">
                        <c:v>-32.682125451143207</c:v>
                      </c:pt>
                      <c:pt idx="24">
                        <c:v>27.183696015907479</c:v>
                      </c:pt>
                      <c:pt idx="25">
                        <c:v>-9.5191159652685542E-4</c:v>
                      </c:pt>
                      <c:pt idx="26">
                        <c:v>40.202612208057737</c:v>
                      </c:pt>
                      <c:pt idx="27">
                        <c:v>64.435819715189695</c:v>
                      </c:pt>
                      <c:pt idx="28">
                        <c:v>36.761700861999088</c:v>
                      </c:pt>
                      <c:pt idx="29">
                        <c:v>90.653424595809071</c:v>
                      </c:pt>
                      <c:pt idx="30">
                        <c:v>54.289928120745607</c:v>
                      </c:pt>
                      <c:pt idx="31">
                        <c:v>-32.892309325415681</c:v>
                      </c:pt>
                      <c:pt idx="32">
                        <c:v>-32.388029060663577</c:v>
                      </c:pt>
                      <c:pt idx="33">
                        <c:v>-43.116030470208543</c:v>
                      </c:pt>
                      <c:pt idx="34">
                        <c:v>-14.8426674451922</c:v>
                      </c:pt>
                      <c:pt idx="35">
                        <c:v>11.495058485305339</c:v>
                      </c:pt>
                      <c:pt idx="36">
                        <c:v>-31.287766006827091</c:v>
                      </c:pt>
                      <c:pt idx="37">
                        <c:v>-5.5860830383018261</c:v>
                      </c:pt>
                      <c:pt idx="38">
                        <c:v>50.268052909362233</c:v>
                      </c:pt>
                      <c:pt idx="39">
                        <c:v>27.446907155933541</c:v>
                      </c:pt>
                      <c:pt idx="40">
                        <c:v>-26.368979500171601</c:v>
                      </c:pt>
                      <c:pt idx="41">
                        <c:v>-28.876277692845989</c:v>
                      </c:pt>
                      <c:pt idx="42">
                        <c:v>11.626861954896651</c:v>
                      </c:pt>
                      <c:pt idx="43">
                        <c:v>-16.07266754948105</c:v>
                      </c:pt>
                      <c:pt idx="44">
                        <c:v>6.687300598076142</c:v>
                      </c:pt>
                      <c:pt idx="45">
                        <c:v>-36.667257919787147</c:v>
                      </c:pt>
                      <c:pt idx="46">
                        <c:v>28.871274388608771</c:v>
                      </c:pt>
                      <c:pt idx="47">
                        <c:v>-56.262327812908921</c:v>
                      </c:pt>
                      <c:pt idx="48">
                        <c:v>29.460097752098068</c:v>
                      </c:pt>
                      <c:pt idx="49">
                        <c:v>0.84560976057158399</c:v>
                      </c:pt>
                      <c:pt idx="50">
                        <c:v>-73.977081691171904</c:v>
                      </c:pt>
                      <c:pt idx="51">
                        <c:v>-9.3381638153474498</c:v>
                      </c:pt>
                      <c:pt idx="52">
                        <c:v>52.475140143807309</c:v>
                      </c:pt>
                      <c:pt idx="53">
                        <c:v>69.275023810769852</c:v>
                      </c:pt>
                      <c:pt idx="54">
                        <c:v>66.581326211392636</c:v>
                      </c:pt>
                      <c:pt idx="55">
                        <c:v>84.657708599240422</c:v>
                      </c:pt>
                      <c:pt idx="56">
                        <c:v>7.2654582428248524</c:v>
                      </c:pt>
                      <c:pt idx="57">
                        <c:v>55.01797725832634</c:v>
                      </c:pt>
                      <c:pt idx="58">
                        <c:v>-36.941482067189568</c:v>
                      </c:pt>
                      <c:pt idx="59">
                        <c:v>-15.63041564747645</c:v>
                      </c:pt>
                      <c:pt idx="60">
                        <c:v>1.7374343059450761</c:v>
                      </c:pt>
                      <c:pt idx="61">
                        <c:v>-24.724565276605261</c:v>
                      </c:pt>
                      <c:pt idx="62">
                        <c:v>17.059013246186581</c:v>
                      </c:pt>
                      <c:pt idx="63">
                        <c:v>-60.857862860561198</c:v>
                      </c:pt>
                      <c:pt idx="64">
                        <c:v>1.949081885291555</c:v>
                      </c:pt>
                      <c:pt idx="65">
                        <c:v>-88.465498543614757</c:v>
                      </c:pt>
                      <c:pt idx="66">
                        <c:v>-32.946999446102367</c:v>
                      </c:pt>
                      <c:pt idx="67">
                        <c:v>4.467320434770123</c:v>
                      </c:pt>
                      <c:pt idx="68">
                        <c:v>9.1003052308746533</c:v>
                      </c:pt>
                      <c:pt idx="69">
                        <c:v>27.458614581348861</c:v>
                      </c:pt>
                      <c:pt idx="70">
                        <c:v>-6.7266936654384999</c:v>
                      </c:pt>
                      <c:pt idx="71">
                        <c:v>39.40637185662807</c:v>
                      </c:pt>
                      <c:pt idx="72">
                        <c:v>39.052849105861107</c:v>
                      </c:pt>
                      <c:pt idx="73">
                        <c:v>-21.61742722075526</c:v>
                      </c:pt>
                      <c:pt idx="74">
                        <c:v>-20.257309013532058</c:v>
                      </c:pt>
                      <c:pt idx="75">
                        <c:v>-7.4784254897283624</c:v>
                      </c:pt>
                      <c:pt idx="76">
                        <c:v>-4.5103806183382993</c:v>
                      </c:pt>
                      <c:pt idx="77">
                        <c:v>-5.6056252538130167</c:v>
                      </c:pt>
                      <c:pt idx="78">
                        <c:v>-11.18637023723646</c:v>
                      </c:pt>
                      <c:pt idx="79">
                        <c:v>-33.772125446560743</c:v>
                      </c:pt>
                      <c:pt idx="80">
                        <c:v>86.32400874722984</c:v>
                      </c:pt>
                      <c:pt idx="81">
                        <c:v>-36.487305966587172</c:v>
                      </c:pt>
                      <c:pt idx="82">
                        <c:v>-9.1605637166189524E-2</c:v>
                      </c:pt>
                      <c:pt idx="83">
                        <c:v>7.064732145774002</c:v>
                      </c:pt>
                      <c:pt idx="84">
                        <c:v>41.087826286949557</c:v>
                      </c:pt>
                      <c:pt idx="85">
                        <c:v>-26.7155144752121</c:v>
                      </c:pt>
                      <c:pt idx="86">
                        <c:v>12.12884868107129</c:v>
                      </c:pt>
                      <c:pt idx="87">
                        <c:v>8.043382842964327</c:v>
                      </c:pt>
                      <c:pt idx="88">
                        <c:v>48.410342450461357</c:v>
                      </c:pt>
                      <c:pt idx="89">
                        <c:v>28.904084589376222</c:v>
                      </c:pt>
                      <c:pt idx="90">
                        <c:v>-8.2018922973190698</c:v>
                      </c:pt>
                      <c:pt idx="91">
                        <c:v>-16.735494953609081</c:v>
                      </c:pt>
                      <c:pt idx="92">
                        <c:v>-15.107258620937561</c:v>
                      </c:pt>
                      <c:pt idx="93">
                        <c:v>-44.143970895980722</c:v>
                      </c:pt>
                      <c:pt idx="94">
                        <c:v>-16.384623345504369</c:v>
                      </c:pt>
                      <c:pt idx="95">
                        <c:v>-48.005346168685612</c:v>
                      </c:pt>
                      <c:pt idx="96">
                        <c:v>90.152180212686673</c:v>
                      </c:pt>
                      <c:pt idx="97">
                        <c:v>14.870291891030339</c:v>
                      </c:pt>
                      <c:pt idx="98">
                        <c:v>-16.941692527623189</c:v>
                      </c:pt>
                      <c:pt idx="99">
                        <c:v>-21.135909434882851</c:v>
                      </c:pt>
                      <c:pt idx="100">
                        <c:v>-42.52270481030218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B1-4C4F-BFDB-5A10AE6606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36.500764611321529</c:v>
                      </c:pt>
                      <c:pt idx="1">
                        <c:v>18.693829209470241</c:v>
                      </c:pt>
                      <c:pt idx="2">
                        <c:v>14.7624512405221</c:v>
                      </c:pt>
                      <c:pt idx="3">
                        <c:v>-22.80600344728547</c:v>
                      </c:pt>
                      <c:pt idx="4">
                        <c:v>-23.332873924228071</c:v>
                      </c:pt>
                      <c:pt idx="5">
                        <c:v>-10.048457819333681</c:v>
                      </c:pt>
                      <c:pt idx="6">
                        <c:v>-3.294905120636749</c:v>
                      </c:pt>
                      <c:pt idx="7">
                        <c:v>-11.657381749584991</c:v>
                      </c:pt>
                      <c:pt idx="8">
                        <c:v>-7.6120796714550423</c:v>
                      </c:pt>
                      <c:pt idx="9">
                        <c:v>-29.732950009795701</c:v>
                      </c:pt>
                      <c:pt idx="10">
                        <c:v>-25.76398595732778</c:v>
                      </c:pt>
                      <c:pt idx="11">
                        <c:v>11.0525743632941</c:v>
                      </c:pt>
                      <c:pt idx="12">
                        <c:v>2.919547746189366E-2</c:v>
                      </c:pt>
                      <c:pt idx="13">
                        <c:v>-19.348446527282281</c:v>
                      </c:pt>
                      <c:pt idx="14">
                        <c:v>-21.303143610125758</c:v>
                      </c:pt>
                      <c:pt idx="15">
                        <c:v>-22.33917403188897</c:v>
                      </c:pt>
                      <c:pt idx="16">
                        <c:v>-28.127636462234548</c:v>
                      </c:pt>
                      <c:pt idx="17">
                        <c:v>6.5124876327145813</c:v>
                      </c:pt>
                      <c:pt idx="18">
                        <c:v>0.37327847326162461</c:v>
                      </c:pt>
                      <c:pt idx="19">
                        <c:v>-32.500864499020643</c:v>
                      </c:pt>
                      <c:pt idx="20">
                        <c:v>-30.17418398957259</c:v>
                      </c:pt>
                      <c:pt idx="21">
                        <c:v>-39.855735836358427</c:v>
                      </c:pt>
                      <c:pt idx="22">
                        <c:v>-22.007084952145501</c:v>
                      </c:pt>
                      <c:pt idx="23">
                        <c:v>-27.94904927339968</c:v>
                      </c:pt>
                      <c:pt idx="24">
                        <c:v>-20.593601161329271</c:v>
                      </c:pt>
                      <c:pt idx="25">
                        <c:v>-21.671144315040319</c:v>
                      </c:pt>
                      <c:pt idx="26">
                        <c:v>26.852475924920849</c:v>
                      </c:pt>
                      <c:pt idx="27">
                        <c:v>-16.04892582957979</c:v>
                      </c:pt>
                      <c:pt idx="28">
                        <c:v>53.837779233856843</c:v>
                      </c:pt>
                      <c:pt idx="29">
                        <c:v>31.25461405582141</c:v>
                      </c:pt>
                      <c:pt idx="30">
                        <c:v>103.9440097513592</c:v>
                      </c:pt>
                      <c:pt idx="31">
                        <c:v>10.617645005007679</c:v>
                      </c:pt>
                      <c:pt idx="32">
                        <c:v>-2.3809737112581928</c:v>
                      </c:pt>
                      <c:pt idx="33">
                        <c:v>-11.83358156979102</c:v>
                      </c:pt>
                      <c:pt idx="34">
                        <c:v>-42.779435380608007</c:v>
                      </c:pt>
                      <c:pt idx="35">
                        <c:v>-10.231191720486841</c:v>
                      </c:pt>
                      <c:pt idx="36">
                        <c:v>-18.99535725234551</c:v>
                      </c:pt>
                      <c:pt idx="37">
                        <c:v>20.688946973801219</c:v>
                      </c:pt>
                      <c:pt idx="38">
                        <c:v>35.649140038242457</c:v>
                      </c:pt>
                      <c:pt idx="39">
                        <c:v>-0.90893182651416282</c:v>
                      </c:pt>
                      <c:pt idx="40">
                        <c:v>14.390371077790171</c:v>
                      </c:pt>
                      <c:pt idx="41">
                        <c:v>-4.703506814903232</c:v>
                      </c:pt>
                      <c:pt idx="42">
                        <c:v>-22.10637298493106</c:v>
                      </c:pt>
                      <c:pt idx="43">
                        <c:v>-11.242277993056989</c:v>
                      </c:pt>
                      <c:pt idx="44">
                        <c:v>-14.7908105470243</c:v>
                      </c:pt>
                      <c:pt idx="45">
                        <c:v>-11.739757255283051</c:v>
                      </c:pt>
                      <c:pt idx="46">
                        <c:v>3.464587913411115</c:v>
                      </c:pt>
                      <c:pt idx="47">
                        <c:v>-10.718158869519399</c:v>
                      </c:pt>
                      <c:pt idx="48">
                        <c:v>-14.937663429178549</c:v>
                      </c:pt>
                      <c:pt idx="49">
                        <c:v>-15.947557831177569</c:v>
                      </c:pt>
                      <c:pt idx="50">
                        <c:v>-58.557157401130517</c:v>
                      </c:pt>
                      <c:pt idx="51">
                        <c:v>-52.994932945006539</c:v>
                      </c:pt>
                      <c:pt idx="52">
                        <c:v>-9.1928877987971411</c:v>
                      </c:pt>
                      <c:pt idx="53">
                        <c:v>72.670814416938768</c:v>
                      </c:pt>
                      <c:pt idx="54">
                        <c:v>15.516782842590221</c:v>
                      </c:pt>
                      <c:pt idx="55">
                        <c:v>57.003451601650532</c:v>
                      </c:pt>
                      <c:pt idx="56">
                        <c:v>-5.0192830831773598</c:v>
                      </c:pt>
                      <c:pt idx="57">
                        <c:v>68.868933060078533</c:v>
                      </c:pt>
                      <c:pt idx="58">
                        <c:v>41.369087940543842</c:v>
                      </c:pt>
                      <c:pt idx="59">
                        <c:v>-16.044671588585839</c:v>
                      </c:pt>
                      <c:pt idx="60">
                        <c:v>47.984331551518032</c:v>
                      </c:pt>
                      <c:pt idx="61">
                        <c:v>21.536278838169949</c:v>
                      </c:pt>
                      <c:pt idx="62">
                        <c:v>-37.273415613885092</c:v>
                      </c:pt>
                      <c:pt idx="63">
                        <c:v>-6.5397760229421742</c:v>
                      </c:pt>
                      <c:pt idx="64">
                        <c:v>-33.572230719132577</c:v>
                      </c:pt>
                      <c:pt idx="65">
                        <c:v>-29.055181541659209</c:v>
                      </c:pt>
                      <c:pt idx="66">
                        <c:v>-59.697705756567203</c:v>
                      </c:pt>
                      <c:pt idx="67">
                        <c:v>-82.094584289402547</c:v>
                      </c:pt>
                      <c:pt idx="68">
                        <c:v>-13.843221112062871</c:v>
                      </c:pt>
                      <c:pt idx="69">
                        <c:v>-11.095311650047091</c:v>
                      </c:pt>
                      <c:pt idx="70">
                        <c:v>-10.91707790224012</c:v>
                      </c:pt>
                      <c:pt idx="71">
                        <c:v>27.955644491259289</c:v>
                      </c:pt>
                      <c:pt idx="72">
                        <c:v>21.926448241993629</c:v>
                      </c:pt>
                      <c:pt idx="73">
                        <c:v>13.54119816647099</c:v>
                      </c:pt>
                      <c:pt idx="74">
                        <c:v>-11.1420467480947</c:v>
                      </c:pt>
                      <c:pt idx="75">
                        <c:v>-9.8683602057129285</c:v>
                      </c:pt>
                      <c:pt idx="76">
                        <c:v>-23.949349825211211</c:v>
                      </c:pt>
                      <c:pt idx="77">
                        <c:v>-2.508107310981472</c:v>
                      </c:pt>
                      <c:pt idx="78">
                        <c:v>2.7329639134942671</c:v>
                      </c:pt>
                      <c:pt idx="79">
                        <c:v>15.492087412063549</c:v>
                      </c:pt>
                      <c:pt idx="80">
                        <c:v>29.52628093148267</c:v>
                      </c:pt>
                      <c:pt idx="81">
                        <c:v>5.4050653837956659</c:v>
                      </c:pt>
                      <c:pt idx="82">
                        <c:v>7.7301110984421371</c:v>
                      </c:pt>
                      <c:pt idx="83">
                        <c:v>49.583643378400048</c:v>
                      </c:pt>
                      <c:pt idx="84">
                        <c:v>12.6277905526662</c:v>
                      </c:pt>
                      <c:pt idx="85">
                        <c:v>14.472861664909431</c:v>
                      </c:pt>
                      <c:pt idx="86">
                        <c:v>-38.199812329162327</c:v>
                      </c:pt>
                      <c:pt idx="87">
                        <c:v>38.265874686087372</c:v>
                      </c:pt>
                      <c:pt idx="88">
                        <c:v>0.25013687189859007</c:v>
                      </c:pt>
                      <c:pt idx="89">
                        <c:v>71.983501574391539</c:v>
                      </c:pt>
                      <c:pt idx="90">
                        <c:v>11.338650079570799</c:v>
                      </c:pt>
                      <c:pt idx="91">
                        <c:v>16.683593335035422</c:v>
                      </c:pt>
                      <c:pt idx="92">
                        <c:v>-56.199301701456278</c:v>
                      </c:pt>
                      <c:pt idx="93">
                        <c:v>11.63989111108118</c:v>
                      </c:pt>
                      <c:pt idx="94">
                        <c:v>-10.004779232195981</c:v>
                      </c:pt>
                      <c:pt idx="95">
                        <c:v>12.756551231761231</c:v>
                      </c:pt>
                      <c:pt idx="96">
                        <c:v>13.368159002216609</c:v>
                      </c:pt>
                      <c:pt idx="97">
                        <c:v>49.705501321481883</c:v>
                      </c:pt>
                      <c:pt idx="98">
                        <c:v>-3.9090029842315488</c:v>
                      </c:pt>
                      <c:pt idx="99">
                        <c:v>55.776664499683932</c:v>
                      </c:pt>
                      <c:pt idx="100">
                        <c:v>-25.49139130527902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B1-4C4F-BFDB-5A10AE6606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47.886692598596127</c:v>
                      </c:pt>
                      <c:pt idx="1">
                        <c:v>56.797719976701941</c:v>
                      </c:pt>
                      <c:pt idx="2">
                        <c:v>75.079898142079102</c:v>
                      </c:pt>
                      <c:pt idx="3">
                        <c:v>-5.8914627150468668</c:v>
                      </c:pt>
                      <c:pt idx="4">
                        <c:v>-2.4570609431078272</c:v>
                      </c:pt>
                      <c:pt idx="5">
                        <c:v>-1.053087195514518</c:v>
                      </c:pt>
                      <c:pt idx="6">
                        <c:v>-29.83124531447648</c:v>
                      </c:pt>
                      <c:pt idx="7">
                        <c:v>19.319249932864199</c:v>
                      </c:pt>
                      <c:pt idx="8">
                        <c:v>23.9110750235042</c:v>
                      </c:pt>
                      <c:pt idx="9">
                        <c:v>10.66004905039731</c:v>
                      </c:pt>
                      <c:pt idx="10">
                        <c:v>-23.09736698205398</c:v>
                      </c:pt>
                      <c:pt idx="11">
                        <c:v>54.194746800098287</c:v>
                      </c:pt>
                      <c:pt idx="12">
                        <c:v>-23.97553835931253</c:v>
                      </c:pt>
                      <c:pt idx="13">
                        <c:v>0.95798382625160983</c:v>
                      </c:pt>
                      <c:pt idx="14">
                        <c:v>-23.458684565493719</c:v>
                      </c:pt>
                      <c:pt idx="15">
                        <c:v>-6.120197613582846</c:v>
                      </c:pt>
                      <c:pt idx="16">
                        <c:v>-31.535644341154828</c:v>
                      </c:pt>
                      <c:pt idx="17">
                        <c:v>-51.897220590402142</c:v>
                      </c:pt>
                      <c:pt idx="18">
                        <c:v>2.0857725416808361</c:v>
                      </c:pt>
                      <c:pt idx="19">
                        <c:v>-8.3150826463248571</c:v>
                      </c:pt>
                      <c:pt idx="20">
                        <c:v>-30.95464097071228</c:v>
                      </c:pt>
                      <c:pt idx="21">
                        <c:v>-4.3174874182757144</c:v>
                      </c:pt>
                      <c:pt idx="22">
                        <c:v>-14.63062387665269</c:v>
                      </c:pt>
                      <c:pt idx="23">
                        <c:v>-40.314629395203823</c:v>
                      </c:pt>
                      <c:pt idx="24">
                        <c:v>-23.971735745315051</c:v>
                      </c:pt>
                      <c:pt idx="25">
                        <c:v>-71.00244533215772</c:v>
                      </c:pt>
                      <c:pt idx="26">
                        <c:v>14.882901602183731</c:v>
                      </c:pt>
                      <c:pt idx="27">
                        <c:v>-1.28093592028603</c:v>
                      </c:pt>
                      <c:pt idx="28">
                        <c:v>-7.608603309995754</c:v>
                      </c:pt>
                      <c:pt idx="29">
                        <c:v>33.951268397401563</c:v>
                      </c:pt>
                      <c:pt idx="30">
                        <c:v>68.725275341019682</c:v>
                      </c:pt>
                      <c:pt idx="31">
                        <c:v>52.664186690176876</c:v>
                      </c:pt>
                      <c:pt idx="32">
                        <c:v>-1.153477038056401</c:v>
                      </c:pt>
                      <c:pt idx="33">
                        <c:v>35.47590313051797</c:v>
                      </c:pt>
                      <c:pt idx="34">
                        <c:v>-22.999757190434821</c:v>
                      </c:pt>
                      <c:pt idx="35">
                        <c:v>-13.719745231995701</c:v>
                      </c:pt>
                      <c:pt idx="36">
                        <c:v>-32.417241505343313</c:v>
                      </c:pt>
                      <c:pt idx="37">
                        <c:v>23.42101690035215</c:v>
                      </c:pt>
                      <c:pt idx="38">
                        <c:v>4.6010548538843707</c:v>
                      </c:pt>
                      <c:pt idx="39">
                        <c:v>4.5232123395435053</c:v>
                      </c:pt>
                      <c:pt idx="40">
                        <c:v>23.38856802160381</c:v>
                      </c:pt>
                      <c:pt idx="41">
                        <c:v>38.225762366984164</c:v>
                      </c:pt>
                      <c:pt idx="42">
                        <c:v>-12.91692709989602</c:v>
                      </c:pt>
                      <c:pt idx="43">
                        <c:v>18.624166871345089</c:v>
                      </c:pt>
                      <c:pt idx="44">
                        <c:v>14.171898467099201</c:v>
                      </c:pt>
                      <c:pt idx="45">
                        <c:v>-39.766520188637259</c:v>
                      </c:pt>
                      <c:pt idx="46">
                        <c:v>-15.885693644228599</c:v>
                      </c:pt>
                      <c:pt idx="47">
                        <c:v>-6.8844806213714342</c:v>
                      </c:pt>
                      <c:pt idx="48">
                        <c:v>-6.3788259036104229</c:v>
                      </c:pt>
                      <c:pt idx="49">
                        <c:v>-23.297733678783342</c:v>
                      </c:pt>
                      <c:pt idx="50">
                        <c:v>-64.308389567580974</c:v>
                      </c:pt>
                      <c:pt idx="51">
                        <c:v>-69.015471229144623</c:v>
                      </c:pt>
                      <c:pt idx="52">
                        <c:v>-19.206783678580528</c:v>
                      </c:pt>
                      <c:pt idx="53">
                        <c:v>-30.98077724757885</c:v>
                      </c:pt>
                      <c:pt idx="54">
                        <c:v>-6.7735319879061251</c:v>
                      </c:pt>
                      <c:pt idx="55">
                        <c:v>28.901130993039381</c:v>
                      </c:pt>
                      <c:pt idx="56">
                        <c:v>-13.9079010036369</c:v>
                      </c:pt>
                      <c:pt idx="57">
                        <c:v>77.044238699163685</c:v>
                      </c:pt>
                      <c:pt idx="58">
                        <c:v>50.912994723605181</c:v>
                      </c:pt>
                      <c:pt idx="59">
                        <c:v>62.513815797093471</c:v>
                      </c:pt>
                      <c:pt idx="60">
                        <c:v>32.383892603293503</c:v>
                      </c:pt>
                      <c:pt idx="61">
                        <c:v>4.6438323104796559</c:v>
                      </c:pt>
                      <c:pt idx="62">
                        <c:v>16.920724027316378</c:v>
                      </c:pt>
                      <c:pt idx="63">
                        <c:v>-25.97388808161211</c:v>
                      </c:pt>
                      <c:pt idx="64">
                        <c:v>-12.49045621498707</c:v>
                      </c:pt>
                      <c:pt idx="65">
                        <c:v>-39.986233764286752</c:v>
                      </c:pt>
                      <c:pt idx="66">
                        <c:v>-4.9377131757596544</c:v>
                      </c:pt>
                      <c:pt idx="67">
                        <c:v>-129.01961426759439</c:v>
                      </c:pt>
                      <c:pt idx="68">
                        <c:v>-91.097018097749242</c:v>
                      </c:pt>
                      <c:pt idx="69">
                        <c:v>-13.813458959356719</c:v>
                      </c:pt>
                      <c:pt idx="70">
                        <c:v>-36.003349094675642</c:v>
                      </c:pt>
                      <c:pt idx="71">
                        <c:v>6.6878542692013561</c:v>
                      </c:pt>
                      <c:pt idx="72">
                        <c:v>-33.5353479381195</c:v>
                      </c:pt>
                      <c:pt idx="73">
                        <c:v>8.0041564741059723</c:v>
                      </c:pt>
                      <c:pt idx="74">
                        <c:v>23.303587441012681</c:v>
                      </c:pt>
                      <c:pt idx="75">
                        <c:v>-7.9798825063880692</c:v>
                      </c:pt>
                      <c:pt idx="76">
                        <c:v>-55.677111738928602</c:v>
                      </c:pt>
                      <c:pt idx="77">
                        <c:v>12.655126838208259</c:v>
                      </c:pt>
                      <c:pt idx="78">
                        <c:v>22.399173431249821</c:v>
                      </c:pt>
                      <c:pt idx="79">
                        <c:v>38.736721535456603</c:v>
                      </c:pt>
                      <c:pt idx="80">
                        <c:v>14.814470737496389</c:v>
                      </c:pt>
                      <c:pt idx="81">
                        <c:v>-7.568203228678712</c:v>
                      </c:pt>
                      <c:pt idx="82">
                        <c:v>50.981295704606239</c:v>
                      </c:pt>
                      <c:pt idx="83">
                        <c:v>49.034141121019523</c:v>
                      </c:pt>
                      <c:pt idx="84">
                        <c:v>45.748592371937491</c:v>
                      </c:pt>
                      <c:pt idx="85">
                        <c:v>-34.746721213060738</c:v>
                      </c:pt>
                      <c:pt idx="86">
                        <c:v>-3.1225935100406801</c:v>
                      </c:pt>
                      <c:pt idx="87">
                        <c:v>94.014994995242944</c:v>
                      </c:pt>
                      <c:pt idx="88">
                        <c:v>7.4203188558070794</c:v>
                      </c:pt>
                      <c:pt idx="89">
                        <c:v>14.17979899848225</c:v>
                      </c:pt>
                      <c:pt idx="90">
                        <c:v>69.973731231909227</c:v>
                      </c:pt>
                      <c:pt idx="91">
                        <c:v>16.57386111614969</c:v>
                      </c:pt>
                      <c:pt idx="92">
                        <c:v>-13.998053925343889</c:v>
                      </c:pt>
                      <c:pt idx="93">
                        <c:v>-12.90244133021063</c:v>
                      </c:pt>
                      <c:pt idx="94">
                        <c:v>42.872210767118197</c:v>
                      </c:pt>
                      <c:pt idx="95">
                        <c:v>15.10078473165124</c:v>
                      </c:pt>
                      <c:pt idx="96">
                        <c:v>-1.3879110322445809</c:v>
                      </c:pt>
                      <c:pt idx="97">
                        <c:v>8.2941141525683051</c:v>
                      </c:pt>
                      <c:pt idx="98">
                        <c:v>15.99499832843825</c:v>
                      </c:pt>
                      <c:pt idx="99">
                        <c:v>58.624189155165212</c:v>
                      </c:pt>
                      <c:pt idx="100">
                        <c:v>25.82742302594961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B1-4C4F-BFDB-5A10AE6606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'000'!$K$1</c15:sqref>
                        </c15:formulaRef>
                      </c:ext>
                    </c:extLst>
                    <c:strCache>
                      <c:ptCount val="1"/>
                      <c:pt idx="0">
                        <c:v>Franbda2_of_df9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'000'!$K$2:$K$102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3.8986013485406268</c:v>
                      </c:pt>
                      <c:pt idx="1">
                        <c:v>4.7084156587249737E-2</c:v>
                      </c:pt>
                      <c:pt idx="2">
                        <c:v>-15.636636631751459</c:v>
                      </c:pt>
                      <c:pt idx="3">
                        <c:v>6.7707997723912143</c:v>
                      </c:pt>
                      <c:pt idx="4">
                        <c:v>15.223865570592251</c:v>
                      </c:pt>
                      <c:pt idx="5">
                        <c:v>40.934832399688453</c:v>
                      </c:pt>
                      <c:pt idx="6">
                        <c:v>41.618074352988423</c:v>
                      </c:pt>
                      <c:pt idx="7">
                        <c:v>25.51146379770395</c:v>
                      </c:pt>
                      <c:pt idx="8">
                        <c:v>-45.668319390914178</c:v>
                      </c:pt>
                      <c:pt idx="9">
                        <c:v>-20.641665054111002</c:v>
                      </c:pt>
                      <c:pt idx="10">
                        <c:v>11.70803912892389</c:v>
                      </c:pt>
                      <c:pt idx="11">
                        <c:v>-4.4122457650249336</c:v>
                      </c:pt>
                      <c:pt idx="12">
                        <c:v>53.616014600882487</c:v>
                      </c:pt>
                      <c:pt idx="13">
                        <c:v>54.937869391927293</c:v>
                      </c:pt>
                      <c:pt idx="14">
                        <c:v>6.3851471034482286</c:v>
                      </c:pt>
                      <c:pt idx="15">
                        <c:v>12.710721262054999</c:v>
                      </c:pt>
                      <c:pt idx="16">
                        <c:v>31.746502775829541</c:v>
                      </c:pt>
                      <c:pt idx="17">
                        <c:v>40.695917157721723</c:v>
                      </c:pt>
                      <c:pt idx="18">
                        <c:v>57.178544745806477</c:v>
                      </c:pt>
                      <c:pt idx="19">
                        <c:v>22.794747616450149</c:v>
                      </c:pt>
                      <c:pt idx="20">
                        <c:v>-22.9884063266251</c:v>
                      </c:pt>
                      <c:pt idx="21">
                        <c:v>-26.520657358156299</c:v>
                      </c:pt>
                      <c:pt idx="22">
                        <c:v>-30.809713507733289</c:v>
                      </c:pt>
                      <c:pt idx="23">
                        <c:v>-19.98699649554986</c:v>
                      </c:pt>
                      <c:pt idx="24">
                        <c:v>-0.96081367787574834</c:v>
                      </c:pt>
                      <c:pt idx="25">
                        <c:v>15.76467272734596</c:v>
                      </c:pt>
                      <c:pt idx="26">
                        <c:v>33.514096298176113</c:v>
                      </c:pt>
                      <c:pt idx="27">
                        <c:v>-6.0886887491382176</c:v>
                      </c:pt>
                      <c:pt idx="28">
                        <c:v>32.13327091656447</c:v>
                      </c:pt>
                      <c:pt idx="29">
                        <c:v>-20.135590188629191</c:v>
                      </c:pt>
                      <c:pt idx="30">
                        <c:v>-9.2511997949429414</c:v>
                      </c:pt>
                      <c:pt idx="31">
                        <c:v>-6.9671668452875792</c:v>
                      </c:pt>
                      <c:pt idx="32">
                        <c:v>32.286415764300223</c:v>
                      </c:pt>
                      <c:pt idx="33">
                        <c:v>11.28861673602894</c:v>
                      </c:pt>
                      <c:pt idx="34">
                        <c:v>48.346250140808714</c:v>
                      </c:pt>
                      <c:pt idx="35">
                        <c:v>14.15154655471413</c:v>
                      </c:pt>
                      <c:pt idx="36">
                        <c:v>35.865723191561322</c:v>
                      </c:pt>
                      <c:pt idx="37">
                        <c:v>15.61502351372658</c:v>
                      </c:pt>
                      <c:pt idx="38">
                        <c:v>25.04081598331279</c:v>
                      </c:pt>
                      <c:pt idx="39">
                        <c:v>-4.5507537870086594</c:v>
                      </c:pt>
                      <c:pt idx="40">
                        <c:v>-57.12889852413209</c:v>
                      </c:pt>
                      <c:pt idx="41">
                        <c:v>-31.26324272547436</c:v>
                      </c:pt>
                      <c:pt idx="42">
                        <c:v>18.41757623369212</c:v>
                      </c:pt>
                      <c:pt idx="43">
                        <c:v>-11.0932991408813</c:v>
                      </c:pt>
                      <c:pt idx="44">
                        <c:v>36.007515878412399</c:v>
                      </c:pt>
                      <c:pt idx="45">
                        <c:v>35.849248899535027</c:v>
                      </c:pt>
                      <c:pt idx="46">
                        <c:v>-7.2731261401008673</c:v>
                      </c:pt>
                      <c:pt idx="47">
                        <c:v>-13.09668684413203</c:v>
                      </c:pt>
                      <c:pt idx="48">
                        <c:v>-26.33787654867362</c:v>
                      </c:pt>
                      <c:pt idx="49">
                        <c:v>-23.527585144258079</c:v>
                      </c:pt>
                      <c:pt idx="50">
                        <c:v>10.386964797554899</c:v>
                      </c:pt>
                      <c:pt idx="51">
                        <c:v>17.58487693277851</c:v>
                      </c:pt>
                      <c:pt idx="52">
                        <c:v>-29.98856985186077</c:v>
                      </c:pt>
                      <c:pt idx="53">
                        <c:v>-30.207940949964559</c:v>
                      </c:pt>
                      <c:pt idx="54">
                        <c:v>-48.853934641891072</c:v>
                      </c:pt>
                      <c:pt idx="55">
                        <c:v>-22.41100498670556</c:v>
                      </c:pt>
                      <c:pt idx="56">
                        <c:v>3.849104569012411</c:v>
                      </c:pt>
                      <c:pt idx="57">
                        <c:v>-12.85184793706811</c:v>
                      </c:pt>
                      <c:pt idx="58">
                        <c:v>-45.994065043082387</c:v>
                      </c:pt>
                      <c:pt idx="59">
                        <c:v>19.593512131971242</c:v>
                      </c:pt>
                      <c:pt idx="60">
                        <c:v>-61.334840031338459</c:v>
                      </c:pt>
                      <c:pt idx="61">
                        <c:v>47.943989144860531</c:v>
                      </c:pt>
                      <c:pt idx="62">
                        <c:v>82.148274439099325</c:v>
                      </c:pt>
                      <c:pt idx="63">
                        <c:v>24.424371068633882</c:v>
                      </c:pt>
                      <c:pt idx="64">
                        <c:v>15.46545045842279</c:v>
                      </c:pt>
                      <c:pt idx="65">
                        <c:v>3.775467098304119</c:v>
                      </c:pt>
                      <c:pt idx="66">
                        <c:v>18.67880971947821</c:v>
                      </c:pt>
                      <c:pt idx="67">
                        <c:v>83.809858939863105</c:v>
                      </c:pt>
                      <c:pt idx="68">
                        <c:v>-6.0380051662427867</c:v>
                      </c:pt>
                      <c:pt idx="69">
                        <c:v>83.373878740005182</c:v>
                      </c:pt>
                      <c:pt idx="70">
                        <c:v>12.774034791841579</c:v>
                      </c:pt>
                      <c:pt idx="71">
                        <c:v>-17.617333904993579</c:v>
                      </c:pt>
                      <c:pt idx="72">
                        <c:v>-95.48380646227136</c:v>
                      </c:pt>
                      <c:pt idx="73">
                        <c:v>-34.107286636101414</c:v>
                      </c:pt>
                      <c:pt idx="74">
                        <c:v>35.803587839873259</c:v>
                      </c:pt>
                      <c:pt idx="75">
                        <c:v>31.65326870100596</c:v>
                      </c:pt>
                      <c:pt idx="76">
                        <c:v>56.264038765337169</c:v>
                      </c:pt>
                      <c:pt idx="77">
                        <c:v>-52.16264144786863</c:v>
                      </c:pt>
                      <c:pt idx="78">
                        <c:v>49.053113442492162</c:v>
                      </c:pt>
                      <c:pt idx="79">
                        <c:v>-19.787657665546899</c:v>
                      </c:pt>
                      <c:pt idx="80">
                        <c:v>-17.045676755232329</c:v>
                      </c:pt>
                      <c:pt idx="81">
                        <c:v>6.5105459996288531</c:v>
                      </c:pt>
                      <c:pt idx="82">
                        <c:v>-34.028091902070102</c:v>
                      </c:pt>
                      <c:pt idx="83">
                        <c:v>-51.45185880394925</c:v>
                      </c:pt>
                      <c:pt idx="84">
                        <c:v>-31.949295978510701</c:v>
                      </c:pt>
                      <c:pt idx="85">
                        <c:v>70.072279141744616</c:v>
                      </c:pt>
                      <c:pt idx="86">
                        <c:v>84.235750867369262</c:v>
                      </c:pt>
                      <c:pt idx="87">
                        <c:v>17.110154038783321</c:v>
                      </c:pt>
                      <c:pt idx="88">
                        <c:v>69.648222588942616</c:v>
                      </c:pt>
                      <c:pt idx="89">
                        <c:v>45.404498815694211</c:v>
                      </c:pt>
                      <c:pt idx="90">
                        <c:v>-42.168287360545307</c:v>
                      </c:pt>
                      <c:pt idx="91">
                        <c:v>60.897719405457551</c:v>
                      </c:pt>
                      <c:pt idx="92">
                        <c:v>30.67008918717427</c:v>
                      </c:pt>
                      <c:pt idx="93">
                        <c:v>21.259388350864711</c:v>
                      </c:pt>
                      <c:pt idx="94">
                        <c:v>6.4643460868221858</c:v>
                      </c:pt>
                      <c:pt idx="95">
                        <c:v>49.927574583148093</c:v>
                      </c:pt>
                      <c:pt idx="96">
                        <c:v>0.12536578870137299</c:v>
                      </c:pt>
                      <c:pt idx="97">
                        <c:v>-1.966031757697198</c:v>
                      </c:pt>
                      <c:pt idx="98">
                        <c:v>-10.37859616078571</c:v>
                      </c:pt>
                      <c:pt idx="99">
                        <c:v>26.13511972529772</c:v>
                      </c:pt>
                      <c:pt idx="100">
                        <c:v>-19.22794836025788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B1-4C4F-BFDB-5A10AE6606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'000'!$L$1</c15:sqref>
                        </c15:formulaRef>
                      </c:ext>
                    </c:extLst>
                    <c:strCache>
                      <c:ptCount val="1"/>
                      <c:pt idx="0">
                        <c:v>Franbda2_of_df10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'000'!$L$2:$L$102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19.511689852140069</c:v>
                      </c:pt>
                      <c:pt idx="1">
                        <c:v>29.346227903489801</c:v>
                      </c:pt>
                      <c:pt idx="2">
                        <c:v>-18.99365692560097</c:v>
                      </c:pt>
                      <c:pt idx="3">
                        <c:v>-1.8720104567540079</c:v>
                      </c:pt>
                      <c:pt idx="4">
                        <c:v>-21.417480603345989</c:v>
                      </c:pt>
                      <c:pt idx="5">
                        <c:v>30.727475109565251</c:v>
                      </c:pt>
                      <c:pt idx="6">
                        <c:v>31.50867059416964</c:v>
                      </c:pt>
                      <c:pt idx="7">
                        <c:v>32.903044989019257</c:v>
                      </c:pt>
                      <c:pt idx="8">
                        <c:v>-26.536851880432849</c:v>
                      </c:pt>
                      <c:pt idx="9">
                        <c:v>6.0779668533004987</c:v>
                      </c:pt>
                      <c:pt idx="10">
                        <c:v>-13.02965119950848</c:v>
                      </c:pt>
                      <c:pt idx="11">
                        <c:v>-38.440114380749989</c:v>
                      </c:pt>
                      <c:pt idx="12">
                        <c:v>17.768274125578259</c:v>
                      </c:pt>
                      <c:pt idx="13">
                        <c:v>33.277068097322463</c:v>
                      </c:pt>
                      <c:pt idx="14">
                        <c:v>41.674027940568699</c:v>
                      </c:pt>
                      <c:pt idx="15">
                        <c:v>22.519887261792221</c:v>
                      </c:pt>
                      <c:pt idx="16">
                        <c:v>70.278528840305825</c:v>
                      </c:pt>
                      <c:pt idx="17">
                        <c:v>48.207507357705282</c:v>
                      </c:pt>
                      <c:pt idx="18">
                        <c:v>78.266971222666683</c:v>
                      </c:pt>
                      <c:pt idx="19">
                        <c:v>22.05422196831228</c:v>
                      </c:pt>
                      <c:pt idx="20">
                        <c:v>37.906775340381877</c:v>
                      </c:pt>
                      <c:pt idx="21">
                        <c:v>-38.003620972774897</c:v>
                      </c:pt>
                      <c:pt idx="22">
                        <c:v>14.71618570626852</c:v>
                      </c:pt>
                      <c:pt idx="23">
                        <c:v>-56.218394836110228</c:v>
                      </c:pt>
                      <c:pt idx="24">
                        <c:v>50.433136197158817</c:v>
                      </c:pt>
                      <c:pt idx="25">
                        <c:v>-20.838578085747379</c:v>
                      </c:pt>
                      <c:pt idx="26">
                        <c:v>-7.1475885817559544</c:v>
                      </c:pt>
                      <c:pt idx="27">
                        <c:v>-24.607058191335401</c:v>
                      </c:pt>
                      <c:pt idx="28">
                        <c:v>44.004257841266359</c:v>
                      </c:pt>
                      <c:pt idx="29">
                        <c:v>-67.231549030634483</c:v>
                      </c:pt>
                      <c:pt idx="30">
                        <c:v>11.258742915089719</c:v>
                      </c:pt>
                      <c:pt idx="31">
                        <c:v>-57.523165301932437</c:v>
                      </c:pt>
                      <c:pt idx="32">
                        <c:v>55.971396968084314</c:v>
                      </c:pt>
                      <c:pt idx="33">
                        <c:v>-9.1056663232142121</c:v>
                      </c:pt>
                      <c:pt idx="34">
                        <c:v>-36.606899830125649</c:v>
                      </c:pt>
                      <c:pt idx="35">
                        <c:v>28.189228612009511</c:v>
                      </c:pt>
                      <c:pt idx="36">
                        <c:v>-27.106443303787579</c:v>
                      </c:pt>
                      <c:pt idx="37">
                        <c:v>37.869867338335617</c:v>
                      </c:pt>
                      <c:pt idx="38">
                        <c:v>36.066762436051732</c:v>
                      </c:pt>
                      <c:pt idx="39">
                        <c:v>38.469848137587171</c:v>
                      </c:pt>
                      <c:pt idx="40">
                        <c:v>-25.266006779055051</c:v>
                      </c:pt>
                      <c:pt idx="41">
                        <c:v>-49.708912946459861</c:v>
                      </c:pt>
                      <c:pt idx="42">
                        <c:v>12.157730953053481</c:v>
                      </c:pt>
                      <c:pt idx="43">
                        <c:v>-75.194164993176315</c:v>
                      </c:pt>
                      <c:pt idx="44">
                        <c:v>36.902433983745269</c:v>
                      </c:pt>
                      <c:pt idx="45">
                        <c:v>31.061552444797371</c:v>
                      </c:pt>
                      <c:pt idx="46">
                        <c:v>30.753509003012368</c:v>
                      </c:pt>
                      <c:pt idx="47">
                        <c:v>-39.371894545403343</c:v>
                      </c:pt>
                      <c:pt idx="48">
                        <c:v>17.13387905417423</c:v>
                      </c:pt>
                      <c:pt idx="49">
                        <c:v>30.1687545696795</c:v>
                      </c:pt>
                      <c:pt idx="50">
                        <c:v>-5.3587126485671446</c:v>
                      </c:pt>
                      <c:pt idx="51">
                        <c:v>12.489437939440419</c:v>
                      </c:pt>
                      <c:pt idx="52">
                        <c:v>-33.04859524719248</c:v>
                      </c:pt>
                      <c:pt idx="53">
                        <c:v>0.45758867129748992</c:v>
                      </c:pt>
                      <c:pt idx="54">
                        <c:v>-2.6758492188717429</c:v>
                      </c:pt>
                      <c:pt idx="55">
                        <c:v>-37.049362980541837</c:v>
                      </c:pt>
                      <c:pt idx="56">
                        <c:v>-11.36255293400337</c:v>
                      </c:pt>
                      <c:pt idx="57">
                        <c:v>-23.33699165574426</c:v>
                      </c:pt>
                      <c:pt idx="58">
                        <c:v>-32.914315633246282</c:v>
                      </c:pt>
                      <c:pt idx="59">
                        <c:v>10.34247058882705</c:v>
                      </c:pt>
                      <c:pt idx="60">
                        <c:v>-83.159714592036082</c:v>
                      </c:pt>
                      <c:pt idx="61">
                        <c:v>35.56770199044734</c:v>
                      </c:pt>
                      <c:pt idx="62">
                        <c:v>35.604446919334578</c:v>
                      </c:pt>
                      <c:pt idx="63">
                        <c:v>17.631618176111768</c:v>
                      </c:pt>
                      <c:pt idx="64">
                        <c:v>-0.10602187758336611</c:v>
                      </c:pt>
                      <c:pt idx="65">
                        <c:v>44.464345531380928</c:v>
                      </c:pt>
                      <c:pt idx="66">
                        <c:v>13.92442304578786</c:v>
                      </c:pt>
                      <c:pt idx="67">
                        <c:v>39.512443262630661</c:v>
                      </c:pt>
                      <c:pt idx="68">
                        <c:v>60.070193714724411</c:v>
                      </c:pt>
                      <c:pt idx="69">
                        <c:v>45.984734920775423</c:v>
                      </c:pt>
                      <c:pt idx="70">
                        <c:v>6.2080977297136526</c:v>
                      </c:pt>
                      <c:pt idx="71">
                        <c:v>-35.072132403081241</c:v>
                      </c:pt>
                      <c:pt idx="72">
                        <c:v>-30.642538537571259</c:v>
                      </c:pt>
                      <c:pt idx="73">
                        <c:v>-21.696407494121829</c:v>
                      </c:pt>
                      <c:pt idx="74">
                        <c:v>-48.806955057606608</c:v>
                      </c:pt>
                      <c:pt idx="75">
                        <c:v>30.635859815598629</c:v>
                      </c:pt>
                      <c:pt idx="76">
                        <c:v>79.959314678973755</c:v>
                      </c:pt>
                      <c:pt idx="77">
                        <c:v>17.511125509903309</c:v>
                      </c:pt>
                      <c:pt idx="78">
                        <c:v>1.026112778760055</c:v>
                      </c:pt>
                      <c:pt idx="79">
                        <c:v>16.385549870740899</c:v>
                      </c:pt>
                      <c:pt idx="80">
                        <c:v>-7.383696512165141</c:v>
                      </c:pt>
                      <c:pt idx="81">
                        <c:v>4.978432287645127</c:v>
                      </c:pt>
                      <c:pt idx="82">
                        <c:v>16.285767329307252</c:v>
                      </c:pt>
                      <c:pt idx="83">
                        <c:v>-55.078674682536018</c:v>
                      </c:pt>
                      <c:pt idx="84">
                        <c:v>-47.931511499336978</c:v>
                      </c:pt>
                      <c:pt idx="85">
                        <c:v>31.516953268921661</c:v>
                      </c:pt>
                      <c:pt idx="86">
                        <c:v>23.22820546956342</c:v>
                      </c:pt>
                      <c:pt idx="87">
                        <c:v>-10.67123132814578</c:v>
                      </c:pt>
                      <c:pt idx="88">
                        <c:v>69.862523139437371</c:v>
                      </c:pt>
                      <c:pt idx="89">
                        <c:v>75.533485583669574</c:v>
                      </c:pt>
                      <c:pt idx="90">
                        <c:v>8.985866829896672</c:v>
                      </c:pt>
                      <c:pt idx="91">
                        <c:v>30.05516220981265</c:v>
                      </c:pt>
                      <c:pt idx="92">
                        <c:v>17.752289322578271</c:v>
                      </c:pt>
                      <c:pt idx="93">
                        <c:v>48.795214892030288</c:v>
                      </c:pt>
                      <c:pt idx="94">
                        <c:v>24.021019926228622</c:v>
                      </c:pt>
                      <c:pt idx="95">
                        <c:v>51.213211578435562</c:v>
                      </c:pt>
                      <c:pt idx="96">
                        <c:v>29.368313590230208</c:v>
                      </c:pt>
                      <c:pt idx="97">
                        <c:v>38.629670314299901</c:v>
                      </c:pt>
                      <c:pt idx="98">
                        <c:v>-21.59417192412235</c:v>
                      </c:pt>
                      <c:pt idx="99">
                        <c:v>-11.15745157298616</c:v>
                      </c:pt>
                      <c:pt idx="100">
                        <c:v>-25.804464202723789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B1-4C4F-BFDB-5A10AE660610}"/>
                  </c:ext>
                </c:extLst>
              </c15:ser>
            </c15:filteredLineSeries>
          </c:ext>
        </c:extLst>
      </c:lineChart>
      <c:catAx>
        <c:axId val="19192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214544"/>
        <c:crosses val="autoZero"/>
        <c:auto val="1"/>
        <c:lblAlgn val="ctr"/>
        <c:lblOffset val="100"/>
        <c:noMultiLvlLbl val="0"/>
      </c:catAx>
      <c:valAx>
        <c:axId val="19192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2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'500'!$R$1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'500'!$R$25:$R$124</c:f>
              <c:numCache>
                <c:formatCode>General</c:formatCode>
                <c:ptCount val="100"/>
                <c:pt idx="0">
                  <c:v>-0.37713495566889321</c:v>
                </c:pt>
                <c:pt idx="1">
                  <c:v>-3.2645141581440011</c:v>
                </c:pt>
                <c:pt idx="2">
                  <c:v>-8.1804847181720692</c:v>
                </c:pt>
                <c:pt idx="3">
                  <c:v>-6.6239239840416611</c:v>
                </c:pt>
                <c:pt idx="4">
                  <c:v>-7.7644987504491638</c:v>
                </c:pt>
                <c:pt idx="5">
                  <c:v>-12.782289669466062</c:v>
                </c:pt>
                <c:pt idx="6">
                  <c:v>-19.118281512532189</c:v>
                </c:pt>
                <c:pt idx="7">
                  <c:v>-25.600729503333483</c:v>
                </c:pt>
                <c:pt idx="8">
                  <c:v>-30.505586756877587</c:v>
                </c:pt>
                <c:pt idx="9">
                  <c:v>-34.26187861931723</c:v>
                </c:pt>
                <c:pt idx="10">
                  <c:v>-35.685311526355413</c:v>
                </c:pt>
                <c:pt idx="11">
                  <c:v>-33.408579011006381</c:v>
                </c:pt>
                <c:pt idx="12">
                  <c:v>-39.309530772679686</c:v>
                </c:pt>
                <c:pt idx="13">
                  <c:v>-40.613158938644112</c:v>
                </c:pt>
                <c:pt idx="14">
                  <c:v>-38.584674883741592</c:v>
                </c:pt>
                <c:pt idx="15">
                  <c:v>-34.267140858520271</c:v>
                </c:pt>
                <c:pt idx="16">
                  <c:v>-33.723649573361882</c:v>
                </c:pt>
                <c:pt idx="17">
                  <c:v>-32.700904806275929</c:v>
                </c:pt>
                <c:pt idx="18">
                  <c:v>-30.428126009427615</c:v>
                </c:pt>
                <c:pt idx="19">
                  <c:v>-30.327459392064547</c:v>
                </c:pt>
                <c:pt idx="20">
                  <c:v>-29.680166024213335</c:v>
                </c:pt>
                <c:pt idx="21">
                  <c:v>-25.370849800519128</c:v>
                </c:pt>
                <c:pt idx="22">
                  <c:v>-19.616044230916778</c:v>
                </c:pt>
                <c:pt idx="23">
                  <c:v>-17.051602036192321</c:v>
                </c:pt>
                <c:pt idx="24">
                  <c:v>-17.134372540399568</c:v>
                </c:pt>
                <c:pt idx="25">
                  <c:v>-16.630833006098829</c:v>
                </c:pt>
                <c:pt idx="26">
                  <c:v>-11.830599564258307</c:v>
                </c:pt>
                <c:pt idx="27">
                  <c:v>-5.3837894450079666</c:v>
                </c:pt>
                <c:pt idx="28">
                  <c:v>-1.8642989461310318</c:v>
                </c:pt>
                <c:pt idx="29">
                  <c:v>-3.8656174721224863</c:v>
                </c:pt>
                <c:pt idx="30">
                  <c:v>-2.2235362390970259</c:v>
                </c:pt>
                <c:pt idx="31">
                  <c:v>-3.4121639999536684</c:v>
                </c:pt>
                <c:pt idx="32">
                  <c:v>-6.4566104391106238</c:v>
                </c:pt>
                <c:pt idx="33">
                  <c:v>-2.453802925641992</c:v>
                </c:pt>
                <c:pt idx="34">
                  <c:v>2.2144895414325858</c:v>
                </c:pt>
                <c:pt idx="35">
                  <c:v>-1.5170612530315302</c:v>
                </c:pt>
                <c:pt idx="36">
                  <c:v>-7.7189189263969427</c:v>
                </c:pt>
                <c:pt idx="37">
                  <c:v>-4.8151977842558713</c:v>
                </c:pt>
                <c:pt idx="38">
                  <c:v>-2.4362054763499357</c:v>
                </c:pt>
                <c:pt idx="39">
                  <c:v>-4.736555803933622</c:v>
                </c:pt>
                <c:pt idx="40">
                  <c:v>-9.3583331225543454</c:v>
                </c:pt>
                <c:pt idx="41">
                  <c:v>-6.7355988022265141</c:v>
                </c:pt>
                <c:pt idx="42">
                  <c:v>-11.398675036735117</c:v>
                </c:pt>
                <c:pt idx="43">
                  <c:v>-12.65115768157243</c:v>
                </c:pt>
                <c:pt idx="44">
                  <c:v>-13.529992045556375</c:v>
                </c:pt>
                <c:pt idx="45">
                  <c:v>-14.078679082844765</c:v>
                </c:pt>
                <c:pt idx="46">
                  <c:v>-18.398765148263788</c:v>
                </c:pt>
                <c:pt idx="47">
                  <c:v>-17.339374614345939</c:v>
                </c:pt>
                <c:pt idx="48">
                  <c:v>-17.171857445932865</c:v>
                </c:pt>
                <c:pt idx="49">
                  <c:v>-15.352758020718056</c:v>
                </c:pt>
                <c:pt idx="50">
                  <c:v>-16.640377841950109</c:v>
                </c:pt>
                <c:pt idx="51">
                  <c:v>-17.162818036701626</c:v>
                </c:pt>
                <c:pt idx="52">
                  <c:v>-15.65345280432004</c:v>
                </c:pt>
                <c:pt idx="53">
                  <c:v>-10.829123071077586</c:v>
                </c:pt>
                <c:pt idx="54">
                  <c:v>-1.7839712542514381</c:v>
                </c:pt>
                <c:pt idx="55">
                  <c:v>4.2619818967014629</c:v>
                </c:pt>
                <c:pt idx="56">
                  <c:v>12.313457282834523</c:v>
                </c:pt>
                <c:pt idx="57">
                  <c:v>18.925293226290577</c:v>
                </c:pt>
                <c:pt idx="58">
                  <c:v>20.459075673896042</c:v>
                </c:pt>
                <c:pt idx="59">
                  <c:v>20.12373336197793</c:v>
                </c:pt>
                <c:pt idx="60">
                  <c:v>25.61881534613218</c:v>
                </c:pt>
                <c:pt idx="61">
                  <c:v>21.613565750555587</c:v>
                </c:pt>
                <c:pt idx="62">
                  <c:v>15.390986687783428</c:v>
                </c:pt>
                <c:pt idx="63">
                  <c:v>8.5540091317616476</c:v>
                </c:pt>
                <c:pt idx="64">
                  <c:v>5.5806054778482155</c:v>
                </c:pt>
                <c:pt idx="65">
                  <c:v>-4.3006511359730375</c:v>
                </c:pt>
                <c:pt idx="66">
                  <c:v>-10.191322996644494</c:v>
                </c:pt>
                <c:pt idx="67">
                  <c:v>-6.3405297338388742</c:v>
                </c:pt>
                <c:pt idx="68">
                  <c:v>-1.6214755938581031</c:v>
                </c:pt>
                <c:pt idx="69">
                  <c:v>-6.2539704308206217</c:v>
                </c:pt>
                <c:pt idx="70">
                  <c:v>0.93769634578307959</c:v>
                </c:pt>
                <c:pt idx="71">
                  <c:v>5.3537614930164859</c:v>
                </c:pt>
                <c:pt idx="72">
                  <c:v>8.617736997758314</c:v>
                </c:pt>
                <c:pt idx="73">
                  <c:v>11.746547447659482</c:v>
                </c:pt>
                <c:pt idx="74">
                  <c:v>16.307088871430789</c:v>
                </c:pt>
                <c:pt idx="75">
                  <c:v>22.230170505890353</c:v>
                </c:pt>
                <c:pt idx="76">
                  <c:v>19.458558989963635</c:v>
                </c:pt>
                <c:pt idx="77">
                  <c:v>14.676133836326114</c:v>
                </c:pt>
                <c:pt idx="78">
                  <c:v>14.158376740864364</c:v>
                </c:pt>
                <c:pt idx="79">
                  <c:v>5.8613486842369422</c:v>
                </c:pt>
                <c:pt idx="80">
                  <c:v>-1.5414008223602498</c:v>
                </c:pt>
                <c:pt idx="81">
                  <c:v>-7.1405724756591455</c:v>
                </c:pt>
                <c:pt idx="82">
                  <c:v>-14.827153831870621</c:v>
                </c:pt>
                <c:pt idx="83">
                  <c:v>-19.419917936833926</c:v>
                </c:pt>
                <c:pt idx="84">
                  <c:v>-26.707930434143758</c:v>
                </c:pt>
                <c:pt idx="85">
                  <c:v>-26.544431813027515</c:v>
                </c:pt>
                <c:pt idx="86">
                  <c:v>-22.724156400668718</c:v>
                </c:pt>
                <c:pt idx="87">
                  <c:v>-19.695614936379272</c:v>
                </c:pt>
                <c:pt idx="88">
                  <c:v>-16.914442853355666</c:v>
                </c:pt>
                <c:pt idx="89">
                  <c:v>-9.3740908919838457</c:v>
                </c:pt>
                <c:pt idx="90">
                  <c:v>0.37898894061578875</c:v>
                </c:pt>
                <c:pt idx="91">
                  <c:v>6.3367949688290288</c:v>
                </c:pt>
                <c:pt idx="92">
                  <c:v>7.2887454227125819</c:v>
                </c:pt>
                <c:pt idx="93">
                  <c:v>5.9651849308567737</c:v>
                </c:pt>
                <c:pt idx="94">
                  <c:v>8.984407278304711E-2</c:v>
                </c:pt>
                <c:pt idx="95">
                  <c:v>-4.2938809856637965</c:v>
                </c:pt>
                <c:pt idx="96">
                  <c:v>-8.7561499661958759</c:v>
                </c:pt>
                <c:pt idx="97">
                  <c:v>-11.299193031922178</c:v>
                </c:pt>
                <c:pt idx="98">
                  <c:v>-13.96981863534643</c:v>
                </c:pt>
                <c:pt idx="99">
                  <c:v>-19.407151279672522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3-44F7-B208-4DD8473A05BA}"/>
            </c:ext>
          </c:extLst>
        </c:ser>
        <c:ser>
          <c:idx val="6"/>
          <c:order val="6"/>
          <c:tx>
            <c:strRef>
              <c:f>'500'!$S$1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'500'!$S$25:$S$124</c:f>
              <c:numCache>
                <c:formatCode>General</c:formatCode>
                <c:ptCount val="100"/>
                <c:pt idx="0">
                  <c:v>-10.355770498916893</c:v>
                </c:pt>
                <c:pt idx="1">
                  <c:v>-11.438139379425367</c:v>
                </c:pt>
                <c:pt idx="2">
                  <c:v>-10.97530005725058</c:v>
                </c:pt>
                <c:pt idx="3">
                  <c:v>-10.720876739391361</c:v>
                </c:pt>
                <c:pt idx="4">
                  <c:v>-12.686554991085368</c:v>
                </c:pt>
                <c:pt idx="5">
                  <c:v>-16.718426062727982</c:v>
                </c:pt>
                <c:pt idx="6">
                  <c:v>-21.438737895646174</c:v>
                </c:pt>
                <c:pt idx="7">
                  <c:v>-25.132572917628337</c:v>
                </c:pt>
                <c:pt idx="8">
                  <c:v>-30.236021361362052</c:v>
                </c:pt>
                <c:pt idx="9">
                  <c:v>-31.471650006707055</c:v>
                </c:pt>
                <c:pt idx="10">
                  <c:v>-33.258053023257247</c:v>
                </c:pt>
                <c:pt idx="11">
                  <c:v>-33.133728232287062</c:v>
                </c:pt>
                <c:pt idx="12">
                  <c:v>-34.432398990087059</c:v>
                </c:pt>
                <c:pt idx="13">
                  <c:v>-34.247754717628048</c:v>
                </c:pt>
                <c:pt idx="14">
                  <c:v>-35.054352444464108</c:v>
                </c:pt>
                <c:pt idx="15">
                  <c:v>-32.544105016505405</c:v>
                </c:pt>
                <c:pt idx="16">
                  <c:v>-34.480884462769232</c:v>
                </c:pt>
                <c:pt idx="17">
                  <c:v>-30.549880725991802</c:v>
                </c:pt>
                <c:pt idx="18">
                  <c:v>-30.113396169380092</c:v>
                </c:pt>
                <c:pt idx="19">
                  <c:v>-31.756886809541736</c:v>
                </c:pt>
                <c:pt idx="20">
                  <c:v>-39.553251361043813</c:v>
                </c:pt>
                <c:pt idx="21">
                  <c:v>-39.354828437124773</c:v>
                </c:pt>
                <c:pt idx="22">
                  <c:v>-36.375307971066078</c:v>
                </c:pt>
                <c:pt idx="23">
                  <c:v>-31.56184143092489</c:v>
                </c:pt>
                <c:pt idx="24">
                  <c:v>-32.012902599001862</c:v>
                </c:pt>
                <c:pt idx="25">
                  <c:v>-29.895792456412281</c:v>
                </c:pt>
                <c:pt idx="26">
                  <c:v>-28.794112904989074</c:v>
                </c:pt>
                <c:pt idx="27">
                  <c:v>-27.141044135425691</c:v>
                </c:pt>
                <c:pt idx="28">
                  <c:v>-23.372233925183718</c:v>
                </c:pt>
                <c:pt idx="29">
                  <c:v>-20.925470398481149</c:v>
                </c:pt>
                <c:pt idx="30">
                  <c:v>-17.909917717332448</c:v>
                </c:pt>
                <c:pt idx="31">
                  <c:v>-18.362988470850311</c:v>
                </c:pt>
                <c:pt idx="32">
                  <c:v>-19.865296865794154</c:v>
                </c:pt>
                <c:pt idx="33">
                  <c:v>-17.962644853807962</c:v>
                </c:pt>
                <c:pt idx="34">
                  <c:v>-11.503322463099281</c:v>
                </c:pt>
                <c:pt idx="35">
                  <c:v>-8.6677097909634053</c:v>
                </c:pt>
                <c:pt idx="36">
                  <c:v>-6.3698658660752878</c:v>
                </c:pt>
                <c:pt idx="37">
                  <c:v>-0.46612042062185366</c:v>
                </c:pt>
                <c:pt idx="38">
                  <c:v>0.40137922275251409</c:v>
                </c:pt>
                <c:pt idx="39">
                  <c:v>-3.7499276573300211</c:v>
                </c:pt>
                <c:pt idx="40">
                  <c:v>-5.1890072338656053</c:v>
                </c:pt>
                <c:pt idx="41">
                  <c:v>3.4050475128594249</c:v>
                </c:pt>
                <c:pt idx="42">
                  <c:v>4.6043827330055329</c:v>
                </c:pt>
                <c:pt idx="43">
                  <c:v>-1.9531595835612596</c:v>
                </c:pt>
                <c:pt idx="44">
                  <c:v>-4.9269889005824083</c:v>
                </c:pt>
                <c:pt idx="45">
                  <c:v>-9.3812817479580772</c:v>
                </c:pt>
                <c:pt idx="46">
                  <c:v>-16.861520899768955</c:v>
                </c:pt>
                <c:pt idx="47">
                  <c:v>-13.356576422192584</c:v>
                </c:pt>
                <c:pt idx="48">
                  <c:v>-8.5920131418414378</c:v>
                </c:pt>
                <c:pt idx="49">
                  <c:v>-11.049307371873335</c:v>
                </c:pt>
                <c:pt idx="50">
                  <c:v>-19.966072032538275</c:v>
                </c:pt>
                <c:pt idx="51">
                  <c:v>-24.578451133623464</c:v>
                </c:pt>
                <c:pt idx="52">
                  <c:v>-22.318473646020237</c:v>
                </c:pt>
                <c:pt idx="53">
                  <c:v>-21.395542018804331</c:v>
                </c:pt>
                <c:pt idx="54">
                  <c:v>-13.778377921363322</c:v>
                </c:pt>
                <c:pt idx="55">
                  <c:v>-3.2092417519865446</c:v>
                </c:pt>
                <c:pt idx="56">
                  <c:v>3.3298699707309822</c:v>
                </c:pt>
                <c:pt idx="57">
                  <c:v>10.198524263612798</c:v>
                </c:pt>
                <c:pt idx="58">
                  <c:v>18.028400002675429</c:v>
                </c:pt>
                <c:pt idx="59">
                  <c:v>23.297897399401013</c:v>
                </c:pt>
                <c:pt idx="60">
                  <c:v>29.631557583659426</c:v>
                </c:pt>
                <c:pt idx="61">
                  <c:v>33.252992200358321</c:v>
                </c:pt>
                <c:pt idx="62">
                  <c:v>30.669493426367271</c:v>
                </c:pt>
                <c:pt idx="63">
                  <c:v>22.504821888985578</c:v>
                </c:pt>
                <c:pt idx="64">
                  <c:v>16.075196585379491</c:v>
                </c:pt>
                <c:pt idx="65">
                  <c:v>8.9336461868256514</c:v>
                </c:pt>
                <c:pt idx="66">
                  <c:v>0.98603515432687772</c:v>
                </c:pt>
                <c:pt idx="67">
                  <c:v>-2.0246443722031007</c:v>
                </c:pt>
                <c:pt idx="68">
                  <c:v>-3.4454764200097383</c:v>
                </c:pt>
                <c:pt idx="69">
                  <c:v>-7.8660702951487043</c:v>
                </c:pt>
                <c:pt idx="70">
                  <c:v>-10.298272484898384</c:v>
                </c:pt>
                <c:pt idx="71">
                  <c:v>-8.1874574554218142</c:v>
                </c:pt>
                <c:pt idx="72">
                  <c:v>1.4573270650658214</c:v>
                </c:pt>
                <c:pt idx="73">
                  <c:v>3.530011354552113</c:v>
                </c:pt>
                <c:pt idx="74">
                  <c:v>7.4006260420431254</c:v>
                </c:pt>
                <c:pt idx="75">
                  <c:v>10.954553204986915</c:v>
                </c:pt>
                <c:pt idx="76">
                  <c:v>19.455312376508523</c:v>
                </c:pt>
                <c:pt idx="77">
                  <c:v>22.513171128002568</c:v>
                </c:pt>
                <c:pt idx="78">
                  <c:v>27.331726905262443</c:v>
                </c:pt>
                <c:pt idx="79">
                  <c:v>28.391279472688577</c:v>
                </c:pt>
                <c:pt idx="80">
                  <c:v>23.356927756707755</c:v>
                </c:pt>
                <c:pt idx="81">
                  <c:v>15.175339771398832</c:v>
                </c:pt>
                <c:pt idx="82">
                  <c:v>7.3208546887817967</c:v>
                </c:pt>
                <c:pt idx="83">
                  <c:v>3.8819898526611372</c:v>
                </c:pt>
                <c:pt idx="84">
                  <c:v>-4.6674834518355972</c:v>
                </c:pt>
                <c:pt idx="85">
                  <c:v>-10.55646087902776</c:v>
                </c:pt>
                <c:pt idx="86">
                  <c:v>-14.816297368389302</c:v>
                </c:pt>
                <c:pt idx="87">
                  <c:v>-13.741577069681007</c:v>
                </c:pt>
                <c:pt idx="88">
                  <c:v>-15.659618168009079</c:v>
                </c:pt>
                <c:pt idx="89">
                  <c:v>-3.6987900798027482</c:v>
                </c:pt>
                <c:pt idx="90">
                  <c:v>2.2625846659925912</c:v>
                </c:pt>
                <c:pt idx="91">
                  <c:v>9.6376054840762961</c:v>
                </c:pt>
                <c:pt idx="92">
                  <c:v>11.649548994613506</c:v>
                </c:pt>
                <c:pt idx="93">
                  <c:v>20.025145912041282</c:v>
                </c:pt>
                <c:pt idx="94">
                  <c:v>13.787685415058187</c:v>
                </c:pt>
                <c:pt idx="95">
                  <c:v>14.334035770725311</c:v>
                </c:pt>
                <c:pt idx="96">
                  <c:v>6.6705941891668186</c:v>
                </c:pt>
                <c:pt idx="97">
                  <c:v>6.9176138535974827</c:v>
                </c:pt>
                <c:pt idx="98">
                  <c:v>-2.2452476500018062</c:v>
                </c:pt>
                <c:pt idx="99">
                  <c:v>-6.7977390981922348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83-44F7-B208-4DD8473A05BA}"/>
            </c:ext>
          </c:extLst>
        </c:ser>
        <c:ser>
          <c:idx val="7"/>
          <c:order val="7"/>
          <c:tx>
            <c:strRef>
              <c:f>'500'!$T$1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'500'!$A$25:$A$124</c:f>
              <c:numCache>
                <c:formatCode>General</c:formatCode>
                <c:ptCount val="1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</c:numCache>
            </c:numRef>
          </c:cat>
          <c:val>
            <c:numRef>
              <c:f>'500'!$T$25:$T$124</c:f>
              <c:numCache>
                <c:formatCode>General</c:formatCode>
                <c:ptCount val="100"/>
                <c:pt idx="0">
                  <c:v>-8.9886178994616142</c:v>
                </c:pt>
                <c:pt idx="1">
                  <c:v>-9.4074421121483809</c:v>
                </c:pt>
                <c:pt idx="2">
                  <c:v>-8.3657053929500158</c:v>
                </c:pt>
                <c:pt idx="3">
                  <c:v>-6.5656348857094686</c:v>
                </c:pt>
                <c:pt idx="4">
                  <c:v>-8.9828944281486613</c:v>
                </c:pt>
                <c:pt idx="5">
                  <c:v>-9.6906505269093692</c:v>
                </c:pt>
                <c:pt idx="6">
                  <c:v>-13.076035474236996</c:v>
                </c:pt>
                <c:pt idx="7">
                  <c:v>-13.104023530233574</c:v>
                </c:pt>
                <c:pt idx="8">
                  <c:v>-20.240356916142964</c:v>
                </c:pt>
                <c:pt idx="9">
                  <c:v>-19.623125640688144</c:v>
                </c:pt>
                <c:pt idx="10">
                  <c:v>-25.093672666852406</c:v>
                </c:pt>
                <c:pt idx="11">
                  <c:v>-27.395660896635949</c:v>
                </c:pt>
                <c:pt idx="12">
                  <c:v>-29.245852923591698</c:v>
                </c:pt>
                <c:pt idx="13">
                  <c:v>-29.563976720381625</c:v>
                </c:pt>
                <c:pt idx="14">
                  <c:v>-30.21907396533798</c:v>
                </c:pt>
                <c:pt idx="15">
                  <c:v>-28.928806495663441</c:v>
                </c:pt>
                <c:pt idx="16">
                  <c:v>-30.098283955655909</c:v>
                </c:pt>
                <c:pt idx="17">
                  <c:v>-26.457607361092741</c:v>
                </c:pt>
                <c:pt idx="18">
                  <c:v>-26.326787987717623</c:v>
                </c:pt>
                <c:pt idx="19">
                  <c:v>-22.976007960115648</c:v>
                </c:pt>
                <c:pt idx="20">
                  <c:v>-30.702543463048769</c:v>
                </c:pt>
                <c:pt idx="21">
                  <c:v>-33.540829693317484</c:v>
                </c:pt>
                <c:pt idx="22">
                  <c:v>-32.767094263992071</c:v>
                </c:pt>
                <c:pt idx="23">
                  <c:v>-32.224256257673304</c:v>
                </c:pt>
                <c:pt idx="24">
                  <c:v>-31.802670338611833</c:v>
                </c:pt>
                <c:pt idx="25">
                  <c:v>-31.630102599615157</c:v>
                </c:pt>
                <c:pt idx="26">
                  <c:v>-29.81544501144181</c:v>
                </c:pt>
                <c:pt idx="27">
                  <c:v>-32.993296472944579</c:v>
                </c:pt>
                <c:pt idx="28">
                  <c:v>-35.623997581193059</c:v>
                </c:pt>
                <c:pt idx="29">
                  <c:v>-30.837719645752291</c:v>
                </c:pt>
                <c:pt idx="30">
                  <c:v>-27.127771544783467</c:v>
                </c:pt>
                <c:pt idx="31">
                  <c:v>-26.047160254734951</c:v>
                </c:pt>
                <c:pt idx="32">
                  <c:v>-25.929763875104218</c:v>
                </c:pt>
                <c:pt idx="33">
                  <c:v>-25.037209472529266</c:v>
                </c:pt>
                <c:pt idx="34">
                  <c:v>-19.20352096298927</c:v>
                </c:pt>
                <c:pt idx="35">
                  <c:v>-14.856711475413517</c:v>
                </c:pt>
                <c:pt idx="36">
                  <c:v>-6.8132618064607193</c:v>
                </c:pt>
                <c:pt idx="37">
                  <c:v>4.0231457862695441</c:v>
                </c:pt>
                <c:pt idx="38">
                  <c:v>6.1400960342492779</c:v>
                </c:pt>
                <c:pt idx="39">
                  <c:v>2.7320111248532957</c:v>
                </c:pt>
                <c:pt idx="40">
                  <c:v>3.0089295452549556</c:v>
                </c:pt>
                <c:pt idx="41">
                  <c:v>11.844904127710674</c:v>
                </c:pt>
                <c:pt idx="42">
                  <c:v>17.913487060516573</c:v>
                </c:pt>
                <c:pt idx="43">
                  <c:v>12.93292260421032</c:v>
                </c:pt>
                <c:pt idx="44">
                  <c:v>6.9452788740478537</c:v>
                </c:pt>
                <c:pt idx="45">
                  <c:v>0.84698042872129675</c:v>
                </c:pt>
                <c:pt idx="46">
                  <c:v>-8.6467958849593263</c:v>
                </c:pt>
                <c:pt idx="47">
                  <c:v>-10.846184039541797</c:v>
                </c:pt>
                <c:pt idx="48">
                  <c:v>-5.4552642472602875</c:v>
                </c:pt>
                <c:pt idx="49">
                  <c:v>-7.1904526226433223</c:v>
                </c:pt>
                <c:pt idx="50">
                  <c:v>-17.75812561139087</c:v>
                </c:pt>
                <c:pt idx="51">
                  <c:v>-26.847648962745364</c:v>
                </c:pt>
                <c:pt idx="52">
                  <c:v>-31.092618043095499</c:v>
                </c:pt>
                <c:pt idx="53">
                  <c:v>-28.680891269864869</c:v>
                </c:pt>
                <c:pt idx="54">
                  <c:v>-27.62887271354295</c:v>
                </c:pt>
                <c:pt idx="55">
                  <c:v>-21.792073911378033</c:v>
                </c:pt>
                <c:pt idx="56">
                  <c:v>-14.611287348044142</c:v>
                </c:pt>
                <c:pt idx="57">
                  <c:v>-10.135589045179458</c:v>
                </c:pt>
                <c:pt idx="58">
                  <c:v>-5.4071667825910358E-2</c:v>
                </c:pt>
                <c:pt idx="59">
                  <c:v>8.7625191393714807</c:v>
                </c:pt>
                <c:pt idx="60">
                  <c:v>17.826463363728639</c:v>
                </c:pt>
                <c:pt idx="61">
                  <c:v>29.80626542782506</c:v>
                </c:pt>
                <c:pt idx="62">
                  <c:v>31.435937351045595</c:v>
                </c:pt>
                <c:pt idx="63">
                  <c:v>32.206851635371656</c:v>
                </c:pt>
                <c:pt idx="64">
                  <c:v>30.388699024609121</c:v>
                </c:pt>
                <c:pt idx="65">
                  <c:v>24.607542730810806</c:v>
                </c:pt>
                <c:pt idx="66">
                  <c:v>18.518975235440674</c:v>
                </c:pt>
                <c:pt idx="67">
                  <c:v>9.2750103463786431</c:v>
                </c:pt>
                <c:pt idx="68">
                  <c:v>4.8184869137662272</c:v>
                </c:pt>
                <c:pt idx="69">
                  <c:v>1.2384640129842444</c:v>
                </c:pt>
                <c:pt idx="70">
                  <c:v>-8.0505313442122439</c:v>
                </c:pt>
                <c:pt idx="71">
                  <c:v>-10.255320345721216</c:v>
                </c:pt>
                <c:pt idx="72">
                  <c:v>-9.2733073022080337</c:v>
                </c:pt>
                <c:pt idx="73">
                  <c:v>-5.0640402299865954</c:v>
                </c:pt>
                <c:pt idx="74">
                  <c:v>4.298291240596356</c:v>
                </c:pt>
                <c:pt idx="75">
                  <c:v>10.160978531646883</c:v>
                </c:pt>
                <c:pt idx="76">
                  <c:v>18.330438847420545</c:v>
                </c:pt>
                <c:pt idx="77">
                  <c:v>27.396217405636214</c:v>
                </c:pt>
                <c:pt idx="78">
                  <c:v>32.334389288542731</c:v>
                </c:pt>
                <c:pt idx="79">
                  <c:v>42.076172869327621</c:v>
                </c:pt>
                <c:pt idx="80">
                  <c:v>43.503341156770922</c:v>
                </c:pt>
                <c:pt idx="81">
                  <c:v>42.192002520181575</c:v>
                </c:pt>
                <c:pt idx="82">
                  <c:v>35.059141097502042</c:v>
                </c:pt>
                <c:pt idx="83">
                  <c:v>27.452773768604569</c:v>
                </c:pt>
                <c:pt idx="84">
                  <c:v>19.236332602293128</c:v>
                </c:pt>
                <c:pt idx="85">
                  <c:v>12.066836595644435</c:v>
                </c:pt>
                <c:pt idx="86">
                  <c:v>6.586750824607825</c:v>
                </c:pt>
                <c:pt idx="87">
                  <c:v>1.9763241007092678</c:v>
                </c:pt>
                <c:pt idx="88">
                  <c:v>-1.1971907364442036</c:v>
                </c:pt>
                <c:pt idx="89">
                  <c:v>0.53099841055367614</c:v>
                </c:pt>
                <c:pt idx="90">
                  <c:v>5.1806656351537832</c:v>
                </c:pt>
                <c:pt idx="91">
                  <c:v>7.1843226442675023</c:v>
                </c:pt>
                <c:pt idx="92">
                  <c:v>10.070224930297412</c:v>
                </c:pt>
                <c:pt idx="93">
                  <c:v>17.243438162504063</c:v>
                </c:pt>
                <c:pt idx="94">
                  <c:v>17.917607897976868</c:v>
                </c:pt>
                <c:pt idx="95">
                  <c:v>16.845024345409886</c:v>
                </c:pt>
                <c:pt idx="96">
                  <c:v>10.419765133214064</c:v>
                </c:pt>
                <c:pt idx="97">
                  <c:v>9.0747940701662841</c:v>
                </c:pt>
                <c:pt idx="98">
                  <c:v>4.5019597108657701</c:v>
                </c:pt>
                <c:pt idx="99">
                  <c:v>1.5002043184832483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83-44F7-B208-4DD8473A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98335"/>
        <c:axId val="639803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'500'!$M$25:$M$124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-2.2035701126032796</c:v>
                      </c:pt>
                      <c:pt idx="1">
                        <c:v>-3.9988890688942402</c:v>
                      </c:pt>
                      <c:pt idx="2">
                        <c:v>-5.6680538906366742</c:v>
                      </c:pt>
                      <c:pt idx="3">
                        <c:v>-10.956502843660452</c:v>
                      </c:pt>
                      <c:pt idx="4">
                        <c:v>-17.845444686561105</c:v>
                      </c:pt>
                      <c:pt idx="5">
                        <c:v>-20.347497969966017</c:v>
                      </c:pt>
                      <c:pt idx="6">
                        <c:v>-20.590540551689347</c:v>
                      </c:pt>
                      <c:pt idx="7">
                        <c:v>-14.746609139376577</c:v>
                      </c:pt>
                      <c:pt idx="8">
                        <c:v>-9.3776810072113417</c:v>
                      </c:pt>
                      <c:pt idx="9">
                        <c:v>-3.8706845795894882</c:v>
                      </c:pt>
                      <c:pt idx="10">
                        <c:v>1.4956878521092365</c:v>
                      </c:pt>
                      <c:pt idx="11">
                        <c:v>1.204821808433947</c:v>
                      </c:pt>
                      <c:pt idx="12">
                        <c:v>12.332369847847794</c:v>
                      </c:pt>
                      <c:pt idx="13">
                        <c:v>20.427818960801559</c:v>
                      </c:pt>
                      <c:pt idx="14">
                        <c:v>24.576080559038811</c:v>
                      </c:pt>
                      <c:pt idx="15">
                        <c:v>25.84280498887037</c:v>
                      </c:pt>
                      <c:pt idx="16">
                        <c:v>23.485439264610108</c:v>
                      </c:pt>
                      <c:pt idx="17">
                        <c:v>17.463107236232034</c:v>
                      </c:pt>
                      <c:pt idx="18">
                        <c:v>9.125810761026143</c:v>
                      </c:pt>
                      <c:pt idx="19">
                        <c:v>1.5653169665922562</c:v>
                      </c:pt>
                      <c:pt idx="20">
                        <c:v>0.51736449803713258</c:v>
                      </c:pt>
                      <c:pt idx="21">
                        <c:v>-6.2897216253524846</c:v>
                      </c:pt>
                      <c:pt idx="22">
                        <c:v>-4.8733774296187331</c:v>
                      </c:pt>
                      <c:pt idx="23">
                        <c:v>-9.248325455088386</c:v>
                      </c:pt>
                      <c:pt idx="24">
                        <c:v>-7.1504203304431684</c:v>
                      </c:pt>
                      <c:pt idx="25">
                        <c:v>-8.4672403172962039</c:v>
                      </c:pt>
                      <c:pt idx="26">
                        <c:v>-3.8460857579877361</c:v>
                      </c:pt>
                      <c:pt idx="27">
                        <c:v>-0.22583643783520577</c:v>
                      </c:pt>
                      <c:pt idx="28">
                        <c:v>5.566906011343395</c:v>
                      </c:pt>
                      <c:pt idx="29">
                        <c:v>7.2545104391840027</c:v>
                      </c:pt>
                      <c:pt idx="30">
                        <c:v>3.0013094010365102</c:v>
                      </c:pt>
                      <c:pt idx="31">
                        <c:v>-2.6333376194523144</c:v>
                      </c:pt>
                      <c:pt idx="32">
                        <c:v>2.391643289745323</c:v>
                      </c:pt>
                      <c:pt idx="33">
                        <c:v>2.0651534635064399</c:v>
                      </c:pt>
                      <c:pt idx="34">
                        <c:v>2.6828853329581581</c:v>
                      </c:pt>
                      <c:pt idx="35">
                        <c:v>-0.87058247243973907</c:v>
                      </c:pt>
                      <c:pt idx="36">
                        <c:v>2.994001579767227</c:v>
                      </c:pt>
                      <c:pt idx="37">
                        <c:v>-2.6954190195343921</c:v>
                      </c:pt>
                      <c:pt idx="38">
                        <c:v>1.4027446898803093</c:v>
                      </c:pt>
                      <c:pt idx="39">
                        <c:v>4.0756339279485063</c:v>
                      </c:pt>
                      <c:pt idx="40">
                        <c:v>10.928686633096065</c:v>
                      </c:pt>
                      <c:pt idx="41">
                        <c:v>6.6431300977176555</c:v>
                      </c:pt>
                      <c:pt idx="42">
                        <c:v>3.6415184749377749</c:v>
                      </c:pt>
                      <c:pt idx="43">
                        <c:v>6.4101310079483866</c:v>
                      </c:pt>
                      <c:pt idx="44">
                        <c:v>10.615405287256097</c:v>
                      </c:pt>
                      <c:pt idx="45">
                        <c:v>11.353304120116814</c:v>
                      </c:pt>
                      <c:pt idx="46">
                        <c:v>13.856012944294655</c:v>
                      </c:pt>
                      <c:pt idx="47">
                        <c:v>9.0454151817375443</c:v>
                      </c:pt>
                      <c:pt idx="48">
                        <c:v>12.370923172871196</c:v>
                      </c:pt>
                      <c:pt idx="49">
                        <c:v>7.4183840167004842</c:v>
                      </c:pt>
                      <c:pt idx="50">
                        <c:v>9.259765329963674</c:v>
                      </c:pt>
                      <c:pt idx="51">
                        <c:v>13.945608800659819</c:v>
                      </c:pt>
                      <c:pt idx="52">
                        <c:v>7.9147657433509657</c:v>
                      </c:pt>
                      <c:pt idx="53">
                        <c:v>3.3291148794448926</c:v>
                      </c:pt>
                      <c:pt idx="54">
                        <c:v>-3.1867432745296922</c:v>
                      </c:pt>
                      <c:pt idx="55">
                        <c:v>-7.6098210468986611</c:v>
                      </c:pt>
                      <c:pt idx="56">
                        <c:v>-10.405095938240954</c:v>
                      </c:pt>
                      <c:pt idx="57">
                        <c:v>-13.606788895590954</c:v>
                      </c:pt>
                      <c:pt idx="58">
                        <c:v>-11.989207191837806</c:v>
                      </c:pt>
                      <c:pt idx="59">
                        <c:v>-9.8334670902678898</c:v>
                      </c:pt>
                      <c:pt idx="60">
                        <c:v>-17.983834111836799</c:v>
                      </c:pt>
                      <c:pt idx="61">
                        <c:v>-15.372440595795133</c:v>
                      </c:pt>
                      <c:pt idx="62">
                        <c:v>-16.768502217979471</c:v>
                      </c:pt>
                      <c:pt idx="63">
                        <c:v>-15.923083928735277</c:v>
                      </c:pt>
                      <c:pt idx="64">
                        <c:v>-9.2820140435746588</c:v>
                      </c:pt>
                      <c:pt idx="65">
                        <c:v>-6.4459077884767817</c:v>
                      </c:pt>
                      <c:pt idx="66">
                        <c:v>-1.6592449134765077</c:v>
                      </c:pt>
                      <c:pt idx="67">
                        <c:v>-8.1188218897004472</c:v>
                      </c:pt>
                      <c:pt idx="68">
                        <c:v>-17.173052494485763</c:v>
                      </c:pt>
                      <c:pt idx="69">
                        <c:v>-18.063566123288687</c:v>
                      </c:pt>
                      <c:pt idx="70">
                        <c:v>-19.83644895540322</c:v>
                      </c:pt>
                      <c:pt idx="71">
                        <c:v>-12.882510000948582</c:v>
                      </c:pt>
                      <c:pt idx="72">
                        <c:v>-13.659151499223164</c:v>
                      </c:pt>
                      <c:pt idx="73">
                        <c:v>-15.855801612471744</c:v>
                      </c:pt>
                      <c:pt idx="74">
                        <c:v>-17.929986401478487</c:v>
                      </c:pt>
                      <c:pt idx="75">
                        <c:v>-21.244747384544951</c:v>
                      </c:pt>
                      <c:pt idx="76">
                        <c:v>-16.715378419477922</c:v>
                      </c:pt>
                      <c:pt idx="77">
                        <c:v>-10.486359065819155</c:v>
                      </c:pt>
                      <c:pt idx="78">
                        <c:v>-5.1532156971079983</c:v>
                      </c:pt>
                      <c:pt idx="79">
                        <c:v>1.048936541747145</c:v>
                      </c:pt>
                      <c:pt idx="80">
                        <c:v>3.8285326421307766</c:v>
                      </c:pt>
                      <c:pt idx="81">
                        <c:v>9.6547604913658454</c:v>
                      </c:pt>
                      <c:pt idx="82">
                        <c:v>13.113652199909474</c:v>
                      </c:pt>
                      <c:pt idx="83">
                        <c:v>19.268884456381244</c:v>
                      </c:pt>
                      <c:pt idx="84">
                        <c:v>21.977532988970022</c:v>
                      </c:pt>
                      <c:pt idx="85">
                        <c:v>21.477986128039525</c:v>
                      </c:pt>
                      <c:pt idx="86">
                        <c:v>18.733121777631037</c:v>
                      </c:pt>
                      <c:pt idx="87">
                        <c:v>12.412775851787403</c:v>
                      </c:pt>
                      <c:pt idx="88">
                        <c:v>4.0852592181571152</c:v>
                      </c:pt>
                      <c:pt idx="89">
                        <c:v>-4.6759711594564664</c:v>
                      </c:pt>
                      <c:pt idx="90">
                        <c:v>-12.089770767614974</c:v>
                      </c:pt>
                      <c:pt idx="91">
                        <c:v>-17.267321748115776</c:v>
                      </c:pt>
                      <c:pt idx="92">
                        <c:v>-19.616792545577841</c:v>
                      </c:pt>
                      <c:pt idx="93">
                        <c:v>-18.101275952014529</c:v>
                      </c:pt>
                      <c:pt idx="94">
                        <c:v>-14.880986765839914</c:v>
                      </c:pt>
                      <c:pt idx="95">
                        <c:v>-13.030658661955902</c:v>
                      </c:pt>
                      <c:pt idx="96">
                        <c:v>-7.3680210797800276</c:v>
                      </c:pt>
                      <c:pt idx="97">
                        <c:v>-2.9822784882175228</c:v>
                      </c:pt>
                      <c:pt idx="98">
                        <c:v>2.4837788523169295</c:v>
                      </c:pt>
                      <c:pt idx="99">
                        <c:v>5.6412760134830142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83-44F7-B208-4DD8473A05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'500'!$N$25:$N$124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2.1650868989297032</c:v>
                      </c:pt>
                      <c:pt idx="1">
                        <c:v>2.1167168621655383</c:v>
                      </c:pt>
                      <c:pt idx="2">
                        <c:v>0.6063937983247758</c:v>
                      </c:pt>
                      <c:pt idx="3">
                        <c:v>-7.1295556833764486</c:v>
                      </c:pt>
                      <c:pt idx="4">
                        <c:v>-12.114136289777386</c:v>
                      </c:pt>
                      <c:pt idx="5">
                        <c:v>-12.51914612818252</c:v>
                      </c:pt>
                      <c:pt idx="6">
                        <c:v>-14.811034094526171</c:v>
                      </c:pt>
                      <c:pt idx="7">
                        <c:v>-17.300735206488415</c:v>
                      </c:pt>
                      <c:pt idx="8">
                        <c:v>-10.17401716243895</c:v>
                      </c:pt>
                      <c:pt idx="9">
                        <c:v>-8.2724532845510641</c:v>
                      </c:pt>
                      <c:pt idx="10">
                        <c:v>-2.6727461118028382</c:v>
                      </c:pt>
                      <c:pt idx="11">
                        <c:v>-6.3877903859511669</c:v>
                      </c:pt>
                      <c:pt idx="12">
                        <c:v>-0.47843817099377323</c:v>
                      </c:pt>
                      <c:pt idx="13">
                        <c:v>7.3454523103105664</c:v>
                      </c:pt>
                      <c:pt idx="14">
                        <c:v>5.3641086252122214</c:v>
                      </c:pt>
                      <c:pt idx="15">
                        <c:v>8.6821308589299235</c:v>
                      </c:pt>
                      <c:pt idx="16">
                        <c:v>13.491286686308543</c:v>
                      </c:pt>
                      <c:pt idx="17">
                        <c:v>10.246557315410733</c:v>
                      </c:pt>
                      <c:pt idx="18">
                        <c:v>5.8077346979826627</c:v>
                      </c:pt>
                      <c:pt idx="19">
                        <c:v>0.37995116502849924</c:v>
                      </c:pt>
                      <c:pt idx="20">
                        <c:v>3.2736963398272394</c:v>
                      </c:pt>
                      <c:pt idx="21">
                        <c:v>2.1963485586164664</c:v>
                      </c:pt>
                      <c:pt idx="22">
                        <c:v>-1.7717040768600099</c:v>
                      </c:pt>
                      <c:pt idx="23">
                        <c:v>-2.1808060988308831</c:v>
                      </c:pt>
                      <c:pt idx="24">
                        <c:v>-7.7405921195530816</c:v>
                      </c:pt>
                      <c:pt idx="25">
                        <c:v>-8.6283393106660409</c:v>
                      </c:pt>
                      <c:pt idx="26">
                        <c:v>-4.9504196737653015</c:v>
                      </c:pt>
                      <c:pt idx="27">
                        <c:v>1.6294937959529132</c:v>
                      </c:pt>
                      <c:pt idx="28">
                        <c:v>2.3455242982682165</c:v>
                      </c:pt>
                      <c:pt idx="29">
                        <c:v>6.9118566727395763</c:v>
                      </c:pt>
                      <c:pt idx="30">
                        <c:v>1.9466973659010884</c:v>
                      </c:pt>
                      <c:pt idx="31">
                        <c:v>3.8924493503909474</c:v>
                      </c:pt>
                      <c:pt idx="32">
                        <c:v>6.1937221281567565</c:v>
                      </c:pt>
                      <c:pt idx="33">
                        <c:v>12.527242839705714</c:v>
                      </c:pt>
                      <c:pt idx="34">
                        <c:v>10.432217106450725</c:v>
                      </c:pt>
                      <c:pt idx="35">
                        <c:v>9.4577183474978384</c:v>
                      </c:pt>
                      <c:pt idx="36">
                        <c:v>8.7461311710842509</c:v>
                      </c:pt>
                      <c:pt idx="37">
                        <c:v>4.9966696085235389</c:v>
                      </c:pt>
                      <c:pt idx="38">
                        <c:v>1.1795339041489963</c:v>
                      </c:pt>
                      <c:pt idx="39">
                        <c:v>6.1279555058889565</c:v>
                      </c:pt>
                      <c:pt idx="40">
                        <c:v>5.9241442083856946</c:v>
                      </c:pt>
                      <c:pt idx="41">
                        <c:v>4.182494353577634</c:v>
                      </c:pt>
                      <c:pt idx="42">
                        <c:v>-2.4667887767381504</c:v>
                      </c:pt>
                      <c:pt idx="43">
                        <c:v>0.80483812597763127</c:v>
                      </c:pt>
                      <c:pt idx="44">
                        <c:v>1.1201191293109665</c:v>
                      </c:pt>
                      <c:pt idx="45">
                        <c:v>3.6246528079172626</c:v>
                      </c:pt>
                      <c:pt idx="46">
                        <c:v>7.2209511354915019</c:v>
                      </c:pt>
                      <c:pt idx="47">
                        <c:v>6.7004596689012113</c:v>
                      </c:pt>
                      <c:pt idx="48">
                        <c:v>5.8653638281649751</c:v>
                      </c:pt>
                      <c:pt idx="49">
                        <c:v>6.10884516950376</c:v>
                      </c:pt>
                      <c:pt idx="50">
                        <c:v>10.006662918011555</c:v>
                      </c:pt>
                      <c:pt idx="51">
                        <c:v>14.363631339240937</c:v>
                      </c:pt>
                      <c:pt idx="52">
                        <c:v>12.075930457070021</c:v>
                      </c:pt>
                      <c:pt idx="53">
                        <c:v>10.324141533286795</c:v>
                      </c:pt>
                      <c:pt idx="54">
                        <c:v>4.3236239466769639</c:v>
                      </c:pt>
                      <c:pt idx="55">
                        <c:v>-2.3769725513903825</c:v>
                      </c:pt>
                      <c:pt idx="56">
                        <c:v>-9.9498171550277519</c:v>
                      </c:pt>
                      <c:pt idx="57">
                        <c:v>-12.043686866164885</c:v>
                      </c:pt>
                      <c:pt idx="58">
                        <c:v>-14.918384376040144</c:v>
                      </c:pt>
                      <c:pt idx="59">
                        <c:v>-15.814190467557189</c:v>
                      </c:pt>
                      <c:pt idx="60">
                        <c:v>-23.722237303101014</c:v>
                      </c:pt>
                      <c:pt idx="61">
                        <c:v>-20.055668707827842</c:v>
                      </c:pt>
                      <c:pt idx="62">
                        <c:v>-21.707825587959476</c:v>
                      </c:pt>
                      <c:pt idx="63">
                        <c:v>-19.300015691978651</c:v>
                      </c:pt>
                      <c:pt idx="64">
                        <c:v>-14.548782103584838</c:v>
                      </c:pt>
                      <c:pt idx="65">
                        <c:v>-3.506523796387587</c:v>
                      </c:pt>
                      <c:pt idx="66">
                        <c:v>3.0883022598429455</c:v>
                      </c:pt>
                      <c:pt idx="67">
                        <c:v>2.4457346995725917</c:v>
                      </c:pt>
                      <c:pt idx="68">
                        <c:v>-4.7235597806774861</c:v>
                      </c:pt>
                      <c:pt idx="69">
                        <c:v>0.50375006780558829</c:v>
                      </c:pt>
                      <c:pt idx="70">
                        <c:v>-3.7444869144596211</c:v>
                      </c:pt>
                      <c:pt idx="71">
                        <c:v>1.618930033008618</c:v>
                      </c:pt>
                      <c:pt idx="72">
                        <c:v>-1.3955345005621085</c:v>
                      </c:pt>
                      <c:pt idx="73">
                        <c:v>-3.9297991009451598</c:v>
                      </c:pt>
                      <c:pt idx="74">
                        <c:v>-7.8466142398717222</c:v>
                      </c:pt>
                      <c:pt idx="75">
                        <c:v>-17.030043900061738</c:v>
                      </c:pt>
                      <c:pt idx="76">
                        <c:v>-18.066990734771096</c:v>
                      </c:pt>
                      <c:pt idx="77">
                        <c:v>-15.951508117780545</c:v>
                      </c:pt>
                      <c:pt idx="78">
                        <c:v>-14.921192366951866</c:v>
                      </c:pt>
                      <c:pt idx="79">
                        <c:v>-14.703225148527597</c:v>
                      </c:pt>
                      <c:pt idx="80">
                        <c:v>-13.984439094831032</c:v>
                      </c:pt>
                      <c:pt idx="81">
                        <c:v>-11.359068667898942</c:v>
                      </c:pt>
                      <c:pt idx="82">
                        <c:v>-5.1117995942033536</c:v>
                      </c:pt>
                      <c:pt idx="83">
                        <c:v>-4.07214561810245</c:v>
                      </c:pt>
                      <c:pt idx="84">
                        <c:v>7.4327737052378877</c:v>
                      </c:pt>
                      <c:pt idx="85">
                        <c:v>10.230433404942026</c:v>
                      </c:pt>
                      <c:pt idx="86">
                        <c:v>12.319844973979547</c:v>
                      </c:pt>
                      <c:pt idx="87">
                        <c:v>10.70228101894347</c:v>
                      </c:pt>
                      <c:pt idx="88">
                        <c:v>5.8756890672195787</c:v>
                      </c:pt>
                      <c:pt idx="89">
                        <c:v>-3.5900142072908121</c:v>
                      </c:pt>
                      <c:pt idx="90">
                        <c:v>-11.200202254959944</c:v>
                      </c:pt>
                      <c:pt idx="91">
                        <c:v>-15.551405726618864</c:v>
                      </c:pt>
                      <c:pt idx="92">
                        <c:v>-19.334971122392798</c:v>
                      </c:pt>
                      <c:pt idx="93">
                        <c:v>-22.739393741739224</c:v>
                      </c:pt>
                      <c:pt idx="94">
                        <c:v>-20.140074113291561</c:v>
                      </c:pt>
                      <c:pt idx="95">
                        <c:v>-16.482290286119625</c:v>
                      </c:pt>
                      <c:pt idx="96">
                        <c:v>-16.209521978553138</c:v>
                      </c:pt>
                      <c:pt idx="97">
                        <c:v>-9.9771268369969803</c:v>
                      </c:pt>
                      <c:pt idx="98">
                        <c:v>-3.4612377175125193</c:v>
                      </c:pt>
                      <c:pt idx="99">
                        <c:v>2.7896790550379014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83-44F7-B208-4DD8473A05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'500'!$O$25:$O$124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5.7766796143831147</c:v>
                      </c:pt>
                      <c:pt idx="1">
                        <c:v>3.4228032787833786</c:v>
                      </c:pt>
                      <c:pt idx="2">
                        <c:v>2.345069463789585</c:v>
                      </c:pt>
                      <c:pt idx="3">
                        <c:v>-1.918400676340613</c:v>
                      </c:pt>
                      <c:pt idx="4">
                        <c:v>-4.4238733831953301</c:v>
                      </c:pt>
                      <c:pt idx="5">
                        <c:v>-6.6716572628542945</c:v>
                      </c:pt>
                      <c:pt idx="6">
                        <c:v>-8.4951856032902029</c:v>
                      </c:pt>
                      <c:pt idx="7">
                        <c:v>-12.086970874295384</c:v>
                      </c:pt>
                      <c:pt idx="8">
                        <c:v>-13.259993321565863</c:v>
                      </c:pt>
                      <c:pt idx="9">
                        <c:v>-16.264488762274901</c:v>
                      </c:pt>
                      <c:pt idx="10">
                        <c:v>-9.9639412592295926</c:v>
                      </c:pt>
                      <c:pt idx="11">
                        <c:v>-12.577788114421963</c:v>
                      </c:pt>
                      <c:pt idx="12">
                        <c:v>-12.984246647710942</c:v>
                      </c:pt>
                      <c:pt idx="13">
                        <c:v>-10.804940140021436</c:v>
                      </c:pt>
                      <c:pt idx="14">
                        <c:v>-8.9278840409709801</c:v>
                      </c:pt>
                      <c:pt idx="15">
                        <c:v>-10.36166962072552</c:v>
                      </c:pt>
                      <c:pt idx="16">
                        <c:v>-8.55953582436433</c:v>
                      </c:pt>
                      <c:pt idx="17">
                        <c:v>-2.2018571572315899</c:v>
                      </c:pt>
                      <c:pt idx="18">
                        <c:v>-1.6461059299098066</c:v>
                      </c:pt>
                      <c:pt idx="19">
                        <c:v>-8.6198606143933887</c:v>
                      </c:pt>
                      <c:pt idx="20">
                        <c:v>-3.4823560244993015</c:v>
                      </c:pt>
                      <c:pt idx="21">
                        <c:v>-1.0974467709774796</c:v>
                      </c:pt>
                      <c:pt idx="22">
                        <c:v>-1.3157997266394408</c:v>
                      </c:pt>
                      <c:pt idx="23">
                        <c:v>-4.366071471865185</c:v>
                      </c:pt>
                      <c:pt idx="24">
                        <c:v>-7.7544712207503421</c:v>
                      </c:pt>
                      <c:pt idx="25">
                        <c:v>-3.4593987348275252</c:v>
                      </c:pt>
                      <c:pt idx="26">
                        <c:v>-4.1291295713003429</c:v>
                      </c:pt>
                      <c:pt idx="27">
                        <c:v>0.85860909387387041</c:v>
                      </c:pt>
                      <c:pt idx="28">
                        <c:v>7.2386001527075621</c:v>
                      </c:pt>
                      <c:pt idx="29">
                        <c:v>9.1075218994897131</c:v>
                      </c:pt>
                      <c:pt idx="30">
                        <c:v>7.7909665216861157</c:v>
                      </c:pt>
                      <c:pt idx="31">
                        <c:v>5.9025581418043958</c:v>
                      </c:pt>
                      <c:pt idx="32">
                        <c:v>8.2671323610748573</c:v>
                      </c:pt>
                      <c:pt idx="33">
                        <c:v>14.899872504687901</c:v>
                      </c:pt>
                      <c:pt idx="34">
                        <c:v>9.5348727981686281</c:v>
                      </c:pt>
                      <c:pt idx="35">
                        <c:v>8.3420701819507705</c:v>
                      </c:pt>
                      <c:pt idx="36">
                        <c:v>7.449563070173066</c:v>
                      </c:pt>
                      <c:pt idx="37">
                        <c:v>-0.91797500752448336</c:v>
                      </c:pt>
                      <c:pt idx="38">
                        <c:v>-6.128957868953167</c:v>
                      </c:pt>
                      <c:pt idx="39">
                        <c:v>-3.0721998902742231</c:v>
                      </c:pt>
                      <c:pt idx="40">
                        <c:v>-2.0076995120259915</c:v>
                      </c:pt>
                      <c:pt idx="41">
                        <c:v>-3.4833522629553864</c:v>
                      </c:pt>
                      <c:pt idx="42">
                        <c:v>-6.760264293380061</c:v>
                      </c:pt>
                      <c:pt idx="43">
                        <c:v>-3.811796521931611</c:v>
                      </c:pt>
                      <c:pt idx="44">
                        <c:v>-4.3970279319243888</c:v>
                      </c:pt>
                      <c:pt idx="45">
                        <c:v>-7.2135840021912072</c:v>
                      </c:pt>
                      <c:pt idx="46">
                        <c:v>0.11611726787672083</c:v>
                      </c:pt>
                      <c:pt idx="47">
                        <c:v>-0.56309120834866044</c:v>
                      </c:pt>
                      <c:pt idx="48">
                        <c:v>-1.5418230797849435</c:v>
                      </c:pt>
                      <c:pt idx="49">
                        <c:v>-1.1452393542344521</c:v>
                      </c:pt>
                      <c:pt idx="50">
                        <c:v>-1.0291798116409379</c:v>
                      </c:pt>
                      <c:pt idx="51">
                        <c:v>3.4718343906951419</c:v>
                      </c:pt>
                      <c:pt idx="52">
                        <c:v>3.6830635992353669</c:v>
                      </c:pt>
                      <c:pt idx="53">
                        <c:v>5.0301318317064387</c:v>
                      </c:pt>
                      <c:pt idx="54">
                        <c:v>8.6462747643246445</c:v>
                      </c:pt>
                      <c:pt idx="55">
                        <c:v>3.0325417949648164</c:v>
                      </c:pt>
                      <c:pt idx="56">
                        <c:v>2.2564062300597882</c:v>
                      </c:pt>
                      <c:pt idx="57">
                        <c:v>-3.6730277718888269</c:v>
                      </c:pt>
                      <c:pt idx="58">
                        <c:v>-8.3827963626241004</c:v>
                      </c:pt>
                      <c:pt idx="59">
                        <c:v>-10.252959683774279</c:v>
                      </c:pt>
                      <c:pt idx="60">
                        <c:v>-15.853052260087241</c:v>
                      </c:pt>
                      <c:pt idx="61">
                        <c:v>-15.321375892908106</c:v>
                      </c:pt>
                      <c:pt idx="62">
                        <c:v>-13.48513525270408</c:v>
                      </c:pt>
                      <c:pt idx="63">
                        <c:v>-14.714426494387595</c:v>
                      </c:pt>
                      <c:pt idx="64">
                        <c:v>-10.984479219354421</c:v>
                      </c:pt>
                      <c:pt idx="65">
                        <c:v>-7.3555875102929367</c:v>
                      </c:pt>
                      <c:pt idx="66">
                        <c:v>-0.80200626597150382</c:v>
                      </c:pt>
                      <c:pt idx="67">
                        <c:v>7.408335650602841</c:v>
                      </c:pt>
                      <c:pt idx="68">
                        <c:v>8.2534237288649646</c:v>
                      </c:pt>
                      <c:pt idx="69">
                        <c:v>13.417365910955576</c:v>
                      </c:pt>
                      <c:pt idx="70">
                        <c:v>13.053127931928982</c:v>
                      </c:pt>
                      <c:pt idx="71">
                        <c:v>13.249881433842141</c:v>
                      </c:pt>
                      <c:pt idx="72">
                        <c:v>9.3890953164399562</c:v>
                      </c:pt>
                      <c:pt idx="73">
                        <c:v>6.082064357429946</c:v>
                      </c:pt>
                      <c:pt idx="74">
                        <c:v>-0.59058748365697034</c:v>
                      </c:pt>
                      <c:pt idx="75">
                        <c:v>-9.5903617206804199</c:v>
                      </c:pt>
                      <c:pt idx="76">
                        <c:v>-20.971378904223162</c:v>
                      </c:pt>
                      <c:pt idx="77">
                        <c:v>-25.369154504497164</c:v>
                      </c:pt>
                      <c:pt idx="78">
                        <c:v>-30.722260537707175</c:v>
                      </c:pt>
                      <c:pt idx="79">
                        <c:v>-30.469422073119866</c:v>
                      </c:pt>
                      <c:pt idx="80">
                        <c:v>-36.069360958334158</c:v>
                      </c:pt>
                      <c:pt idx="81">
                        <c:v>-36.147221828247979</c:v>
                      </c:pt>
                      <c:pt idx="82">
                        <c:v>-32.892865464964792</c:v>
                      </c:pt>
                      <c:pt idx="83">
                        <c:v>-30.608026693439122</c:v>
                      </c:pt>
                      <c:pt idx="84">
                        <c:v>-17.43517350868229</c:v>
                      </c:pt>
                      <c:pt idx="85">
                        <c:v>-6.4949485355290513</c:v>
                      </c:pt>
                      <c:pt idx="86">
                        <c:v>-4.9863001263492635</c:v>
                      </c:pt>
                      <c:pt idx="87">
                        <c:v>1.0576708582169105</c:v>
                      </c:pt>
                      <c:pt idx="88">
                        <c:v>-1.3277339159436383</c:v>
                      </c:pt>
                      <c:pt idx="89">
                        <c:v>-8.626827725760112</c:v>
                      </c:pt>
                      <c:pt idx="90">
                        <c:v>-12.641843839996081</c:v>
                      </c:pt>
                      <c:pt idx="91">
                        <c:v>-14.446749826045883</c:v>
                      </c:pt>
                      <c:pt idx="92">
                        <c:v>-17.484420430574183</c:v>
                      </c:pt>
                      <c:pt idx="93">
                        <c:v>-23.00797041049918</c:v>
                      </c:pt>
                      <c:pt idx="94">
                        <c:v>-24.012371172564375</c:v>
                      </c:pt>
                      <c:pt idx="95">
                        <c:v>-19.95425115825681</c:v>
                      </c:pt>
                      <c:pt idx="96">
                        <c:v>-22.393332488984942</c:v>
                      </c:pt>
                      <c:pt idx="97">
                        <c:v>-21.874842217281792</c:v>
                      </c:pt>
                      <c:pt idx="98">
                        <c:v>-11.180313949834083</c:v>
                      </c:pt>
                      <c:pt idx="99">
                        <c:v>-4.9947684918003752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83-44F7-B208-4DD8473A05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'500'!$P$25:$P$124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7.6577599919656434</c:v>
                      </c:pt>
                      <c:pt idx="1">
                        <c:v>7.9048050939189523</c:v>
                      </c:pt>
                      <c:pt idx="2">
                        <c:v>4.6059100855587376</c:v>
                      </c:pt>
                      <c:pt idx="3">
                        <c:v>3.3950412638069385</c:v>
                      </c:pt>
                      <c:pt idx="4">
                        <c:v>-0.24609124395985424</c:v>
                      </c:pt>
                      <c:pt idx="5">
                        <c:v>-2.6118920645739654</c:v>
                      </c:pt>
                      <c:pt idx="6">
                        <c:v>-8.5829828500672782</c:v>
                      </c:pt>
                      <c:pt idx="7">
                        <c:v>-12.491037325290598</c:v>
                      </c:pt>
                      <c:pt idx="8">
                        <c:v>-14.157967974178149</c:v>
                      </c:pt>
                      <c:pt idx="9">
                        <c:v>-22.170216265626745</c:v>
                      </c:pt>
                      <c:pt idx="10">
                        <c:v>-25.634240717211778</c:v>
                      </c:pt>
                      <c:pt idx="11">
                        <c:v>-26.996908915728781</c:v>
                      </c:pt>
                      <c:pt idx="12">
                        <c:v>-31.303524266392944</c:v>
                      </c:pt>
                      <c:pt idx="13">
                        <c:v>-28.20598157615764</c:v>
                      </c:pt>
                      <c:pt idx="14">
                        <c:v>-24.748826796125886</c:v>
                      </c:pt>
                      <c:pt idx="15">
                        <c:v>-22.302558757299764</c:v>
                      </c:pt>
                      <c:pt idx="16">
                        <c:v>-22.728383245301341</c:v>
                      </c:pt>
                      <c:pt idx="17">
                        <c:v>-19.628726154147088</c:v>
                      </c:pt>
                      <c:pt idx="18">
                        <c:v>-12.862390632885969</c:v>
                      </c:pt>
                      <c:pt idx="19">
                        <c:v>-9.2886013542574979</c:v>
                      </c:pt>
                      <c:pt idx="20">
                        <c:v>-3.5105767782297423</c:v>
                      </c:pt>
                      <c:pt idx="21">
                        <c:v>4.6246299621518396</c:v>
                      </c:pt>
                      <c:pt idx="22">
                        <c:v>2.786502698033869</c:v>
                      </c:pt>
                      <c:pt idx="23">
                        <c:v>0.7161965058714812</c:v>
                      </c:pt>
                      <c:pt idx="24">
                        <c:v>-1.4124931896555548</c:v>
                      </c:pt>
                      <c:pt idx="25">
                        <c:v>5.9096359521729465</c:v>
                      </c:pt>
                      <c:pt idx="26">
                        <c:v>4.9153424710461824</c:v>
                      </c:pt>
                      <c:pt idx="27">
                        <c:v>6.3525245098031373</c:v>
                      </c:pt>
                      <c:pt idx="28">
                        <c:v>8.2332215060066627</c:v>
                      </c:pt>
                      <c:pt idx="29">
                        <c:v>10.723928660318981</c:v>
                      </c:pt>
                      <c:pt idx="30">
                        <c:v>9.5479592597246814</c:v>
                      </c:pt>
                      <c:pt idx="31">
                        <c:v>10.5274022734014</c:v>
                      </c:pt>
                      <c:pt idx="32">
                        <c:v>10.504139276758456</c:v>
                      </c:pt>
                      <c:pt idx="33">
                        <c:v>13.011920845365314</c:v>
                      </c:pt>
                      <c:pt idx="34">
                        <c:v>6.405339370956562</c:v>
                      </c:pt>
                      <c:pt idx="35">
                        <c:v>6.4779697932661637</c:v>
                      </c:pt>
                      <c:pt idx="36">
                        <c:v>1.155265407983755</c:v>
                      </c:pt>
                      <c:pt idx="37">
                        <c:v>-2.5746868076911062</c:v>
                      </c:pt>
                      <c:pt idx="38">
                        <c:v>-9.9217240300625775</c:v>
                      </c:pt>
                      <c:pt idx="39">
                        <c:v>-12.04915589541951</c:v>
                      </c:pt>
                      <c:pt idx="40">
                        <c:v>-13.016516188436855</c:v>
                      </c:pt>
                      <c:pt idx="41">
                        <c:v>-17.213381013044081</c:v>
                      </c:pt>
                      <c:pt idx="42">
                        <c:v>-18.12460565692875</c:v>
                      </c:pt>
                      <c:pt idx="43">
                        <c:v>-11.96256812492642</c:v>
                      </c:pt>
                      <c:pt idx="44">
                        <c:v>-13.025867147422487</c:v>
                      </c:pt>
                      <c:pt idx="45">
                        <c:v>-14.031505690946325</c:v>
                      </c:pt>
                      <c:pt idx="46">
                        <c:v>-12.235817188742427</c:v>
                      </c:pt>
                      <c:pt idx="47">
                        <c:v>-9.0939792853043659</c:v>
                      </c:pt>
                      <c:pt idx="48">
                        <c:v>-7.4402998505509466</c:v>
                      </c:pt>
                      <c:pt idx="49">
                        <c:v>-6.1713243735522827</c:v>
                      </c:pt>
                      <c:pt idx="50">
                        <c:v>-2.1162487802485659</c:v>
                      </c:pt>
                      <c:pt idx="51">
                        <c:v>1.1942881124631819</c:v>
                      </c:pt>
                      <c:pt idx="52">
                        <c:v>5.2678022303292824</c:v>
                      </c:pt>
                      <c:pt idx="53">
                        <c:v>11.391369501637412</c:v>
                      </c:pt>
                      <c:pt idx="54">
                        <c:v>15.87424491020157</c:v>
                      </c:pt>
                      <c:pt idx="55">
                        <c:v>15.704154534164417</c:v>
                      </c:pt>
                      <c:pt idx="56">
                        <c:v>16.484725579043499</c:v>
                      </c:pt>
                      <c:pt idx="57">
                        <c:v>13.296191710696235</c:v>
                      </c:pt>
                      <c:pt idx="58">
                        <c:v>4.9192805863096378</c:v>
                      </c:pt>
                      <c:pt idx="59">
                        <c:v>-3.4862744405302255</c:v>
                      </c:pt>
                      <c:pt idx="60">
                        <c:v>-4.4732068937684755</c:v>
                      </c:pt>
                      <c:pt idx="61">
                        <c:v>-10.401335900117829</c:v>
                      </c:pt>
                      <c:pt idx="62">
                        <c:v>-11.652009454450544</c:v>
                      </c:pt>
                      <c:pt idx="63">
                        <c:v>-10.784297424866507</c:v>
                      </c:pt>
                      <c:pt idx="64">
                        <c:v>-11.216093246684242</c:v>
                      </c:pt>
                      <c:pt idx="65">
                        <c:v>-12.895425220719341</c:v>
                      </c:pt>
                      <c:pt idx="66">
                        <c:v>-10.109267286604844</c:v>
                      </c:pt>
                      <c:pt idx="67">
                        <c:v>-0.56479453979910388</c:v>
                      </c:pt>
                      <c:pt idx="68">
                        <c:v>11.302553935197542</c:v>
                      </c:pt>
                      <c:pt idx="69">
                        <c:v>13.765061418164704</c:v>
                      </c:pt>
                      <c:pt idx="70">
                        <c:v>19.96431243165091</c:v>
                      </c:pt>
                      <c:pt idx="71">
                        <c:v>19.252408982845012</c:v>
                      </c:pt>
                      <c:pt idx="72">
                        <c:v>14.293762081753041</c:v>
                      </c:pt>
                      <c:pt idx="73">
                        <c:v>12.999348078704607</c:v>
                      </c:pt>
                      <c:pt idx="74">
                        <c:v>10.156826815817858</c:v>
                      </c:pt>
                      <c:pt idx="75">
                        <c:v>3.3306511997137154</c:v>
                      </c:pt>
                      <c:pt idx="76">
                        <c:v>-7.8311459940647801</c:v>
                      </c:pt>
                      <c:pt idx="77">
                        <c:v>-17.029790867677249</c:v>
                      </c:pt>
                      <c:pt idx="78">
                        <c:v>-26.904801009774189</c:v>
                      </c:pt>
                      <c:pt idx="79">
                        <c:v>-32.579618978792702</c:v>
                      </c:pt>
                      <c:pt idx="80">
                        <c:v>-38.924328152497736</c:v>
                      </c:pt>
                      <c:pt idx="81">
                        <c:v>-38.785931218132795</c:v>
                      </c:pt>
                      <c:pt idx="82">
                        <c:v>-42.30357816122865</c:v>
                      </c:pt>
                      <c:pt idx="83">
                        <c:v>-43.933836810570334</c:v>
                      </c:pt>
                      <c:pt idx="84">
                        <c:v>-35.667156456141868</c:v>
                      </c:pt>
                      <c:pt idx="85">
                        <c:v>-22.903749516156186</c:v>
                      </c:pt>
                      <c:pt idx="86">
                        <c:v>-21.551552459559936</c:v>
                      </c:pt>
                      <c:pt idx="87">
                        <c:v>-14.259848642665556</c:v>
                      </c:pt>
                      <c:pt idx="88">
                        <c:v>-14.14124906299981</c:v>
                      </c:pt>
                      <c:pt idx="89">
                        <c:v>-17.597755432421177</c:v>
                      </c:pt>
                      <c:pt idx="90">
                        <c:v>-20.931243865558471</c:v>
                      </c:pt>
                      <c:pt idx="91">
                        <c:v>-17.36794857303007</c:v>
                      </c:pt>
                      <c:pt idx="92">
                        <c:v>-15.441262034115349</c:v>
                      </c:pt>
                      <c:pt idx="93">
                        <c:v>-20.329800175651073</c:v>
                      </c:pt>
                      <c:pt idx="94">
                        <c:v>-25.330534734929742</c:v>
                      </c:pt>
                      <c:pt idx="95">
                        <c:v>-25.571453805400516</c:v>
                      </c:pt>
                      <c:pt idx="96">
                        <c:v>-25.389360131376797</c:v>
                      </c:pt>
                      <c:pt idx="97">
                        <c:v>-26.242735242147887</c:v>
                      </c:pt>
                      <c:pt idx="98">
                        <c:v>-14.897404584089015</c:v>
                      </c:pt>
                      <c:pt idx="99">
                        <c:v>-8.7772679577151127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83-44F7-B208-4DD8473A05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'500'!$A$25:$A$124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200</c:v>
                      </c:pt>
                      <c:pt idx="1">
                        <c:v>201</c:v>
                      </c:pt>
                      <c:pt idx="2">
                        <c:v>202</c:v>
                      </c:pt>
                      <c:pt idx="3">
                        <c:v>203</c:v>
                      </c:pt>
                      <c:pt idx="4">
                        <c:v>204</c:v>
                      </c:pt>
                      <c:pt idx="5">
                        <c:v>205</c:v>
                      </c:pt>
                      <c:pt idx="6">
                        <c:v>206</c:v>
                      </c:pt>
                      <c:pt idx="7">
                        <c:v>207</c:v>
                      </c:pt>
                      <c:pt idx="8">
                        <c:v>208</c:v>
                      </c:pt>
                      <c:pt idx="9">
                        <c:v>209</c:v>
                      </c:pt>
                      <c:pt idx="10">
                        <c:v>210</c:v>
                      </c:pt>
                      <c:pt idx="11">
                        <c:v>211</c:v>
                      </c:pt>
                      <c:pt idx="12">
                        <c:v>212</c:v>
                      </c:pt>
                      <c:pt idx="13">
                        <c:v>213</c:v>
                      </c:pt>
                      <c:pt idx="14">
                        <c:v>214</c:v>
                      </c:pt>
                      <c:pt idx="15">
                        <c:v>215</c:v>
                      </c:pt>
                      <c:pt idx="16">
                        <c:v>216</c:v>
                      </c:pt>
                      <c:pt idx="17">
                        <c:v>217</c:v>
                      </c:pt>
                      <c:pt idx="18">
                        <c:v>218</c:v>
                      </c:pt>
                      <c:pt idx="19">
                        <c:v>219</c:v>
                      </c:pt>
                      <c:pt idx="20">
                        <c:v>220</c:v>
                      </c:pt>
                      <c:pt idx="21">
                        <c:v>221</c:v>
                      </c:pt>
                      <c:pt idx="22">
                        <c:v>222</c:v>
                      </c:pt>
                      <c:pt idx="23">
                        <c:v>223</c:v>
                      </c:pt>
                      <c:pt idx="24">
                        <c:v>224</c:v>
                      </c:pt>
                      <c:pt idx="25">
                        <c:v>225</c:v>
                      </c:pt>
                      <c:pt idx="26">
                        <c:v>226</c:v>
                      </c:pt>
                      <c:pt idx="27">
                        <c:v>227</c:v>
                      </c:pt>
                      <c:pt idx="28">
                        <c:v>228</c:v>
                      </c:pt>
                      <c:pt idx="29">
                        <c:v>229</c:v>
                      </c:pt>
                      <c:pt idx="30">
                        <c:v>230</c:v>
                      </c:pt>
                      <c:pt idx="31">
                        <c:v>231</c:v>
                      </c:pt>
                      <c:pt idx="32">
                        <c:v>232</c:v>
                      </c:pt>
                      <c:pt idx="33">
                        <c:v>233</c:v>
                      </c:pt>
                      <c:pt idx="34">
                        <c:v>234</c:v>
                      </c:pt>
                      <c:pt idx="35">
                        <c:v>235</c:v>
                      </c:pt>
                      <c:pt idx="36">
                        <c:v>236</c:v>
                      </c:pt>
                      <c:pt idx="37">
                        <c:v>237</c:v>
                      </c:pt>
                      <c:pt idx="38">
                        <c:v>238</c:v>
                      </c:pt>
                      <c:pt idx="39">
                        <c:v>239</c:v>
                      </c:pt>
                      <c:pt idx="40">
                        <c:v>240</c:v>
                      </c:pt>
                      <c:pt idx="41">
                        <c:v>241</c:v>
                      </c:pt>
                      <c:pt idx="42">
                        <c:v>242</c:v>
                      </c:pt>
                      <c:pt idx="43">
                        <c:v>243</c:v>
                      </c:pt>
                      <c:pt idx="44">
                        <c:v>244</c:v>
                      </c:pt>
                      <c:pt idx="45">
                        <c:v>245</c:v>
                      </c:pt>
                      <c:pt idx="46">
                        <c:v>246</c:v>
                      </c:pt>
                      <c:pt idx="47">
                        <c:v>247</c:v>
                      </c:pt>
                      <c:pt idx="48">
                        <c:v>248</c:v>
                      </c:pt>
                      <c:pt idx="49">
                        <c:v>249</c:v>
                      </c:pt>
                      <c:pt idx="50">
                        <c:v>250</c:v>
                      </c:pt>
                      <c:pt idx="51">
                        <c:v>251</c:v>
                      </c:pt>
                      <c:pt idx="52">
                        <c:v>252</c:v>
                      </c:pt>
                      <c:pt idx="53">
                        <c:v>253</c:v>
                      </c:pt>
                      <c:pt idx="54">
                        <c:v>254</c:v>
                      </c:pt>
                      <c:pt idx="55">
                        <c:v>255</c:v>
                      </c:pt>
                      <c:pt idx="56">
                        <c:v>256</c:v>
                      </c:pt>
                      <c:pt idx="57">
                        <c:v>257</c:v>
                      </c:pt>
                      <c:pt idx="58">
                        <c:v>258</c:v>
                      </c:pt>
                      <c:pt idx="59">
                        <c:v>259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262</c:v>
                      </c:pt>
                      <c:pt idx="63">
                        <c:v>263</c:v>
                      </c:pt>
                      <c:pt idx="64">
                        <c:v>264</c:v>
                      </c:pt>
                      <c:pt idx="65">
                        <c:v>265</c:v>
                      </c:pt>
                      <c:pt idx="66">
                        <c:v>266</c:v>
                      </c:pt>
                      <c:pt idx="67">
                        <c:v>267</c:v>
                      </c:pt>
                      <c:pt idx="68">
                        <c:v>268</c:v>
                      </c:pt>
                      <c:pt idx="69">
                        <c:v>269</c:v>
                      </c:pt>
                      <c:pt idx="70">
                        <c:v>270</c:v>
                      </c:pt>
                      <c:pt idx="71">
                        <c:v>271</c:v>
                      </c:pt>
                      <c:pt idx="72">
                        <c:v>272</c:v>
                      </c:pt>
                      <c:pt idx="73">
                        <c:v>273</c:v>
                      </c:pt>
                      <c:pt idx="74">
                        <c:v>274</c:v>
                      </c:pt>
                      <c:pt idx="75">
                        <c:v>275</c:v>
                      </c:pt>
                      <c:pt idx="76">
                        <c:v>276</c:v>
                      </c:pt>
                      <c:pt idx="77">
                        <c:v>277</c:v>
                      </c:pt>
                      <c:pt idx="78">
                        <c:v>278</c:v>
                      </c:pt>
                      <c:pt idx="79">
                        <c:v>279</c:v>
                      </c:pt>
                      <c:pt idx="80">
                        <c:v>280</c:v>
                      </c:pt>
                      <c:pt idx="81">
                        <c:v>281</c:v>
                      </c:pt>
                      <c:pt idx="82">
                        <c:v>282</c:v>
                      </c:pt>
                      <c:pt idx="83">
                        <c:v>283</c:v>
                      </c:pt>
                      <c:pt idx="84">
                        <c:v>284</c:v>
                      </c:pt>
                      <c:pt idx="85">
                        <c:v>285</c:v>
                      </c:pt>
                      <c:pt idx="86">
                        <c:v>286</c:v>
                      </c:pt>
                      <c:pt idx="87">
                        <c:v>287</c:v>
                      </c:pt>
                      <c:pt idx="88">
                        <c:v>288</c:v>
                      </c:pt>
                      <c:pt idx="89">
                        <c:v>289</c:v>
                      </c:pt>
                      <c:pt idx="90">
                        <c:v>290</c:v>
                      </c:pt>
                      <c:pt idx="91">
                        <c:v>291</c:v>
                      </c:pt>
                      <c:pt idx="92">
                        <c:v>292</c:v>
                      </c:pt>
                      <c:pt idx="93">
                        <c:v>293</c:v>
                      </c:pt>
                      <c:pt idx="94">
                        <c:v>294</c:v>
                      </c:pt>
                      <c:pt idx="95">
                        <c:v>295</c:v>
                      </c:pt>
                      <c:pt idx="96">
                        <c:v>296</c:v>
                      </c:pt>
                      <c:pt idx="97">
                        <c:v>297</c:v>
                      </c:pt>
                      <c:pt idx="98">
                        <c:v>298</c:v>
                      </c:pt>
                      <c:pt idx="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'500'!$Q$25:$Q$124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4.003763980459067</c:v>
                      </c:pt>
                      <c:pt idx="1">
                        <c:v>5.2867626307257289</c:v>
                      </c:pt>
                      <c:pt idx="2">
                        <c:v>0.41362818419679254</c:v>
                      </c:pt>
                      <c:pt idx="3">
                        <c:v>1.0065462747085283</c:v>
                      </c:pt>
                      <c:pt idx="4">
                        <c:v>-5.0422128178583927</c:v>
                      </c:pt>
                      <c:pt idx="5">
                        <c:v>-5.9467812320311406</c:v>
                      </c:pt>
                      <c:pt idx="6">
                        <c:v>-11.756913293161084</c:v>
                      </c:pt>
                      <c:pt idx="7">
                        <c:v>-17.595619845993738</c:v>
                      </c:pt>
                      <c:pt idx="8">
                        <c:v>-17.720067457689485</c:v>
                      </c:pt>
                      <c:pt idx="9">
                        <c:v>-26.023173043632319</c:v>
                      </c:pt>
                      <c:pt idx="10">
                        <c:v>-27.924935961234624</c:v>
                      </c:pt>
                      <c:pt idx="11">
                        <c:v>-29.519724295154965</c:v>
                      </c:pt>
                      <c:pt idx="12">
                        <c:v>-34.333077945319623</c:v>
                      </c:pt>
                      <c:pt idx="13">
                        <c:v>-33.362447033780512</c:v>
                      </c:pt>
                      <c:pt idx="14">
                        <c:v>-30.982104167753846</c:v>
                      </c:pt>
                      <c:pt idx="15">
                        <c:v>-27.64227930621642</c:v>
                      </c:pt>
                      <c:pt idx="16">
                        <c:v>-27.291345260773809</c:v>
                      </c:pt>
                      <c:pt idx="17">
                        <c:v>-28.852577067802841</c:v>
                      </c:pt>
                      <c:pt idx="18">
                        <c:v>-24.094642194046596</c:v>
                      </c:pt>
                      <c:pt idx="19">
                        <c:v>-21.492123960927486</c:v>
                      </c:pt>
                      <c:pt idx="20">
                        <c:v>-14.435529073905993</c:v>
                      </c:pt>
                      <c:pt idx="21">
                        <c:v>-8.4458871203905606</c:v>
                      </c:pt>
                      <c:pt idx="22">
                        <c:v>-4.5858463012413102</c:v>
                      </c:pt>
                      <c:pt idx="23">
                        <c:v>-3.6413672383389488</c:v>
                      </c:pt>
                      <c:pt idx="24">
                        <c:v>-3.9911029199282249</c:v>
                      </c:pt>
                      <c:pt idx="25">
                        <c:v>-1.1623148222561788</c:v>
                      </c:pt>
                      <c:pt idx="26">
                        <c:v>3.8341750072251659</c:v>
                      </c:pt>
                      <c:pt idx="27">
                        <c:v>10.829447957568359</c:v>
                      </c:pt>
                      <c:pt idx="28">
                        <c:v>5.7309437757799451</c:v>
                      </c:pt>
                      <c:pt idx="29">
                        <c:v>4.7758301567472961</c:v>
                      </c:pt>
                      <c:pt idx="30">
                        <c:v>5.9132933299624062</c:v>
                      </c:pt>
                      <c:pt idx="31">
                        <c:v>7.1939817924689562</c:v>
                      </c:pt>
                      <c:pt idx="32">
                        <c:v>2.4533671852175218</c:v>
                      </c:pt>
                      <c:pt idx="33">
                        <c:v>6.6597721286050353</c:v>
                      </c:pt>
                      <c:pt idx="34">
                        <c:v>5.2806523020250644</c:v>
                      </c:pt>
                      <c:pt idx="35">
                        <c:v>4.9011802246877973</c:v>
                      </c:pt>
                      <c:pt idx="36">
                        <c:v>-4.1075023710096517</c:v>
                      </c:pt>
                      <c:pt idx="37">
                        <c:v>3.0371658301697932</c:v>
                      </c:pt>
                      <c:pt idx="38">
                        <c:v>1.6111049284983519</c:v>
                      </c:pt>
                      <c:pt idx="39">
                        <c:v>-3.9175146238285468</c:v>
                      </c:pt>
                      <c:pt idx="40">
                        <c:v>-9.0012211502353452</c:v>
                      </c:pt>
                      <c:pt idx="41">
                        <c:v>-9.4264045683794961</c:v>
                      </c:pt>
                      <c:pt idx="42">
                        <c:v>-15.602332263746884</c:v>
                      </c:pt>
                      <c:pt idx="43">
                        <c:v>-13.511402671364165</c:v>
                      </c:pt>
                      <c:pt idx="44">
                        <c:v>-15.483568164575736</c:v>
                      </c:pt>
                      <c:pt idx="45">
                        <c:v>-13.711543481057028</c:v>
                      </c:pt>
                      <c:pt idx="46">
                        <c:v>-17.922517112235987</c:v>
                      </c:pt>
                      <c:pt idx="47">
                        <c:v>-17.754062275428581</c:v>
                      </c:pt>
                      <c:pt idx="48">
                        <c:v>-14.4456799146083</c:v>
                      </c:pt>
                      <c:pt idx="49">
                        <c:v>-9.6729590607333034</c:v>
                      </c:pt>
                      <c:pt idx="50">
                        <c:v>-8.2570430373445998</c:v>
                      </c:pt>
                      <c:pt idx="51">
                        <c:v>-4.9596832355259881</c:v>
                      </c:pt>
                      <c:pt idx="52">
                        <c:v>0.30163412656683719</c:v>
                      </c:pt>
                      <c:pt idx="53">
                        <c:v>6.5568939645616924</c:v>
                      </c:pt>
                      <c:pt idx="54">
                        <c:v>13.173342670217846</c:v>
                      </c:pt>
                      <c:pt idx="55">
                        <c:v>16.141887720697635</c:v>
                      </c:pt>
                      <c:pt idx="56">
                        <c:v>22.165398296794312</c:v>
                      </c:pt>
                      <c:pt idx="57">
                        <c:v>21.848110530617493</c:v>
                      </c:pt>
                      <c:pt idx="58">
                        <c:v>15.846875536264122</c:v>
                      </c:pt>
                      <c:pt idx="59">
                        <c:v>12.476576386926483</c:v>
                      </c:pt>
                      <c:pt idx="60">
                        <c:v>9.4889196493589623</c:v>
                      </c:pt>
                      <c:pt idx="61">
                        <c:v>3.9436621814329351</c:v>
                      </c:pt>
                      <c:pt idx="62">
                        <c:v>-2.7246406288891669</c:v>
                      </c:pt>
                      <c:pt idx="63">
                        <c:v>-4.925088898221353</c:v>
                      </c:pt>
                      <c:pt idx="64">
                        <c:v>-5.7037824943761279</c:v>
                      </c:pt>
                      <c:pt idx="65">
                        <c:v>-11.281335734383021</c:v>
                      </c:pt>
                      <c:pt idx="66">
                        <c:v>-11.089048067615989</c:v>
                      </c:pt>
                      <c:pt idx="67">
                        <c:v>-3.6919838717456068</c:v>
                      </c:pt>
                      <c:pt idx="68">
                        <c:v>4.6533750957989906</c:v>
                      </c:pt>
                      <c:pt idx="69">
                        <c:v>8.8663022979344408</c:v>
                      </c:pt>
                      <c:pt idx="70">
                        <c:v>17.07639052250466</c:v>
                      </c:pt>
                      <c:pt idx="71">
                        <c:v>20.108970748034082</c:v>
                      </c:pt>
                      <c:pt idx="72">
                        <c:v>17.31680294623866</c:v>
                      </c:pt>
                      <c:pt idx="73">
                        <c:v>20.656277845403647</c:v>
                      </c:pt>
                      <c:pt idx="74">
                        <c:v>19.636905487169614</c:v>
                      </c:pt>
                      <c:pt idx="75">
                        <c:v>18.198217543829273</c:v>
                      </c:pt>
                      <c:pt idx="76">
                        <c:v>10.410966538637441</c:v>
                      </c:pt>
                      <c:pt idx="77">
                        <c:v>-0.26996337025442013</c:v>
                      </c:pt>
                      <c:pt idx="78">
                        <c:v>-5.9262283856557181</c:v>
                      </c:pt>
                      <c:pt idx="79">
                        <c:v>-19.538044783140506</c:v>
                      </c:pt>
                      <c:pt idx="80">
                        <c:v>-24.173672097374205</c:v>
                      </c:pt>
                      <c:pt idx="81">
                        <c:v>-26.776875923417734</c:v>
                      </c:pt>
                      <c:pt idx="82">
                        <c:v>-33.594599263714116</c:v>
                      </c:pt>
                      <c:pt idx="83">
                        <c:v>-35.244264187827433</c:v>
                      </c:pt>
                      <c:pt idx="84">
                        <c:v>-31.648026285775515</c:v>
                      </c:pt>
                      <c:pt idx="85">
                        <c:v>-24.748355890166891</c:v>
                      </c:pt>
                      <c:pt idx="86">
                        <c:v>-17.496773179175229</c:v>
                      </c:pt>
                      <c:pt idx="87">
                        <c:v>-13.910999077176525</c:v>
                      </c:pt>
                      <c:pt idx="88">
                        <c:v>-5.5867503173849622</c:v>
                      </c:pt>
                      <c:pt idx="89">
                        <c:v>-8.5071736967287137</c:v>
                      </c:pt>
                      <c:pt idx="90">
                        <c:v>-4.8368328057937227</c:v>
                      </c:pt>
                      <c:pt idx="91">
                        <c:v>-3.9360967682673098</c:v>
                      </c:pt>
                      <c:pt idx="92">
                        <c:v>-6.5159388869451256</c:v>
                      </c:pt>
                      <c:pt idx="93">
                        <c:v>-10.980890298678093</c:v>
                      </c:pt>
                      <c:pt idx="94">
                        <c:v>-16.866383110596939</c:v>
                      </c:pt>
                      <c:pt idx="95">
                        <c:v>-20.00601416357679</c:v>
                      </c:pt>
                      <c:pt idx="96">
                        <c:v>-21.596157306128749</c:v>
                      </c:pt>
                      <c:pt idx="97">
                        <c:v>-24.929509640818694</c:v>
                      </c:pt>
                      <c:pt idx="98">
                        <c:v>-17.321150539793209</c:v>
                      </c:pt>
                      <c:pt idx="99">
                        <c:v>-15.006040362158977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83-44F7-B208-4DD8473A05BA}"/>
                  </c:ext>
                </c:extLst>
              </c15:ser>
            </c15:filteredLineSeries>
          </c:ext>
        </c:extLst>
      </c:lineChart>
      <c:catAx>
        <c:axId val="6397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3615"/>
        <c:crosses val="autoZero"/>
        <c:auto val="1"/>
        <c:lblAlgn val="ctr"/>
        <c:lblOffset val="100"/>
        <c:noMultiLvlLbl val="0"/>
      </c:catAx>
      <c:valAx>
        <c:axId val="6398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'600'!$J$1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'600'!$J$2:$J$101</c:f>
              <c:numCache>
                <c:formatCode>General</c:formatCode>
                <c:ptCount val="100"/>
                <c:pt idx="0">
                  <c:v>5.8080609555696778</c:v>
                </c:pt>
                <c:pt idx="1">
                  <c:v>55.579915207212409</c:v>
                </c:pt>
                <c:pt idx="2">
                  <c:v>46.572392675626993</c:v>
                </c:pt>
                <c:pt idx="3">
                  <c:v>6.7162131059501036</c:v>
                </c:pt>
                <c:pt idx="4">
                  <c:v>-29.37088245572879</c:v>
                </c:pt>
                <c:pt idx="5">
                  <c:v>-78.448398254407678</c:v>
                </c:pt>
                <c:pt idx="6">
                  <c:v>-58.425336452470603</c:v>
                </c:pt>
                <c:pt idx="7">
                  <c:v>-62.088132364497369</c:v>
                </c:pt>
                <c:pt idx="8">
                  <c:v>-51.880047618969911</c:v>
                </c:pt>
                <c:pt idx="9">
                  <c:v>-0.77014284259281496</c:v>
                </c:pt>
                <c:pt idx="10">
                  <c:v>-18.127336737468141</c:v>
                </c:pt>
                <c:pt idx="11">
                  <c:v>-3.333585741269431</c:v>
                </c:pt>
                <c:pt idx="12">
                  <c:v>32.148169592356673</c:v>
                </c:pt>
                <c:pt idx="13">
                  <c:v>-27.372658655135709</c:v>
                </c:pt>
                <c:pt idx="14">
                  <c:v>2.6600413792903019</c:v>
                </c:pt>
                <c:pt idx="15">
                  <c:v>-12.421738766170529</c:v>
                </c:pt>
                <c:pt idx="16">
                  <c:v>12.48577238642544</c:v>
                </c:pt>
                <c:pt idx="17">
                  <c:v>44.037771707308551</c:v>
                </c:pt>
                <c:pt idx="18">
                  <c:v>-6.2833302541645644</c:v>
                </c:pt>
                <c:pt idx="19">
                  <c:v>-8.0555362315162569</c:v>
                </c:pt>
                <c:pt idx="20">
                  <c:v>-58.211563984625627</c:v>
                </c:pt>
                <c:pt idx="21">
                  <c:v>-48.651201160885577</c:v>
                </c:pt>
                <c:pt idx="22">
                  <c:v>-29.714038949616079</c:v>
                </c:pt>
                <c:pt idx="23">
                  <c:v>-57.610492072651638</c:v>
                </c:pt>
                <c:pt idx="24">
                  <c:v>18.097556239817241</c:v>
                </c:pt>
                <c:pt idx="25">
                  <c:v>-10.513235452337859</c:v>
                </c:pt>
                <c:pt idx="26">
                  <c:v>-28.8992615120987</c:v>
                </c:pt>
                <c:pt idx="27">
                  <c:v>6.5600073192392374</c:v>
                </c:pt>
                <c:pt idx="28">
                  <c:v>10.917599324690981</c:v>
                </c:pt>
                <c:pt idx="29">
                  <c:v>-36.685526648053141</c:v>
                </c:pt>
                <c:pt idx="30">
                  <c:v>26.690163573954951</c:v>
                </c:pt>
                <c:pt idx="31">
                  <c:v>29.350667943361039</c:v>
                </c:pt>
                <c:pt idx="32">
                  <c:v>-31.1809606110312</c:v>
                </c:pt>
                <c:pt idx="33">
                  <c:v>-36.762429159989537</c:v>
                </c:pt>
                <c:pt idx="34">
                  <c:v>-48.976212102573342</c:v>
                </c:pt>
                <c:pt idx="35">
                  <c:v>-32.09637097212952</c:v>
                </c:pt>
                <c:pt idx="36">
                  <c:v>-21.504199366245569</c:v>
                </c:pt>
                <c:pt idx="37">
                  <c:v>-2.6109135211017498</c:v>
                </c:pt>
                <c:pt idx="38">
                  <c:v>-16.379564142147689</c:v>
                </c:pt>
                <c:pt idx="39">
                  <c:v>-18.874671493832981</c:v>
                </c:pt>
                <c:pt idx="40">
                  <c:v>4.8440201247466277</c:v>
                </c:pt>
                <c:pt idx="41">
                  <c:v>-6.5480764004918619</c:v>
                </c:pt>
                <c:pt idx="42">
                  <c:v>8.0872615178414495</c:v>
                </c:pt>
                <c:pt idx="43">
                  <c:v>40.774926059667543</c:v>
                </c:pt>
                <c:pt idx="44">
                  <c:v>45.968561392375157</c:v>
                </c:pt>
                <c:pt idx="45">
                  <c:v>45.180893130662383</c:v>
                </c:pt>
                <c:pt idx="46">
                  <c:v>22.24457097901993</c:v>
                </c:pt>
                <c:pt idx="47">
                  <c:v>-10.49849015385402</c:v>
                </c:pt>
                <c:pt idx="48">
                  <c:v>-17.17406251755801</c:v>
                </c:pt>
                <c:pt idx="49">
                  <c:v>12.62911583059223</c:v>
                </c:pt>
                <c:pt idx="50">
                  <c:v>-11.750386185502981</c:v>
                </c:pt>
                <c:pt idx="51">
                  <c:v>-30.04493901416209</c:v>
                </c:pt>
                <c:pt idx="52">
                  <c:v>-17.344158002748468</c:v>
                </c:pt>
                <c:pt idx="53">
                  <c:v>14.07519148001241</c:v>
                </c:pt>
                <c:pt idx="54">
                  <c:v>-11.49775263336416</c:v>
                </c:pt>
                <c:pt idx="55">
                  <c:v>15.833600830626141</c:v>
                </c:pt>
                <c:pt idx="56">
                  <c:v>6.3151393907529787</c:v>
                </c:pt>
                <c:pt idx="57">
                  <c:v>3.7241136204858409</c:v>
                </c:pt>
                <c:pt idx="58">
                  <c:v>-25.64969521144171</c:v>
                </c:pt>
                <c:pt idx="59">
                  <c:v>-38.307682937905113</c:v>
                </c:pt>
                <c:pt idx="60">
                  <c:v>-6.2625011214399429</c:v>
                </c:pt>
                <c:pt idx="61">
                  <c:v>-25.00831093109527</c:v>
                </c:pt>
                <c:pt idx="62">
                  <c:v>3.454051049522338</c:v>
                </c:pt>
                <c:pt idx="63">
                  <c:v>-25.838725970870389</c:v>
                </c:pt>
                <c:pt idx="64">
                  <c:v>55.559555668606691</c:v>
                </c:pt>
                <c:pt idx="65">
                  <c:v>60.504841897769793</c:v>
                </c:pt>
                <c:pt idx="66">
                  <c:v>5.5372506208589636</c:v>
                </c:pt>
                <c:pt idx="67">
                  <c:v>16.499409316511009</c:v>
                </c:pt>
                <c:pt idx="68">
                  <c:v>9.7558553993966743</c:v>
                </c:pt>
                <c:pt idx="69">
                  <c:v>18.062568038734241</c:v>
                </c:pt>
                <c:pt idx="70">
                  <c:v>-25.27089262566162</c:v>
                </c:pt>
                <c:pt idx="71">
                  <c:v>-21.557843810968649</c:v>
                </c:pt>
                <c:pt idx="72">
                  <c:v>-13.21780307043149</c:v>
                </c:pt>
                <c:pt idx="73">
                  <c:v>-14.730059878479359</c:v>
                </c:pt>
                <c:pt idx="74">
                  <c:v>-4.5282004284987254</c:v>
                </c:pt>
                <c:pt idx="75">
                  <c:v>9.2339930102177803</c:v>
                </c:pt>
                <c:pt idx="76">
                  <c:v>6.7513159703015724</c:v>
                </c:pt>
                <c:pt idx="77">
                  <c:v>29.702162805850381</c:v>
                </c:pt>
                <c:pt idx="78">
                  <c:v>7.7564319339077024</c:v>
                </c:pt>
                <c:pt idx="79">
                  <c:v>15.200443502786939</c:v>
                </c:pt>
                <c:pt idx="80">
                  <c:v>11.24587050989501</c:v>
                </c:pt>
                <c:pt idx="81">
                  <c:v>15.615248313071939</c:v>
                </c:pt>
                <c:pt idx="82">
                  <c:v>18.043880467886769</c:v>
                </c:pt>
                <c:pt idx="83">
                  <c:v>35.105562625501499</c:v>
                </c:pt>
                <c:pt idx="84">
                  <c:v>8.4276723335341632</c:v>
                </c:pt>
                <c:pt idx="85">
                  <c:v>-6.6649961451161586</c:v>
                </c:pt>
                <c:pt idx="86">
                  <c:v>-1.885466418271337</c:v>
                </c:pt>
                <c:pt idx="87">
                  <c:v>-9.3028502185915425</c:v>
                </c:pt>
                <c:pt idx="88">
                  <c:v>13.02131803168141</c:v>
                </c:pt>
                <c:pt idx="89">
                  <c:v>27.02812303820453</c:v>
                </c:pt>
                <c:pt idx="90">
                  <c:v>29.163456967593401</c:v>
                </c:pt>
                <c:pt idx="91">
                  <c:v>33.125455858653531</c:v>
                </c:pt>
                <c:pt idx="92">
                  <c:v>52.758591993136157</c:v>
                </c:pt>
                <c:pt idx="93">
                  <c:v>26.039615844536019</c:v>
                </c:pt>
                <c:pt idx="94">
                  <c:v>6.5833768113819193</c:v>
                </c:pt>
                <c:pt idx="95">
                  <c:v>19.846594929001039</c:v>
                </c:pt>
                <c:pt idx="96">
                  <c:v>8.8341498212846084</c:v>
                </c:pt>
                <c:pt idx="97">
                  <c:v>-14.897079698970961</c:v>
                </c:pt>
                <c:pt idx="98">
                  <c:v>-23.328656672930968</c:v>
                </c:pt>
                <c:pt idx="99">
                  <c:v>-23.216961363654921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7-425A-9F91-5297A47E1C5A}"/>
            </c:ext>
          </c:extLst>
        </c:ser>
        <c:ser>
          <c:idx val="6"/>
          <c:order val="6"/>
          <c:tx>
            <c:strRef>
              <c:f>'600'!$K$1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'600'!$K$2:$K$101</c:f>
              <c:numCache>
                <c:formatCode>General</c:formatCode>
                <c:ptCount val="100"/>
                <c:pt idx="0">
                  <c:v>-24.117939247185031</c:v>
                </c:pt>
                <c:pt idx="1">
                  <c:v>8.8438773864043032</c:v>
                </c:pt>
                <c:pt idx="2">
                  <c:v>27.886342914748571</c:v>
                </c:pt>
                <c:pt idx="3">
                  <c:v>16.68047978873194</c:v>
                </c:pt>
                <c:pt idx="4">
                  <c:v>-27.684423628626931</c:v>
                </c:pt>
                <c:pt idx="5">
                  <c:v>-42.961267028217549</c:v>
                </c:pt>
                <c:pt idx="6">
                  <c:v>-33.431576987152958</c:v>
                </c:pt>
                <c:pt idx="7">
                  <c:v>-40.467803628625482</c:v>
                </c:pt>
                <c:pt idx="8">
                  <c:v>-72.853564133779003</c:v>
                </c:pt>
                <c:pt idx="9">
                  <c:v>-45.214463194751879</c:v>
                </c:pt>
                <c:pt idx="10">
                  <c:v>-38.976399053099968</c:v>
                </c:pt>
                <c:pt idx="11">
                  <c:v>3.9751701036921112</c:v>
                </c:pt>
                <c:pt idx="12">
                  <c:v>4.7220871395453159</c:v>
                </c:pt>
                <c:pt idx="13">
                  <c:v>-24.464850797520239</c:v>
                </c:pt>
                <c:pt idx="14">
                  <c:v>5.0691322662286957</c:v>
                </c:pt>
                <c:pt idx="15">
                  <c:v>-23.626705060149419</c:v>
                </c:pt>
                <c:pt idx="16">
                  <c:v>-3.2759625263089802</c:v>
                </c:pt>
                <c:pt idx="17">
                  <c:v>44.225098447013799</c:v>
                </c:pt>
                <c:pt idx="18">
                  <c:v>28.013703006423679</c:v>
                </c:pt>
                <c:pt idx="19">
                  <c:v>22.20914853033392</c:v>
                </c:pt>
                <c:pt idx="20">
                  <c:v>-36.172821956199947</c:v>
                </c:pt>
                <c:pt idx="21">
                  <c:v>-10.97497220916831</c:v>
                </c:pt>
                <c:pt idx="22">
                  <c:v>-32.81957970946744</c:v>
                </c:pt>
                <c:pt idx="23">
                  <c:v>-37.179514091047928</c:v>
                </c:pt>
                <c:pt idx="24">
                  <c:v>-13.12307125344419</c:v>
                </c:pt>
                <c:pt idx="25">
                  <c:v>-18.52591085961188</c:v>
                </c:pt>
                <c:pt idx="26">
                  <c:v>-27.487988428253431</c:v>
                </c:pt>
                <c:pt idx="27">
                  <c:v>-16.892969885090121</c:v>
                </c:pt>
                <c:pt idx="28">
                  <c:v>-15.233183646472529</c:v>
                </c:pt>
                <c:pt idx="29">
                  <c:v>-24.253893401741699</c:v>
                </c:pt>
                <c:pt idx="30">
                  <c:v>19.66295088847972</c:v>
                </c:pt>
                <c:pt idx="31">
                  <c:v>25.827033804195469</c:v>
                </c:pt>
                <c:pt idx="32">
                  <c:v>23.832956554298772</c:v>
                </c:pt>
                <c:pt idx="33">
                  <c:v>-6.0083793237939194</c:v>
                </c:pt>
                <c:pt idx="34">
                  <c:v>-65.098687073090289</c:v>
                </c:pt>
                <c:pt idx="35">
                  <c:v>-38.274838552638784</c:v>
                </c:pt>
                <c:pt idx="36">
                  <c:v>-31.437690734601471</c:v>
                </c:pt>
                <c:pt idx="37">
                  <c:v>-23.788572513111369</c:v>
                </c:pt>
                <c:pt idx="38">
                  <c:v>-9.6428903104935504</c:v>
                </c:pt>
                <c:pt idx="39">
                  <c:v>5.0199079333567749</c:v>
                </c:pt>
                <c:pt idx="40">
                  <c:v>14.44321061879597</c:v>
                </c:pt>
                <c:pt idx="41">
                  <c:v>-8.5361429435969871</c:v>
                </c:pt>
                <c:pt idx="42">
                  <c:v>-11.864278289753461</c:v>
                </c:pt>
                <c:pt idx="43">
                  <c:v>9.8616225402153646</c:v>
                </c:pt>
                <c:pt idx="44">
                  <c:v>39.028254017025823</c:v>
                </c:pt>
                <c:pt idx="45">
                  <c:v>68.940129439570967</c:v>
                </c:pt>
                <c:pt idx="46">
                  <c:v>52.688266558766543</c:v>
                </c:pt>
                <c:pt idx="47">
                  <c:v>21.12652912975042</c:v>
                </c:pt>
                <c:pt idx="48">
                  <c:v>-6.3207308625060676</c:v>
                </c:pt>
                <c:pt idx="49">
                  <c:v>13.67451619415522</c:v>
                </c:pt>
                <c:pt idx="50">
                  <c:v>-18.84088468406426</c:v>
                </c:pt>
                <c:pt idx="51">
                  <c:v>-49.293779516921198</c:v>
                </c:pt>
                <c:pt idx="52">
                  <c:v>-41.758819520619781</c:v>
                </c:pt>
                <c:pt idx="53">
                  <c:v>-28.994425258682121</c:v>
                </c:pt>
                <c:pt idx="54">
                  <c:v>-5.4151077621792076</c:v>
                </c:pt>
                <c:pt idx="55">
                  <c:v>-8.4379923759543765</c:v>
                </c:pt>
                <c:pt idx="56">
                  <c:v>-12.931412816704089</c:v>
                </c:pt>
                <c:pt idx="57">
                  <c:v>12.27288638271639</c:v>
                </c:pt>
                <c:pt idx="58">
                  <c:v>-9.0947720278498991</c:v>
                </c:pt>
                <c:pt idx="59">
                  <c:v>-26.378405481480929</c:v>
                </c:pt>
                <c:pt idx="60">
                  <c:v>-38.426651556141238</c:v>
                </c:pt>
                <c:pt idx="61">
                  <c:v>-16.835995762153392</c:v>
                </c:pt>
                <c:pt idx="62">
                  <c:v>-23.980184172170841</c:v>
                </c:pt>
                <c:pt idx="63">
                  <c:v>-25.015069630393359</c:v>
                </c:pt>
                <c:pt idx="64">
                  <c:v>-1.097340618124196</c:v>
                </c:pt>
                <c:pt idx="65">
                  <c:v>47.680880988972611</c:v>
                </c:pt>
                <c:pt idx="66">
                  <c:v>49.173923611230279</c:v>
                </c:pt>
                <c:pt idx="67">
                  <c:v>-4.7551964465407544</c:v>
                </c:pt>
                <c:pt idx="68">
                  <c:v>10.1320253589624</c:v>
                </c:pt>
                <c:pt idx="69">
                  <c:v>27.288877713225428</c:v>
                </c:pt>
                <c:pt idx="70">
                  <c:v>6.761926740675392</c:v>
                </c:pt>
                <c:pt idx="71">
                  <c:v>-11.42931762309693</c:v>
                </c:pt>
                <c:pt idx="72">
                  <c:v>-23.91741712261139</c:v>
                </c:pt>
                <c:pt idx="73">
                  <c:v>-11.63952403017244</c:v>
                </c:pt>
                <c:pt idx="74">
                  <c:v>-19.625330616851588</c:v>
                </c:pt>
                <c:pt idx="75">
                  <c:v>9.7609056150920814</c:v>
                </c:pt>
                <c:pt idx="76">
                  <c:v>11.00275056241334</c:v>
                </c:pt>
                <c:pt idx="77">
                  <c:v>8.8552400801849878</c:v>
                </c:pt>
                <c:pt idx="78">
                  <c:v>9.8499546329456216</c:v>
                </c:pt>
                <c:pt idx="79">
                  <c:v>16.064351570441211</c:v>
                </c:pt>
                <c:pt idx="80">
                  <c:v>6.6714170080022299</c:v>
                </c:pt>
                <c:pt idx="81">
                  <c:v>20.64792367244495</c:v>
                </c:pt>
                <c:pt idx="82">
                  <c:v>4.2107798853772458</c:v>
                </c:pt>
                <c:pt idx="83">
                  <c:v>42.119203374026327</c:v>
                </c:pt>
                <c:pt idx="84">
                  <c:v>33.597112364210432</c:v>
                </c:pt>
                <c:pt idx="85">
                  <c:v>21.072816171886551</c:v>
                </c:pt>
                <c:pt idx="86">
                  <c:v>3.4179218572790262</c:v>
                </c:pt>
                <c:pt idx="87">
                  <c:v>-4.0175288149918558</c:v>
                </c:pt>
                <c:pt idx="88">
                  <c:v>-7.3721980307024531</c:v>
                </c:pt>
                <c:pt idx="89">
                  <c:v>6.1509458265400649</c:v>
                </c:pt>
                <c:pt idx="90">
                  <c:v>-3.1217972483545871</c:v>
                </c:pt>
                <c:pt idx="91">
                  <c:v>29.41860157297484</c:v>
                </c:pt>
                <c:pt idx="92">
                  <c:v>59.600576317113259</c:v>
                </c:pt>
                <c:pt idx="93">
                  <c:v>18.807080925726101</c:v>
                </c:pt>
                <c:pt idx="94">
                  <c:v>18.986750539970799</c:v>
                </c:pt>
                <c:pt idx="95">
                  <c:v>32.829601891649517</c:v>
                </c:pt>
                <c:pt idx="96">
                  <c:v>30.064712402936131</c:v>
                </c:pt>
                <c:pt idx="97">
                  <c:v>-7.6456065799298774</c:v>
                </c:pt>
                <c:pt idx="98">
                  <c:v>16.454716919853631</c:v>
                </c:pt>
                <c:pt idx="99">
                  <c:v>-16.79541350639326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7-425A-9F91-5297A47E1C5A}"/>
            </c:ext>
          </c:extLst>
        </c:ser>
        <c:ser>
          <c:idx val="7"/>
          <c:order val="7"/>
          <c:tx>
            <c:strRef>
              <c:f>'600'!$L$1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265</c:v>
                </c:pt>
                <c:pt idx="1">
                  <c:v>266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270</c:v>
                </c:pt>
                <c:pt idx="6">
                  <c:v>271</c:v>
                </c:pt>
                <c:pt idx="7">
                  <c:v>272</c:v>
                </c:pt>
                <c:pt idx="8">
                  <c:v>273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278</c:v>
                </c:pt>
                <c:pt idx="14">
                  <c:v>279</c:v>
                </c:pt>
                <c:pt idx="15">
                  <c:v>280</c:v>
                </c:pt>
                <c:pt idx="16">
                  <c:v>281</c:v>
                </c:pt>
                <c:pt idx="17">
                  <c:v>282</c:v>
                </c:pt>
                <c:pt idx="18">
                  <c:v>283</c:v>
                </c:pt>
                <c:pt idx="19">
                  <c:v>284</c:v>
                </c:pt>
                <c:pt idx="20">
                  <c:v>285</c:v>
                </c:pt>
                <c:pt idx="21">
                  <c:v>286</c:v>
                </c:pt>
                <c:pt idx="22">
                  <c:v>287</c:v>
                </c:pt>
                <c:pt idx="23">
                  <c:v>288</c:v>
                </c:pt>
                <c:pt idx="24">
                  <c:v>289</c:v>
                </c:pt>
                <c:pt idx="25">
                  <c:v>290</c:v>
                </c:pt>
                <c:pt idx="26">
                  <c:v>291</c:v>
                </c:pt>
                <c:pt idx="27">
                  <c:v>292</c:v>
                </c:pt>
                <c:pt idx="28">
                  <c:v>293</c:v>
                </c:pt>
                <c:pt idx="29">
                  <c:v>294</c:v>
                </c:pt>
                <c:pt idx="30">
                  <c:v>295</c:v>
                </c:pt>
                <c:pt idx="31">
                  <c:v>296</c:v>
                </c:pt>
                <c:pt idx="32">
                  <c:v>297</c:v>
                </c:pt>
                <c:pt idx="33">
                  <c:v>298</c:v>
                </c:pt>
                <c:pt idx="34">
                  <c:v>299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303</c:v>
                </c:pt>
                <c:pt idx="39">
                  <c:v>304</c:v>
                </c:pt>
                <c:pt idx="40">
                  <c:v>305</c:v>
                </c:pt>
                <c:pt idx="41">
                  <c:v>306</c:v>
                </c:pt>
                <c:pt idx="42">
                  <c:v>307</c:v>
                </c:pt>
                <c:pt idx="43">
                  <c:v>308</c:v>
                </c:pt>
                <c:pt idx="44">
                  <c:v>309</c:v>
                </c:pt>
                <c:pt idx="45">
                  <c:v>310</c:v>
                </c:pt>
                <c:pt idx="46">
                  <c:v>311</c:v>
                </c:pt>
                <c:pt idx="47">
                  <c:v>312</c:v>
                </c:pt>
                <c:pt idx="48">
                  <c:v>313</c:v>
                </c:pt>
                <c:pt idx="49">
                  <c:v>314</c:v>
                </c:pt>
                <c:pt idx="50">
                  <c:v>315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329</c:v>
                </c:pt>
                <c:pt idx="65">
                  <c:v>330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335</c:v>
                </c:pt>
                <c:pt idx="71">
                  <c:v>336</c:v>
                </c:pt>
                <c:pt idx="72">
                  <c:v>337</c:v>
                </c:pt>
                <c:pt idx="73">
                  <c:v>338</c:v>
                </c:pt>
                <c:pt idx="74">
                  <c:v>339</c:v>
                </c:pt>
                <c:pt idx="75">
                  <c:v>340</c:v>
                </c:pt>
                <c:pt idx="76">
                  <c:v>341</c:v>
                </c:pt>
                <c:pt idx="77">
                  <c:v>342</c:v>
                </c:pt>
                <c:pt idx="78">
                  <c:v>343</c:v>
                </c:pt>
                <c:pt idx="79">
                  <c:v>344</c:v>
                </c:pt>
                <c:pt idx="80">
                  <c:v>345</c:v>
                </c:pt>
                <c:pt idx="81">
                  <c:v>346</c:v>
                </c:pt>
                <c:pt idx="82">
                  <c:v>347</c:v>
                </c:pt>
                <c:pt idx="83">
                  <c:v>348</c:v>
                </c:pt>
                <c:pt idx="84">
                  <c:v>349</c:v>
                </c:pt>
                <c:pt idx="85">
                  <c:v>350</c:v>
                </c:pt>
                <c:pt idx="86">
                  <c:v>351</c:v>
                </c:pt>
                <c:pt idx="87">
                  <c:v>352</c:v>
                </c:pt>
                <c:pt idx="88">
                  <c:v>353</c:v>
                </c:pt>
                <c:pt idx="89">
                  <c:v>354</c:v>
                </c:pt>
                <c:pt idx="90">
                  <c:v>355</c:v>
                </c:pt>
                <c:pt idx="91">
                  <c:v>356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360</c:v>
                </c:pt>
                <c:pt idx="96">
                  <c:v>361</c:v>
                </c:pt>
                <c:pt idx="97">
                  <c:v>362</c:v>
                </c:pt>
                <c:pt idx="98">
                  <c:v>363</c:v>
                </c:pt>
                <c:pt idx="99">
                  <c:v>364</c:v>
                </c:pt>
              </c:numCache>
            </c:numRef>
          </c:cat>
          <c:val>
            <c:numRef>
              <c:f>'600'!$L$2:$L$101</c:f>
              <c:numCache>
                <c:formatCode>General</c:formatCode>
                <c:ptCount val="100"/>
                <c:pt idx="0">
                  <c:v>-32.694715870134139</c:v>
                </c:pt>
                <c:pt idx="1">
                  <c:v>-3.1175646353002731</c:v>
                </c:pt>
                <c:pt idx="2">
                  <c:v>-35.032243941251622</c:v>
                </c:pt>
                <c:pt idx="3">
                  <c:v>5.5172276871879689</c:v>
                </c:pt>
                <c:pt idx="4">
                  <c:v>-1.480035328749745</c:v>
                </c:pt>
                <c:pt idx="5">
                  <c:v>18.176700668528252</c:v>
                </c:pt>
                <c:pt idx="6">
                  <c:v>19.03644975490403</c:v>
                </c:pt>
                <c:pt idx="7">
                  <c:v>-31.006500132252651</c:v>
                </c:pt>
                <c:pt idx="8">
                  <c:v>-24.171077742691729</c:v>
                </c:pt>
                <c:pt idx="9">
                  <c:v>-83.074162822246734</c:v>
                </c:pt>
                <c:pt idx="10">
                  <c:v>-20.45653715487024</c:v>
                </c:pt>
                <c:pt idx="11">
                  <c:v>15.951080998940631</c:v>
                </c:pt>
                <c:pt idx="12">
                  <c:v>-31.977075921672249</c:v>
                </c:pt>
                <c:pt idx="13">
                  <c:v>-26.05655132321635</c:v>
                </c:pt>
                <c:pt idx="14">
                  <c:v>-16.810353576058819</c:v>
                </c:pt>
                <c:pt idx="15">
                  <c:v>-3.9175767337423082</c:v>
                </c:pt>
                <c:pt idx="16">
                  <c:v>-2.11899258269337</c:v>
                </c:pt>
                <c:pt idx="17">
                  <c:v>12.139390804908709</c:v>
                </c:pt>
                <c:pt idx="18">
                  <c:v>44.243123219689743</c:v>
                </c:pt>
                <c:pt idx="19">
                  <c:v>22.296511660678789</c:v>
                </c:pt>
                <c:pt idx="20">
                  <c:v>11.891870753343801</c:v>
                </c:pt>
                <c:pt idx="21">
                  <c:v>29.481474796446779</c:v>
                </c:pt>
                <c:pt idx="22">
                  <c:v>-0.79335169960431529</c:v>
                </c:pt>
                <c:pt idx="23">
                  <c:v>2.48591717108236</c:v>
                </c:pt>
                <c:pt idx="24">
                  <c:v>-20.65399007841221</c:v>
                </c:pt>
                <c:pt idx="25">
                  <c:v>-16.732523442634911</c:v>
                </c:pt>
                <c:pt idx="26">
                  <c:v>-22.303612053820778</c:v>
                </c:pt>
                <c:pt idx="27">
                  <c:v>-7.8160033595913534</c:v>
                </c:pt>
                <c:pt idx="28">
                  <c:v>-5.2959644013657119</c:v>
                </c:pt>
                <c:pt idx="29">
                  <c:v>-39.464906861972693</c:v>
                </c:pt>
                <c:pt idx="30">
                  <c:v>-6.3162763175220853</c:v>
                </c:pt>
                <c:pt idx="31">
                  <c:v>17.881704633690909</c:v>
                </c:pt>
                <c:pt idx="32">
                  <c:v>31.878754143990239</c:v>
                </c:pt>
                <c:pt idx="33">
                  <c:v>35.407662234893237</c:v>
                </c:pt>
                <c:pt idx="34">
                  <c:v>-21.523794646621731</c:v>
                </c:pt>
                <c:pt idx="35">
                  <c:v>-47.493705055755058</c:v>
                </c:pt>
                <c:pt idx="36">
                  <c:v>-42.886438829979269</c:v>
                </c:pt>
                <c:pt idx="37">
                  <c:v>-29.5508252580325</c:v>
                </c:pt>
                <c:pt idx="38">
                  <c:v>-28.8718058271823</c:v>
                </c:pt>
                <c:pt idx="39">
                  <c:v>-19.677079212211648</c:v>
                </c:pt>
                <c:pt idx="40">
                  <c:v>-4.9132207574082054</c:v>
                </c:pt>
                <c:pt idx="41">
                  <c:v>-31.25284756401263</c:v>
                </c:pt>
                <c:pt idx="42">
                  <c:v>-10.502169483070629</c:v>
                </c:pt>
                <c:pt idx="43">
                  <c:v>9.554632331869767</c:v>
                </c:pt>
                <c:pt idx="44">
                  <c:v>-12.38764202755206</c:v>
                </c:pt>
                <c:pt idx="45">
                  <c:v>24.545892640351848</c:v>
                </c:pt>
                <c:pt idx="46">
                  <c:v>58.280197701881157</c:v>
                </c:pt>
                <c:pt idx="47">
                  <c:v>46.230427160373978</c:v>
                </c:pt>
                <c:pt idx="48">
                  <c:v>36.87499121860877</c:v>
                </c:pt>
                <c:pt idx="49">
                  <c:v>-8.0323286896091997</c:v>
                </c:pt>
                <c:pt idx="50">
                  <c:v>1.973086735702251</c:v>
                </c:pt>
                <c:pt idx="51">
                  <c:v>-67.462890675699967</c:v>
                </c:pt>
                <c:pt idx="52">
                  <c:v>-5.375458634009032</c:v>
                </c:pt>
                <c:pt idx="53">
                  <c:v>-55.639980523457552</c:v>
                </c:pt>
                <c:pt idx="54">
                  <c:v>-61.034855912894884</c:v>
                </c:pt>
                <c:pt idx="55">
                  <c:v>-21.29822089315099</c:v>
                </c:pt>
                <c:pt idx="56">
                  <c:v>-8.0916369599572135</c:v>
                </c:pt>
                <c:pt idx="57">
                  <c:v>-9.3948261321072941</c:v>
                </c:pt>
                <c:pt idx="58">
                  <c:v>-11.00255177960236</c:v>
                </c:pt>
                <c:pt idx="59">
                  <c:v>0.46123506597721692</c:v>
                </c:pt>
                <c:pt idx="60">
                  <c:v>-15.566113537947389</c:v>
                </c:pt>
                <c:pt idx="61">
                  <c:v>-32.393864302425897</c:v>
                </c:pt>
                <c:pt idx="62">
                  <c:v>-20.11300676419005</c:v>
                </c:pt>
                <c:pt idx="63">
                  <c:v>-38.983807779541152</c:v>
                </c:pt>
                <c:pt idx="64">
                  <c:v>-55.272746500522388</c:v>
                </c:pt>
                <c:pt idx="65">
                  <c:v>12.88757443855647</c:v>
                </c:pt>
                <c:pt idx="66">
                  <c:v>29.99610244580423</c:v>
                </c:pt>
                <c:pt idx="67">
                  <c:v>-14.16674683083162</c:v>
                </c:pt>
                <c:pt idx="68">
                  <c:v>38.065022157924091</c:v>
                </c:pt>
                <c:pt idx="69">
                  <c:v>8.4183781503238233</c:v>
                </c:pt>
                <c:pt idx="70">
                  <c:v>28.78467430051727</c:v>
                </c:pt>
                <c:pt idx="71">
                  <c:v>9.7420976521418137</c:v>
                </c:pt>
                <c:pt idx="72">
                  <c:v>-7.1141162557535509</c:v>
                </c:pt>
                <c:pt idx="73">
                  <c:v>4.2448798345511376</c:v>
                </c:pt>
                <c:pt idx="74">
                  <c:v>-7.8423645608856667</c:v>
                </c:pt>
                <c:pt idx="75">
                  <c:v>-15.069440506289251</c:v>
                </c:pt>
                <c:pt idx="76">
                  <c:v>-8.007925629339784</c:v>
                </c:pt>
                <c:pt idx="77">
                  <c:v>-14.134208912251101</c:v>
                </c:pt>
                <c:pt idx="78">
                  <c:v>10.65383288073107</c:v>
                </c:pt>
                <c:pt idx="79">
                  <c:v>8.8440164097102354</c:v>
                </c:pt>
                <c:pt idx="80">
                  <c:v>19.952734474128121</c:v>
                </c:pt>
                <c:pt idx="81">
                  <c:v>14.26971697985091</c:v>
                </c:pt>
                <c:pt idx="82">
                  <c:v>10.34189255914192</c:v>
                </c:pt>
                <c:pt idx="83">
                  <c:v>41.631140209010567</c:v>
                </c:pt>
                <c:pt idx="84">
                  <c:v>36.149029039852579</c:v>
                </c:pt>
                <c:pt idx="85">
                  <c:v>29.308190159332749</c:v>
                </c:pt>
                <c:pt idx="86">
                  <c:v>26.006892100102242</c:v>
                </c:pt>
                <c:pt idx="87">
                  <c:v>-18.508586583078809</c:v>
                </c:pt>
                <c:pt idx="88">
                  <c:v>-14.812687999586331</c:v>
                </c:pt>
                <c:pt idx="89">
                  <c:v>-4.250309426310567</c:v>
                </c:pt>
                <c:pt idx="90">
                  <c:v>-12.988242918260999</c:v>
                </c:pt>
                <c:pt idx="91">
                  <c:v>3.9943803178769941</c:v>
                </c:pt>
                <c:pt idx="92">
                  <c:v>47.297482713334567</c:v>
                </c:pt>
                <c:pt idx="93">
                  <c:v>10.39723748667878</c:v>
                </c:pt>
                <c:pt idx="94">
                  <c:v>27.638008228978808</c:v>
                </c:pt>
                <c:pt idx="95">
                  <c:v>33.03437280662358</c:v>
                </c:pt>
                <c:pt idx="96">
                  <c:v>40.28915216016668</c:v>
                </c:pt>
                <c:pt idx="97">
                  <c:v>-0.92627141539331959</c:v>
                </c:pt>
                <c:pt idx="98">
                  <c:v>47.856919536216182</c:v>
                </c:pt>
                <c:pt idx="99">
                  <c:v>18.232834083521819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27-425A-9F91-5297A47E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95840"/>
        <c:axId val="202050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-55.283499561694278</c:v>
                      </c:pt>
                      <c:pt idx="1">
                        <c:v>-44.057273971054101</c:v>
                      </c:pt>
                      <c:pt idx="2">
                        <c:v>-33.011995974621676</c:v>
                      </c:pt>
                      <c:pt idx="3">
                        <c:v>36.363180996856563</c:v>
                      </c:pt>
                      <c:pt idx="4">
                        <c:v>3.3419744492356318</c:v>
                      </c:pt>
                      <c:pt idx="5">
                        <c:v>26.09732863586375</c:v>
                      </c:pt>
                      <c:pt idx="6">
                        <c:v>-18.761545124085242</c:v>
                      </c:pt>
                      <c:pt idx="7">
                        <c:v>-2.914902269404577</c:v>
                      </c:pt>
                      <c:pt idx="8">
                        <c:v>-20.775608475237441</c:v>
                      </c:pt>
                      <c:pt idx="9">
                        <c:v>-62.193238089638363</c:v>
                      </c:pt>
                      <c:pt idx="10">
                        <c:v>-28.070792761616211</c:v>
                      </c:pt>
                      <c:pt idx="11">
                        <c:v>-16.226668121779259</c:v>
                      </c:pt>
                      <c:pt idx="12">
                        <c:v>-27.195620066535479</c:v>
                      </c:pt>
                      <c:pt idx="13">
                        <c:v>30.967620913185179</c:v>
                      </c:pt>
                      <c:pt idx="14">
                        <c:v>14.09001837081242</c:v>
                      </c:pt>
                      <c:pt idx="15">
                        <c:v>8.1351048551214866</c:v>
                      </c:pt>
                      <c:pt idx="16">
                        <c:v>-25.084676862256352</c:v>
                      </c:pt>
                      <c:pt idx="17">
                        <c:v>-30.14417733676099</c:v>
                      </c:pt>
                      <c:pt idx="18">
                        <c:v>54.15262146274452</c:v>
                      </c:pt>
                      <c:pt idx="19">
                        <c:v>24.689171056501682</c:v>
                      </c:pt>
                      <c:pt idx="20">
                        <c:v>46.385360731872026</c:v>
                      </c:pt>
                      <c:pt idx="21">
                        <c:v>-5.0916083676942758</c:v>
                      </c:pt>
                      <c:pt idx="22">
                        <c:v>-41.327172210240278</c:v>
                      </c:pt>
                      <c:pt idx="23">
                        <c:v>-26.982942461080551</c:v>
                      </c:pt>
                      <c:pt idx="24">
                        <c:v>-45.102473151992463</c:v>
                      </c:pt>
                      <c:pt idx="25">
                        <c:v>5.9079545768338306</c:v>
                      </c:pt>
                      <c:pt idx="26">
                        <c:v>-9.372331714344222</c:v>
                      </c:pt>
                      <c:pt idx="27">
                        <c:v>-19.695360842890999</c:v>
                      </c:pt>
                      <c:pt idx="28">
                        <c:v>-22.408801999940412</c:v>
                      </c:pt>
                      <c:pt idx="29">
                        <c:v>-10.0237081605342</c:v>
                      </c:pt>
                      <c:pt idx="30">
                        <c:v>-19.782463589500679</c:v>
                      </c:pt>
                      <c:pt idx="31">
                        <c:v>-25.40793183202921</c:v>
                      </c:pt>
                      <c:pt idx="32">
                        <c:v>8.4396371714401042</c:v>
                      </c:pt>
                      <c:pt idx="33">
                        <c:v>5.9929905519868516</c:v>
                      </c:pt>
                      <c:pt idx="34">
                        <c:v>-9.7637090882124191</c:v>
                      </c:pt>
                      <c:pt idx="35">
                        <c:v>-11.252342662366299</c:v>
                      </c:pt>
                      <c:pt idx="36">
                        <c:v>-28.005147009883832</c:v>
                      </c:pt>
                      <c:pt idx="37">
                        <c:v>7.6784338470587912</c:v>
                      </c:pt>
                      <c:pt idx="38">
                        <c:v>44.096996943276928</c:v>
                      </c:pt>
                      <c:pt idx="39">
                        <c:v>20.715273404307201</c:v>
                      </c:pt>
                      <c:pt idx="40">
                        <c:v>-16.617915516411621</c:v>
                      </c:pt>
                      <c:pt idx="41">
                        <c:v>-12.65507296865743</c:v>
                      </c:pt>
                      <c:pt idx="42">
                        <c:v>-13.88608629938042</c:v>
                      </c:pt>
                      <c:pt idx="43">
                        <c:v>-28.073110568320669</c:v>
                      </c:pt>
                      <c:pt idx="44">
                        <c:v>-43.750786960676727</c:v>
                      </c:pt>
                      <c:pt idx="45">
                        <c:v>-1.2503013982296809</c:v>
                      </c:pt>
                      <c:pt idx="46">
                        <c:v>-15.00166380417572</c:v>
                      </c:pt>
                      <c:pt idx="47">
                        <c:v>38.243949621132167</c:v>
                      </c:pt>
                      <c:pt idx="48">
                        <c:v>-30.869450728383921</c:v>
                      </c:pt>
                      <c:pt idx="49">
                        <c:v>7.9599441389927614</c:v>
                      </c:pt>
                      <c:pt idx="50">
                        <c:v>-6.1818407124795414</c:v>
                      </c:pt>
                      <c:pt idx="51">
                        <c:v>-4.1560360124793334</c:v>
                      </c:pt>
                      <c:pt idx="52">
                        <c:v>11.09311867431604</c:v>
                      </c:pt>
                      <c:pt idx="53">
                        <c:v>-10.099820551686861</c:v>
                      </c:pt>
                      <c:pt idx="54">
                        <c:v>-25.620333714638921</c:v>
                      </c:pt>
                      <c:pt idx="55">
                        <c:v>-18.412748825107538</c:v>
                      </c:pt>
                      <c:pt idx="56">
                        <c:v>14.284336246205291</c:v>
                      </c:pt>
                      <c:pt idx="57">
                        <c:v>21.39351845773221</c:v>
                      </c:pt>
                      <c:pt idx="58">
                        <c:v>26.9194663287727</c:v>
                      </c:pt>
                      <c:pt idx="59">
                        <c:v>10.048616261986931</c:v>
                      </c:pt>
                      <c:pt idx="60">
                        <c:v>-18.58514900291787</c:v>
                      </c:pt>
                      <c:pt idx="61">
                        <c:v>-25.967016959578022</c:v>
                      </c:pt>
                      <c:pt idx="62">
                        <c:v>4.4081618192425296</c:v>
                      </c:pt>
                      <c:pt idx="63">
                        <c:v>1.6069045250695451</c:v>
                      </c:pt>
                      <c:pt idx="64">
                        <c:v>-15.66506307365233</c:v>
                      </c:pt>
                      <c:pt idx="65">
                        <c:v>-19.690859589905259</c:v>
                      </c:pt>
                      <c:pt idx="66">
                        <c:v>-29.72640262936433</c:v>
                      </c:pt>
                      <c:pt idx="67">
                        <c:v>-26.016408078825972</c:v>
                      </c:pt>
                      <c:pt idx="68">
                        <c:v>-40.512246783778266</c:v>
                      </c:pt>
                      <c:pt idx="69">
                        <c:v>-40.422647584085773</c:v>
                      </c:pt>
                      <c:pt idx="70">
                        <c:v>3.8122101430886488</c:v>
                      </c:pt>
                      <c:pt idx="71">
                        <c:v>-2.6241517395305478</c:v>
                      </c:pt>
                      <c:pt idx="72">
                        <c:v>22.840773622014371</c:v>
                      </c:pt>
                      <c:pt idx="73">
                        <c:v>24.63181153855</c:v>
                      </c:pt>
                      <c:pt idx="74">
                        <c:v>56.111051610223441</c:v>
                      </c:pt>
                      <c:pt idx="75">
                        <c:v>26.102344437165481</c:v>
                      </c:pt>
                      <c:pt idx="76">
                        <c:v>-12.14266108570744</c:v>
                      </c:pt>
                      <c:pt idx="77">
                        <c:v>-35.873477401921917</c:v>
                      </c:pt>
                      <c:pt idx="78">
                        <c:v>26.42077783803154</c:v>
                      </c:pt>
                      <c:pt idx="79">
                        <c:v>-4.5508358705421603</c:v>
                      </c:pt>
                      <c:pt idx="80">
                        <c:v>-3.487995052268269</c:v>
                      </c:pt>
                      <c:pt idx="81">
                        <c:v>-3.1657668430686781</c:v>
                      </c:pt>
                      <c:pt idx="82">
                        <c:v>-5.2029052575903236</c:v>
                      </c:pt>
                      <c:pt idx="83">
                        <c:v>-1.362661627911198</c:v>
                      </c:pt>
                      <c:pt idx="84">
                        <c:v>-13.56420176497433</c:v>
                      </c:pt>
                      <c:pt idx="85">
                        <c:v>22.057773031407098</c:v>
                      </c:pt>
                      <c:pt idx="86">
                        <c:v>3.5913524214421351</c:v>
                      </c:pt>
                      <c:pt idx="87">
                        <c:v>13.494939659920799</c:v>
                      </c:pt>
                      <c:pt idx="88">
                        <c:v>-3.2499887078909322</c:v>
                      </c:pt>
                      <c:pt idx="89">
                        <c:v>-68.71247377238231</c:v>
                      </c:pt>
                      <c:pt idx="90">
                        <c:v>-62.978386972865941</c:v>
                      </c:pt>
                      <c:pt idx="91">
                        <c:v>-59.867378313199787</c:v>
                      </c:pt>
                      <c:pt idx="92">
                        <c:v>9.2344623150811778</c:v>
                      </c:pt>
                      <c:pt idx="93">
                        <c:v>-14.49338864647847</c:v>
                      </c:pt>
                      <c:pt idx="94">
                        <c:v>-5.2812154430243119</c:v>
                      </c:pt>
                      <c:pt idx="95">
                        <c:v>-9.7223555625260474</c:v>
                      </c:pt>
                      <c:pt idx="96">
                        <c:v>-2.3609317257174598</c:v>
                      </c:pt>
                      <c:pt idx="97">
                        <c:v>53.626439427128489</c:v>
                      </c:pt>
                      <c:pt idx="98">
                        <c:v>-2.569310646273411</c:v>
                      </c:pt>
                      <c:pt idx="99">
                        <c:v>-10.22341496741824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7-425A-9F91-5297A47E1C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-71.188338306686433</c:v>
                      </c:pt>
                      <c:pt idx="1">
                        <c:v>-66.709840443531505</c:v>
                      </c:pt>
                      <c:pt idx="2">
                        <c:v>-55.147955030934938</c:v>
                      </c:pt>
                      <c:pt idx="3">
                        <c:v>-4.4399324038279184</c:v>
                      </c:pt>
                      <c:pt idx="4">
                        <c:v>11.19425544651234</c:v>
                      </c:pt>
                      <c:pt idx="5">
                        <c:v>13.604862419394079</c:v>
                      </c:pt>
                      <c:pt idx="6">
                        <c:v>-10.74800527603769</c:v>
                      </c:pt>
                      <c:pt idx="7">
                        <c:v>10.804125243218291</c:v>
                      </c:pt>
                      <c:pt idx="8">
                        <c:v>-5.9216403065514562</c:v>
                      </c:pt>
                      <c:pt idx="9">
                        <c:v>-24.352205289063601</c:v>
                      </c:pt>
                      <c:pt idx="10">
                        <c:v>-2.175529190192993</c:v>
                      </c:pt>
                      <c:pt idx="11">
                        <c:v>-37.167511579259163</c:v>
                      </c:pt>
                      <c:pt idx="12">
                        <c:v>-17.50681777494567</c:v>
                      </c:pt>
                      <c:pt idx="13">
                        <c:v>-11.62307714923287</c:v>
                      </c:pt>
                      <c:pt idx="14">
                        <c:v>9.4930295302904533</c:v>
                      </c:pt>
                      <c:pt idx="15">
                        <c:v>6.2717765932793768</c:v>
                      </c:pt>
                      <c:pt idx="16">
                        <c:v>-28.214948902312521</c:v>
                      </c:pt>
                      <c:pt idx="17">
                        <c:v>-7.0916671230098451</c:v>
                      </c:pt>
                      <c:pt idx="18">
                        <c:v>37.627246230606289</c:v>
                      </c:pt>
                      <c:pt idx="19">
                        <c:v>-10.401049348810179</c:v>
                      </c:pt>
                      <c:pt idx="20">
                        <c:v>27.48026550156408</c:v>
                      </c:pt>
                      <c:pt idx="21">
                        <c:v>40.73074361713644</c:v>
                      </c:pt>
                      <c:pt idx="22">
                        <c:v>10.78114434997679</c:v>
                      </c:pt>
                      <c:pt idx="23">
                        <c:v>-2.8554819573729868</c:v>
                      </c:pt>
                      <c:pt idx="24">
                        <c:v>-19.145427922347672</c:v>
                      </c:pt>
                      <c:pt idx="25">
                        <c:v>10.406249050540589</c:v>
                      </c:pt>
                      <c:pt idx="26">
                        <c:v>16.840095672319531</c:v>
                      </c:pt>
                      <c:pt idx="27">
                        <c:v>-24.60800435837869</c:v>
                      </c:pt>
                      <c:pt idx="28">
                        <c:v>-3.8556872416648029</c:v>
                      </c:pt>
                      <c:pt idx="29">
                        <c:v>-1.1033309655559349</c:v>
                      </c:pt>
                      <c:pt idx="30">
                        <c:v>-55.570753182380457</c:v>
                      </c:pt>
                      <c:pt idx="31">
                        <c:v>-58.49133732240378</c:v>
                      </c:pt>
                      <c:pt idx="32">
                        <c:v>-12.083887081292991</c:v>
                      </c:pt>
                      <c:pt idx="33">
                        <c:v>-11.323657109448421</c:v>
                      </c:pt>
                      <c:pt idx="34">
                        <c:v>4.1290539431203586</c:v>
                      </c:pt>
                      <c:pt idx="35">
                        <c:v>-29.558773612969109</c:v>
                      </c:pt>
                      <c:pt idx="36">
                        <c:v>-41.87192180458959</c:v>
                      </c:pt>
                      <c:pt idx="37">
                        <c:v>-41.904292729362759</c:v>
                      </c:pt>
                      <c:pt idx="38">
                        <c:v>46.691736064482697</c:v>
                      </c:pt>
                      <c:pt idx="39">
                        <c:v>5.2678316251268669</c:v>
                      </c:pt>
                      <c:pt idx="40">
                        <c:v>-11.855029746450359</c:v>
                      </c:pt>
                      <c:pt idx="41">
                        <c:v>-7.1318554670241348</c:v>
                      </c:pt>
                      <c:pt idx="42">
                        <c:v>3.0835577473557092</c:v>
                      </c:pt>
                      <c:pt idx="43">
                        <c:v>-19.244360572288791</c:v>
                      </c:pt>
                      <c:pt idx="44">
                        <c:v>-61.945767190555173</c:v>
                      </c:pt>
                      <c:pt idx="45">
                        <c:v>-55.935696279871387</c:v>
                      </c:pt>
                      <c:pt idx="46">
                        <c:v>-36.991774305544837</c:v>
                      </c:pt>
                      <c:pt idx="47">
                        <c:v>-6.9753341776315203</c:v>
                      </c:pt>
                      <c:pt idx="48">
                        <c:v>-32.783982835740559</c:v>
                      </c:pt>
                      <c:pt idx="49">
                        <c:v>1.9335165653414881</c:v>
                      </c:pt>
                      <c:pt idx="50">
                        <c:v>-15.06396822668728</c:v>
                      </c:pt>
                      <c:pt idx="51">
                        <c:v>-28.68637627826789</c:v>
                      </c:pt>
                      <c:pt idx="52">
                        <c:v>19.108104148738239</c:v>
                      </c:pt>
                      <c:pt idx="53">
                        <c:v>20.19335041964899</c:v>
                      </c:pt>
                      <c:pt idx="54">
                        <c:v>1.22263888765344</c:v>
                      </c:pt>
                      <c:pt idx="55">
                        <c:v>-28.85180029012572</c:v>
                      </c:pt>
                      <c:pt idx="56">
                        <c:v>15.52093822101159</c:v>
                      </c:pt>
                      <c:pt idx="57">
                        <c:v>12.837927685563701</c:v>
                      </c:pt>
                      <c:pt idx="58">
                        <c:v>35.317647703631977</c:v>
                      </c:pt>
                      <c:pt idx="59">
                        <c:v>39.545955297656043</c:v>
                      </c:pt>
                      <c:pt idx="60">
                        <c:v>19.284150308658241</c:v>
                      </c:pt>
                      <c:pt idx="61">
                        <c:v>-17.61343111624943</c:v>
                      </c:pt>
                      <c:pt idx="62">
                        <c:v>-6.9824030459061426</c:v>
                      </c:pt>
                      <c:pt idx="63">
                        <c:v>10.5219401719693</c:v>
                      </c:pt>
                      <c:pt idx="64">
                        <c:v>-46.556648702536513</c:v>
                      </c:pt>
                      <c:pt idx="65">
                        <c:v>-42.306758255156957</c:v>
                      </c:pt>
                      <c:pt idx="66">
                        <c:v>-24.48433513294497</c:v>
                      </c:pt>
                      <c:pt idx="67">
                        <c:v>-40.212715737755317</c:v>
                      </c:pt>
                      <c:pt idx="68">
                        <c:v>-15.95183384456929</c:v>
                      </c:pt>
                      <c:pt idx="69">
                        <c:v>-27.571405126744519</c:v>
                      </c:pt>
                      <c:pt idx="70">
                        <c:v>-8.8298492435727951</c:v>
                      </c:pt>
                      <c:pt idx="71">
                        <c:v>13.47691332329115</c:v>
                      </c:pt>
                      <c:pt idx="72">
                        <c:v>-11.162210805931011</c:v>
                      </c:pt>
                      <c:pt idx="73">
                        <c:v>2.9857027164861631</c:v>
                      </c:pt>
                      <c:pt idx="74">
                        <c:v>39.900460483307803</c:v>
                      </c:pt>
                      <c:pt idx="75">
                        <c:v>40.331424641275063</c:v>
                      </c:pt>
                      <c:pt idx="76">
                        <c:v>12.378277656325089</c:v>
                      </c:pt>
                      <c:pt idx="77">
                        <c:v>-5.9037711559341197</c:v>
                      </c:pt>
                      <c:pt idx="78">
                        <c:v>29.46594677100591</c:v>
                      </c:pt>
                      <c:pt idx="79">
                        <c:v>-4.6345840813000176</c:v>
                      </c:pt>
                      <c:pt idx="80">
                        <c:v>-10.248306444384079</c:v>
                      </c:pt>
                      <c:pt idx="81">
                        <c:v>-8.472626140026307</c:v>
                      </c:pt>
                      <c:pt idx="82">
                        <c:v>20.04233800294023</c:v>
                      </c:pt>
                      <c:pt idx="83">
                        <c:v>-21.95583041998967</c:v>
                      </c:pt>
                      <c:pt idx="84">
                        <c:v>-29.195368007250199</c:v>
                      </c:pt>
                      <c:pt idx="85">
                        <c:v>-13.69560592057922</c:v>
                      </c:pt>
                      <c:pt idx="86">
                        <c:v>9.2911702221194687</c:v>
                      </c:pt>
                      <c:pt idx="87">
                        <c:v>6.3014623595017287</c:v>
                      </c:pt>
                      <c:pt idx="88">
                        <c:v>24.246491970668089</c:v>
                      </c:pt>
                      <c:pt idx="89">
                        <c:v>-27.26941706779434</c:v>
                      </c:pt>
                      <c:pt idx="90">
                        <c:v>-44.872523713578452</c:v>
                      </c:pt>
                      <c:pt idx="91">
                        <c:v>-46.611592993201498</c:v>
                      </c:pt>
                      <c:pt idx="92">
                        <c:v>-66.767764834831283</c:v>
                      </c:pt>
                      <c:pt idx="93">
                        <c:v>-17.1076759712283</c:v>
                      </c:pt>
                      <c:pt idx="94">
                        <c:v>-37.163417086006568</c:v>
                      </c:pt>
                      <c:pt idx="95">
                        <c:v>-23.752105667499698</c:v>
                      </c:pt>
                      <c:pt idx="96">
                        <c:v>-5.8431086481845824</c:v>
                      </c:pt>
                      <c:pt idx="97">
                        <c:v>13.74023277636033</c:v>
                      </c:pt>
                      <c:pt idx="98">
                        <c:v>18.344232093091339</c:v>
                      </c:pt>
                      <c:pt idx="99">
                        <c:v>22.263238752057191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7-425A-9F91-5297A47E1C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-14.77986466712415</c:v>
                      </c:pt>
                      <c:pt idx="1">
                        <c:v>-49.672885005951777</c:v>
                      </c:pt>
                      <c:pt idx="2">
                        <c:v>-13.325500639376569</c:v>
                      </c:pt>
                      <c:pt idx="3">
                        <c:v>-7.4741359233560907</c:v>
                      </c:pt>
                      <c:pt idx="4">
                        <c:v>-34.423149559652778</c:v>
                      </c:pt>
                      <c:pt idx="5">
                        <c:v>-24.80921732364077</c:v>
                      </c:pt>
                      <c:pt idx="6">
                        <c:v>-3.2549819638995809</c:v>
                      </c:pt>
                      <c:pt idx="7">
                        <c:v>-2.21710845982378</c:v>
                      </c:pt>
                      <c:pt idx="8">
                        <c:v>26.261165092118379</c:v>
                      </c:pt>
                      <c:pt idx="9">
                        <c:v>18.432273793886448</c:v>
                      </c:pt>
                      <c:pt idx="10">
                        <c:v>2.5216938124088628</c:v>
                      </c:pt>
                      <c:pt idx="11">
                        <c:v>-30.696535118945839</c:v>
                      </c:pt>
                      <c:pt idx="12">
                        <c:v>-8.7574721767838426</c:v>
                      </c:pt>
                      <c:pt idx="13">
                        <c:v>-6.5015347105993371</c:v>
                      </c:pt>
                      <c:pt idx="14">
                        <c:v>1.729703558956601</c:v>
                      </c:pt>
                      <c:pt idx="15">
                        <c:v>-6.0803154449397852</c:v>
                      </c:pt>
                      <c:pt idx="16">
                        <c:v>-48.543232557381629</c:v>
                      </c:pt>
                      <c:pt idx="17">
                        <c:v>-21.78665603312518</c:v>
                      </c:pt>
                      <c:pt idx="18">
                        <c:v>-14.133014500027169</c:v>
                      </c:pt>
                      <c:pt idx="19">
                        <c:v>-46.045233526310419</c:v>
                      </c:pt>
                      <c:pt idx="20">
                        <c:v>7.7991725249992427</c:v>
                      </c:pt>
                      <c:pt idx="21">
                        <c:v>39.76325892562069</c:v>
                      </c:pt>
                      <c:pt idx="22">
                        <c:v>25.78029777256468</c:v>
                      </c:pt>
                      <c:pt idx="23">
                        <c:v>19.742226492957659</c:v>
                      </c:pt>
                      <c:pt idx="24">
                        <c:v>6.1951618975063667</c:v>
                      </c:pt>
                      <c:pt idx="25">
                        <c:v>-9.5720096224503184</c:v>
                      </c:pt>
                      <c:pt idx="26">
                        <c:v>44.855978629692572</c:v>
                      </c:pt>
                      <c:pt idx="27">
                        <c:v>-6.1989032626086811</c:v>
                      </c:pt>
                      <c:pt idx="28">
                        <c:v>-30.151993034977661</c:v>
                      </c:pt>
                      <c:pt idx="29">
                        <c:v>17.74884126919088</c:v>
                      </c:pt>
                      <c:pt idx="30">
                        <c:v>-59.497345893912801</c:v>
                      </c:pt>
                      <c:pt idx="31">
                        <c:v>-71.157674608729081</c:v>
                      </c:pt>
                      <c:pt idx="32">
                        <c:v>-65.901389547754505</c:v>
                      </c:pt>
                      <c:pt idx="33">
                        <c:v>-20.37250389042422</c:v>
                      </c:pt>
                      <c:pt idx="34">
                        <c:v>-9.2630217787135578</c:v>
                      </c:pt>
                      <c:pt idx="35">
                        <c:v>-5.8435395429332182</c:v>
                      </c:pt>
                      <c:pt idx="36">
                        <c:v>-9.7574144983517144</c:v>
                      </c:pt>
                      <c:pt idx="37">
                        <c:v>-37.836017830251357</c:v>
                      </c:pt>
                      <c:pt idx="38">
                        <c:v>-11.34065439274832</c:v>
                      </c:pt>
                      <c:pt idx="39">
                        <c:v>7.8933051572294044</c:v>
                      </c:pt>
                      <c:pt idx="40">
                        <c:v>9.1016143766548012</c:v>
                      </c:pt>
                      <c:pt idx="41">
                        <c:v>-10.995996885894581</c:v>
                      </c:pt>
                      <c:pt idx="42">
                        <c:v>-4.3309076974203924</c:v>
                      </c:pt>
                      <c:pt idx="43">
                        <c:v>-9.7430967526324217</c:v>
                      </c:pt>
                      <c:pt idx="44">
                        <c:v>-42.522064036143441</c:v>
                      </c:pt>
                      <c:pt idx="45">
                        <c:v>-62.367709236582122</c:v>
                      </c:pt>
                      <c:pt idx="46">
                        <c:v>-65.840415091889497</c:v>
                      </c:pt>
                      <c:pt idx="47">
                        <c:v>-51.125349063935303</c:v>
                      </c:pt>
                      <c:pt idx="48">
                        <c:v>-17.095965360207469</c:v>
                      </c:pt>
                      <c:pt idx="49">
                        <c:v>-21.352563795248319</c:v>
                      </c:pt>
                      <c:pt idx="50">
                        <c:v>-3.2805143306697602</c:v>
                      </c:pt>
                      <c:pt idx="51">
                        <c:v>-18.75331924663255</c:v>
                      </c:pt>
                      <c:pt idx="52">
                        <c:v>-0.70056819736310061</c:v>
                      </c:pt>
                      <c:pt idx="53">
                        <c:v>37.550729731335601</c:v>
                      </c:pt>
                      <c:pt idx="54">
                        <c:v>31.002600973398199</c:v>
                      </c:pt>
                      <c:pt idx="55">
                        <c:v>-5.8425112813848159</c:v>
                      </c:pt>
                      <c:pt idx="56">
                        <c:v>4.0778857452723987</c:v>
                      </c:pt>
                      <c:pt idx="57">
                        <c:v>-14.398418323707871</c:v>
                      </c:pt>
                      <c:pt idx="58">
                        <c:v>24.79004549866724</c:v>
                      </c:pt>
                      <c:pt idx="59">
                        <c:v>37.539323167493009</c:v>
                      </c:pt>
                      <c:pt idx="60">
                        <c:v>46.439900888393609</c:v>
                      </c:pt>
                      <c:pt idx="61">
                        <c:v>5.5180104349628314</c:v>
                      </c:pt>
                      <c:pt idx="62">
                        <c:v>7.1381026558668594</c:v>
                      </c:pt>
                      <c:pt idx="63">
                        <c:v>0.30255248686394509</c:v>
                      </c:pt>
                      <c:pt idx="64">
                        <c:v>-1.313729005591515</c:v>
                      </c:pt>
                      <c:pt idx="65">
                        <c:v>-32.05586982902922</c:v>
                      </c:pt>
                      <c:pt idx="66">
                        <c:v>-53.3823372049253</c:v>
                      </c:pt>
                      <c:pt idx="67">
                        <c:v>-11.22151013990903</c:v>
                      </c:pt>
                      <c:pt idx="68">
                        <c:v>-35.118906687218953</c:v>
                      </c:pt>
                      <c:pt idx="69">
                        <c:v>-22.582817171103969</c:v>
                      </c:pt>
                      <c:pt idx="70">
                        <c:v>-14.43732582935365</c:v>
                      </c:pt>
                      <c:pt idx="71">
                        <c:v>-18.849064545956189</c:v>
                      </c:pt>
                      <c:pt idx="72">
                        <c:v>-15.2841496603811</c:v>
                      </c:pt>
                      <c:pt idx="73">
                        <c:v>-3.6562979614239741</c:v>
                      </c:pt>
                      <c:pt idx="74">
                        <c:v>10.5213809365901</c:v>
                      </c:pt>
                      <c:pt idx="75">
                        <c:v>27.86440414526135</c:v>
                      </c:pt>
                      <c:pt idx="76">
                        <c:v>13.14782439534031</c:v>
                      </c:pt>
                      <c:pt idx="77">
                        <c:v>23.52173511570712</c:v>
                      </c:pt>
                      <c:pt idx="78">
                        <c:v>31.508550545444098</c:v>
                      </c:pt>
                      <c:pt idx="79">
                        <c:v>21.815173391653829</c:v>
                      </c:pt>
                      <c:pt idx="80">
                        <c:v>-17.282912537919</c:v>
                      </c:pt>
                      <c:pt idx="81">
                        <c:v>6.835844800988605</c:v>
                      </c:pt>
                      <c:pt idx="82">
                        <c:v>15.62243719057596</c:v>
                      </c:pt>
                      <c:pt idx="83">
                        <c:v>-6.9990723035665274</c:v>
                      </c:pt>
                      <c:pt idx="84">
                        <c:v>-35.956176152727188</c:v>
                      </c:pt>
                      <c:pt idx="85">
                        <c:v>-25.052292007703699</c:v>
                      </c:pt>
                      <c:pt idx="86">
                        <c:v>-28.21740626687183</c:v>
                      </c:pt>
                      <c:pt idx="87">
                        <c:v>22.23455770984512</c:v>
                      </c:pt>
                      <c:pt idx="88">
                        <c:v>16.281205613077539</c:v>
                      </c:pt>
                      <c:pt idx="89">
                        <c:v>14.08370258919779</c:v>
                      </c:pt>
                      <c:pt idx="90">
                        <c:v>6.8863760164940757</c:v>
                      </c:pt>
                      <c:pt idx="91">
                        <c:v>-5.4899854392251406</c:v>
                      </c:pt>
                      <c:pt idx="92">
                        <c:v>-62.467890196725058</c:v>
                      </c:pt>
                      <c:pt idx="93">
                        <c:v>-25.210084000204429</c:v>
                      </c:pt>
                      <c:pt idx="94">
                        <c:v>-32.592961138293226</c:v>
                      </c:pt>
                      <c:pt idx="95">
                        <c:v>-42.831845914908158</c:v>
                      </c:pt>
                      <c:pt idx="96">
                        <c:v>-16.25282345120344</c:v>
                      </c:pt>
                      <c:pt idx="97">
                        <c:v>15.29810500704447</c:v>
                      </c:pt>
                      <c:pt idx="98">
                        <c:v>2.312737279052433</c:v>
                      </c:pt>
                      <c:pt idx="99">
                        <c:v>3.538587215575216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27-425A-9F91-5297A47E1C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30.16529322361108</c:v>
                      </c:pt>
                      <c:pt idx="1">
                        <c:v>1.294900831388524</c:v>
                      </c:pt>
                      <c:pt idx="2">
                        <c:v>23.71502957073027</c:v>
                      </c:pt>
                      <c:pt idx="3">
                        <c:v>-26.808810462864511</c:v>
                      </c:pt>
                      <c:pt idx="4">
                        <c:v>-31.094079241453748</c:v>
                      </c:pt>
                      <c:pt idx="5">
                        <c:v>-74.835086499117892</c:v>
                      </c:pt>
                      <c:pt idx="6">
                        <c:v>-42.697252518761793</c:v>
                      </c:pt>
                      <c:pt idx="7">
                        <c:v>-11.414476754248779</c:v>
                      </c:pt>
                      <c:pt idx="8">
                        <c:v>9.0173284099162174</c:v>
                      </c:pt>
                      <c:pt idx="9">
                        <c:v>56.239660586744861</c:v>
                      </c:pt>
                      <c:pt idx="10">
                        <c:v>2.3180136431537228</c:v>
                      </c:pt>
                      <c:pt idx="11">
                        <c:v>-24.402054390362569</c:v>
                      </c:pt>
                      <c:pt idx="12">
                        <c:v>2.3725457637264529</c:v>
                      </c:pt>
                      <c:pt idx="13">
                        <c:v>-20.33297436732385</c:v>
                      </c:pt>
                      <c:pt idx="14">
                        <c:v>3.5909900837596251</c:v>
                      </c:pt>
                      <c:pt idx="15">
                        <c:v>10.50226347017537</c:v>
                      </c:pt>
                      <c:pt idx="16">
                        <c:v>-22.92717698138668</c:v>
                      </c:pt>
                      <c:pt idx="17">
                        <c:v>-8.6038810425213299</c:v>
                      </c:pt>
                      <c:pt idx="18">
                        <c:v>-65.986470617947305</c:v>
                      </c:pt>
                      <c:pt idx="19">
                        <c:v>-40.1167215816401</c:v>
                      </c:pt>
                      <c:pt idx="20">
                        <c:v>-7.9371197487257561</c:v>
                      </c:pt>
                      <c:pt idx="21">
                        <c:v>16.316202000724449</c:v>
                      </c:pt>
                      <c:pt idx="22">
                        <c:v>7.6600495076777904</c:v>
                      </c:pt>
                      <c:pt idx="23">
                        <c:v>-7.9236108401700651</c:v>
                      </c:pt>
                      <c:pt idx="24">
                        <c:v>12.416026459160269</c:v>
                      </c:pt>
                      <c:pt idx="25">
                        <c:v>17.569429408866501</c:v>
                      </c:pt>
                      <c:pt idx="26">
                        <c:v>10.492032162766931</c:v>
                      </c:pt>
                      <c:pt idx="27">
                        <c:v>31.42052554934828</c:v>
                      </c:pt>
                      <c:pt idx="28">
                        <c:v>5.1288310752209068</c:v>
                      </c:pt>
                      <c:pt idx="29">
                        <c:v>-23.628364083896798</c:v>
                      </c:pt>
                      <c:pt idx="30">
                        <c:v>-23.108720453636781</c:v>
                      </c:pt>
                      <c:pt idx="31">
                        <c:v>-50.858795983811277</c:v>
                      </c:pt>
                      <c:pt idx="32">
                        <c:v>-51.41938430891971</c:v>
                      </c:pt>
                      <c:pt idx="33">
                        <c:v>-51.317715527956487</c:v>
                      </c:pt>
                      <c:pt idx="34">
                        <c:v>-3.773512165594036</c:v>
                      </c:pt>
                      <c:pt idx="35">
                        <c:v>19.106704202757651</c:v>
                      </c:pt>
                      <c:pt idx="36">
                        <c:v>22.165368271404919</c:v>
                      </c:pt>
                      <c:pt idx="37">
                        <c:v>-12.278776980097989</c:v>
                      </c:pt>
                      <c:pt idx="38">
                        <c:v>-36.195466575657228</c:v>
                      </c:pt>
                      <c:pt idx="39">
                        <c:v>-36.750824098841818</c:v>
                      </c:pt>
                      <c:pt idx="40">
                        <c:v>28.07106826736311</c:v>
                      </c:pt>
                      <c:pt idx="41">
                        <c:v>11.59020343299127</c:v>
                      </c:pt>
                      <c:pt idx="42">
                        <c:v>-6.2973957481489062</c:v>
                      </c:pt>
                      <c:pt idx="43">
                        <c:v>-18.449583738778021</c:v>
                      </c:pt>
                      <c:pt idx="44">
                        <c:v>2.0960347402965009</c:v>
                      </c:pt>
                      <c:pt idx="45">
                        <c:v>-27.221351390593892</c:v>
                      </c:pt>
                      <c:pt idx="46">
                        <c:v>-49.278389476541903</c:v>
                      </c:pt>
                      <c:pt idx="47">
                        <c:v>-60.272421591884722</c:v>
                      </c:pt>
                      <c:pt idx="48">
                        <c:v>-44.371759507088363</c:v>
                      </c:pt>
                      <c:pt idx="49">
                        <c:v>6.7321547562571489</c:v>
                      </c:pt>
                      <c:pt idx="50">
                        <c:v>-10.09487838720001</c:v>
                      </c:pt>
                      <c:pt idx="51">
                        <c:v>-4.9089270170974082</c:v>
                      </c:pt>
                      <c:pt idx="52">
                        <c:v>-3.4090795242933041</c:v>
                      </c:pt>
                      <c:pt idx="53">
                        <c:v>36.757542207422432</c:v>
                      </c:pt>
                      <c:pt idx="54">
                        <c:v>32.677704230866937</c:v>
                      </c:pt>
                      <c:pt idx="55">
                        <c:v>17.314506580087741</c:v>
                      </c:pt>
                      <c:pt idx="56">
                        <c:v>14.426070070500719</c:v>
                      </c:pt>
                      <c:pt idx="57">
                        <c:v>-13.26471353998596</c:v>
                      </c:pt>
                      <c:pt idx="58">
                        <c:v>7.8653465036594419</c:v>
                      </c:pt>
                      <c:pt idx="59">
                        <c:v>42.261835504458702</c:v>
                      </c:pt>
                      <c:pt idx="60">
                        <c:v>40.613011431488587</c:v>
                      </c:pt>
                      <c:pt idx="61">
                        <c:v>25.9266300289821</c:v>
                      </c:pt>
                      <c:pt idx="62">
                        <c:v>13.67295335211492</c:v>
                      </c:pt>
                      <c:pt idx="63">
                        <c:v>20.713450678943079</c:v>
                      </c:pt>
                      <c:pt idx="64">
                        <c:v>27.670399362889111</c:v>
                      </c:pt>
                      <c:pt idx="65">
                        <c:v>-24.21347129547026</c:v>
                      </c:pt>
                      <c:pt idx="66">
                        <c:v>-34.338542338185931</c:v>
                      </c:pt>
                      <c:pt idx="67">
                        <c:v>22.048874611708801</c:v>
                      </c:pt>
                      <c:pt idx="68">
                        <c:v>-42.991783325674483</c:v>
                      </c:pt>
                      <c:pt idx="69">
                        <c:v>-23.97429583573987</c:v>
                      </c:pt>
                      <c:pt idx="70">
                        <c:v>-38.888552774056677</c:v>
                      </c:pt>
                      <c:pt idx="71">
                        <c:v>-7.5529599478441227</c:v>
                      </c:pt>
                      <c:pt idx="72">
                        <c:v>-14.35621607586058</c:v>
                      </c:pt>
                      <c:pt idx="73">
                        <c:v>-15.747409748796841</c:v>
                      </c:pt>
                      <c:pt idx="74">
                        <c:v>26.974426682057199</c:v>
                      </c:pt>
                      <c:pt idx="75">
                        <c:v>-4.5811951510835449</c:v>
                      </c:pt>
                      <c:pt idx="76">
                        <c:v>27.232448213273919</c:v>
                      </c:pt>
                      <c:pt idx="77">
                        <c:v>23.999789496914701</c:v>
                      </c:pt>
                      <c:pt idx="78">
                        <c:v>25.22188363438778</c:v>
                      </c:pt>
                      <c:pt idx="79">
                        <c:v>1.7808819982420301</c:v>
                      </c:pt>
                      <c:pt idx="80">
                        <c:v>-8.0980900609926749</c:v>
                      </c:pt>
                      <c:pt idx="81">
                        <c:v>17.16918894262654</c:v>
                      </c:pt>
                      <c:pt idx="82">
                        <c:v>8.3494426330520692</c:v>
                      </c:pt>
                      <c:pt idx="83">
                        <c:v>-16.759183113343418</c:v>
                      </c:pt>
                      <c:pt idx="84">
                        <c:v>-36.275783938487557</c:v>
                      </c:pt>
                      <c:pt idx="85">
                        <c:v>-28.52226553507953</c:v>
                      </c:pt>
                      <c:pt idx="86">
                        <c:v>-19.957943379438351</c:v>
                      </c:pt>
                      <c:pt idx="87">
                        <c:v>5.9269260820473217</c:v>
                      </c:pt>
                      <c:pt idx="88">
                        <c:v>19.771629770689209</c:v>
                      </c:pt>
                      <c:pt idx="89">
                        <c:v>47.802524168401717</c:v>
                      </c:pt>
                      <c:pt idx="90">
                        <c:v>47.427228429237452</c:v>
                      </c:pt>
                      <c:pt idx="91">
                        <c:v>11.61348094620533</c:v>
                      </c:pt>
                      <c:pt idx="92">
                        <c:v>-3.9891550009023899</c:v>
                      </c:pt>
                      <c:pt idx="93">
                        <c:v>13.579942096478611</c:v>
                      </c:pt>
                      <c:pt idx="94">
                        <c:v>-32.311953101634607</c:v>
                      </c:pt>
                      <c:pt idx="95">
                        <c:v>-20.196848779401279</c:v>
                      </c:pt>
                      <c:pt idx="96">
                        <c:v>-45.246118524605677</c:v>
                      </c:pt>
                      <c:pt idx="97">
                        <c:v>-16.55459159805088</c:v>
                      </c:pt>
                      <c:pt idx="98">
                        <c:v>-29.408861171752179</c:v>
                      </c:pt>
                      <c:pt idx="99">
                        <c:v>10.904976079519489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27-425A-9F91-5297A47E1C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265</c:v>
                      </c:pt>
                      <c:pt idx="1">
                        <c:v>266</c:v>
                      </c:pt>
                      <c:pt idx="2">
                        <c:v>267</c:v>
                      </c:pt>
                      <c:pt idx="3">
                        <c:v>268</c:v>
                      </c:pt>
                      <c:pt idx="4">
                        <c:v>269</c:v>
                      </c:pt>
                      <c:pt idx="5">
                        <c:v>270</c:v>
                      </c:pt>
                      <c:pt idx="6">
                        <c:v>271</c:v>
                      </c:pt>
                      <c:pt idx="7">
                        <c:v>272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275</c:v>
                      </c:pt>
                      <c:pt idx="11">
                        <c:v>276</c:v>
                      </c:pt>
                      <c:pt idx="12">
                        <c:v>277</c:v>
                      </c:pt>
                      <c:pt idx="13">
                        <c:v>278</c:v>
                      </c:pt>
                      <c:pt idx="14">
                        <c:v>279</c:v>
                      </c:pt>
                      <c:pt idx="15">
                        <c:v>280</c:v>
                      </c:pt>
                      <c:pt idx="16">
                        <c:v>281</c:v>
                      </c:pt>
                      <c:pt idx="17">
                        <c:v>282</c:v>
                      </c:pt>
                      <c:pt idx="18">
                        <c:v>283</c:v>
                      </c:pt>
                      <c:pt idx="19">
                        <c:v>284</c:v>
                      </c:pt>
                      <c:pt idx="20">
                        <c:v>285</c:v>
                      </c:pt>
                      <c:pt idx="21">
                        <c:v>286</c:v>
                      </c:pt>
                      <c:pt idx="22">
                        <c:v>287</c:v>
                      </c:pt>
                      <c:pt idx="23">
                        <c:v>288</c:v>
                      </c:pt>
                      <c:pt idx="24">
                        <c:v>289</c:v>
                      </c:pt>
                      <c:pt idx="25">
                        <c:v>290</c:v>
                      </c:pt>
                      <c:pt idx="26">
                        <c:v>291</c:v>
                      </c:pt>
                      <c:pt idx="27">
                        <c:v>292</c:v>
                      </c:pt>
                      <c:pt idx="28">
                        <c:v>293</c:v>
                      </c:pt>
                      <c:pt idx="29">
                        <c:v>294</c:v>
                      </c:pt>
                      <c:pt idx="30">
                        <c:v>295</c:v>
                      </c:pt>
                      <c:pt idx="31">
                        <c:v>296</c:v>
                      </c:pt>
                      <c:pt idx="32">
                        <c:v>297</c:v>
                      </c:pt>
                      <c:pt idx="33">
                        <c:v>298</c:v>
                      </c:pt>
                      <c:pt idx="34">
                        <c:v>299</c:v>
                      </c:pt>
                      <c:pt idx="35">
                        <c:v>300</c:v>
                      </c:pt>
                      <c:pt idx="36">
                        <c:v>301</c:v>
                      </c:pt>
                      <c:pt idx="37">
                        <c:v>302</c:v>
                      </c:pt>
                      <c:pt idx="38">
                        <c:v>303</c:v>
                      </c:pt>
                      <c:pt idx="39">
                        <c:v>304</c:v>
                      </c:pt>
                      <c:pt idx="40">
                        <c:v>305</c:v>
                      </c:pt>
                      <c:pt idx="41">
                        <c:v>306</c:v>
                      </c:pt>
                      <c:pt idx="42">
                        <c:v>307</c:v>
                      </c:pt>
                      <c:pt idx="43">
                        <c:v>308</c:v>
                      </c:pt>
                      <c:pt idx="44">
                        <c:v>309</c:v>
                      </c:pt>
                      <c:pt idx="45">
                        <c:v>310</c:v>
                      </c:pt>
                      <c:pt idx="46">
                        <c:v>311</c:v>
                      </c:pt>
                      <c:pt idx="47">
                        <c:v>312</c:v>
                      </c:pt>
                      <c:pt idx="48">
                        <c:v>313</c:v>
                      </c:pt>
                      <c:pt idx="49">
                        <c:v>314</c:v>
                      </c:pt>
                      <c:pt idx="50">
                        <c:v>315</c:v>
                      </c:pt>
                      <c:pt idx="51">
                        <c:v>316</c:v>
                      </c:pt>
                      <c:pt idx="52">
                        <c:v>317</c:v>
                      </c:pt>
                      <c:pt idx="53">
                        <c:v>318</c:v>
                      </c:pt>
                      <c:pt idx="54">
                        <c:v>319</c:v>
                      </c:pt>
                      <c:pt idx="55">
                        <c:v>320</c:v>
                      </c:pt>
                      <c:pt idx="56">
                        <c:v>321</c:v>
                      </c:pt>
                      <c:pt idx="57">
                        <c:v>322</c:v>
                      </c:pt>
                      <c:pt idx="58">
                        <c:v>323</c:v>
                      </c:pt>
                      <c:pt idx="59">
                        <c:v>324</c:v>
                      </c:pt>
                      <c:pt idx="60">
                        <c:v>325</c:v>
                      </c:pt>
                      <c:pt idx="61">
                        <c:v>326</c:v>
                      </c:pt>
                      <c:pt idx="62">
                        <c:v>327</c:v>
                      </c:pt>
                      <c:pt idx="63">
                        <c:v>328</c:v>
                      </c:pt>
                      <c:pt idx="64">
                        <c:v>329</c:v>
                      </c:pt>
                      <c:pt idx="65">
                        <c:v>330</c:v>
                      </c:pt>
                      <c:pt idx="66">
                        <c:v>331</c:v>
                      </c:pt>
                      <c:pt idx="67">
                        <c:v>332</c:v>
                      </c:pt>
                      <c:pt idx="68">
                        <c:v>333</c:v>
                      </c:pt>
                      <c:pt idx="69">
                        <c:v>334</c:v>
                      </c:pt>
                      <c:pt idx="70">
                        <c:v>335</c:v>
                      </c:pt>
                      <c:pt idx="71">
                        <c:v>336</c:v>
                      </c:pt>
                      <c:pt idx="72">
                        <c:v>337</c:v>
                      </c:pt>
                      <c:pt idx="73">
                        <c:v>338</c:v>
                      </c:pt>
                      <c:pt idx="74">
                        <c:v>339</c:v>
                      </c:pt>
                      <c:pt idx="75">
                        <c:v>340</c:v>
                      </c:pt>
                      <c:pt idx="76">
                        <c:v>341</c:v>
                      </c:pt>
                      <c:pt idx="77">
                        <c:v>342</c:v>
                      </c:pt>
                      <c:pt idx="78">
                        <c:v>343</c:v>
                      </c:pt>
                      <c:pt idx="79">
                        <c:v>344</c:v>
                      </c:pt>
                      <c:pt idx="80">
                        <c:v>345</c:v>
                      </c:pt>
                      <c:pt idx="81">
                        <c:v>346</c:v>
                      </c:pt>
                      <c:pt idx="82">
                        <c:v>347</c:v>
                      </c:pt>
                      <c:pt idx="83">
                        <c:v>348</c:v>
                      </c:pt>
                      <c:pt idx="84">
                        <c:v>349</c:v>
                      </c:pt>
                      <c:pt idx="85">
                        <c:v>350</c:v>
                      </c:pt>
                      <c:pt idx="86">
                        <c:v>351</c:v>
                      </c:pt>
                      <c:pt idx="87">
                        <c:v>352</c:v>
                      </c:pt>
                      <c:pt idx="88">
                        <c:v>353</c:v>
                      </c:pt>
                      <c:pt idx="89">
                        <c:v>354</c:v>
                      </c:pt>
                      <c:pt idx="90">
                        <c:v>355</c:v>
                      </c:pt>
                      <c:pt idx="91">
                        <c:v>356</c:v>
                      </c:pt>
                      <c:pt idx="92">
                        <c:v>357</c:v>
                      </c:pt>
                      <c:pt idx="93">
                        <c:v>358</c:v>
                      </c:pt>
                      <c:pt idx="94">
                        <c:v>359</c:v>
                      </c:pt>
                      <c:pt idx="95">
                        <c:v>360</c:v>
                      </c:pt>
                      <c:pt idx="96">
                        <c:v>361</c:v>
                      </c:pt>
                      <c:pt idx="97">
                        <c:v>362</c:v>
                      </c:pt>
                      <c:pt idx="98">
                        <c:v>363</c:v>
                      </c:pt>
                      <c:pt idx="99">
                        <c:v>364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57.650236344987789</c:v>
                      </c:pt>
                      <c:pt idx="1">
                        <c:v>40.051130968866786</c:v>
                      </c:pt>
                      <c:pt idx="2">
                        <c:v>66.860718773836425</c:v>
                      </c:pt>
                      <c:pt idx="3">
                        <c:v>-18.17055611569323</c:v>
                      </c:pt>
                      <c:pt idx="4">
                        <c:v>-34.665006874805492</c:v>
                      </c:pt>
                      <c:pt idx="5">
                        <c:v>-95.315798805508365</c:v>
                      </c:pt>
                      <c:pt idx="6">
                        <c:v>-41.287523287349053</c:v>
                      </c:pt>
                      <c:pt idx="7">
                        <c:v>-56.861481952405612</c:v>
                      </c:pt>
                      <c:pt idx="8">
                        <c:v>-28.752156670318499</c:v>
                      </c:pt>
                      <c:pt idx="9">
                        <c:v>37.385016213434383</c:v>
                      </c:pt>
                      <c:pt idx="10">
                        <c:v>-12.316355780183571</c:v>
                      </c:pt>
                      <c:pt idx="11">
                        <c:v>-3.5452715884667469</c:v>
                      </c:pt>
                      <c:pt idx="12">
                        <c:v>16.980213097946319</c:v>
                      </c:pt>
                      <c:pt idx="13">
                        <c:v>-29.406712057511552</c:v>
                      </c:pt>
                      <c:pt idx="14">
                        <c:v>7.3527791684327362</c:v>
                      </c:pt>
                      <c:pt idx="15">
                        <c:v>-4.9067128838324301</c:v>
                      </c:pt>
                      <c:pt idx="16">
                        <c:v>7.631262905104137</c:v>
                      </c:pt>
                      <c:pt idx="17">
                        <c:v>18.154383402989989</c:v>
                      </c:pt>
                      <c:pt idx="18">
                        <c:v>-55.694845277962187</c:v>
                      </c:pt>
                      <c:pt idx="19">
                        <c:v>-11.826942301274389</c:v>
                      </c:pt>
                      <c:pt idx="20">
                        <c:v>-52.721693481318141</c:v>
                      </c:pt>
                      <c:pt idx="21">
                        <c:v>-5.657957953628447</c:v>
                      </c:pt>
                      <c:pt idx="22">
                        <c:v>-6.3025477742675307</c:v>
                      </c:pt>
                      <c:pt idx="23">
                        <c:v>-32.200320450274063</c:v>
                      </c:pt>
                      <c:pt idx="24">
                        <c:v>2.5812187377233999</c:v>
                      </c:pt>
                      <c:pt idx="25">
                        <c:v>8.8684948283946969</c:v>
                      </c:pt>
                      <c:pt idx="26">
                        <c:v>-0.45441105866260761</c:v>
                      </c:pt>
                      <c:pt idx="27">
                        <c:v>30.162544605357532</c:v>
                      </c:pt>
                      <c:pt idx="28">
                        <c:v>-0.73581492248266223</c:v>
                      </c:pt>
                      <c:pt idx="29">
                        <c:v>-15.72109863362166</c:v>
                      </c:pt>
                      <c:pt idx="30">
                        <c:v>10.5252057312586</c:v>
                      </c:pt>
                      <c:pt idx="31">
                        <c:v>-22.906416057551521</c:v>
                      </c:pt>
                      <c:pt idx="32">
                        <c:v>-35.870585388045903</c:v>
                      </c:pt>
                      <c:pt idx="33">
                        <c:v>-60.186702405970088</c:v>
                      </c:pt>
                      <c:pt idx="34">
                        <c:v>-27.053837778659439</c:v>
                      </c:pt>
                      <c:pt idx="35">
                        <c:v>-11.567332873883201</c:v>
                      </c:pt>
                      <c:pt idx="36">
                        <c:v>19.470497068018251</c:v>
                      </c:pt>
                      <c:pt idx="37">
                        <c:v>-17.70427810051579</c:v>
                      </c:pt>
                      <c:pt idx="38">
                        <c:v>-27.412268801428869</c:v>
                      </c:pt>
                      <c:pt idx="39">
                        <c:v>-39.669473106237803</c:v>
                      </c:pt>
                      <c:pt idx="40">
                        <c:v>-5.5754367759439134</c:v>
                      </c:pt>
                      <c:pt idx="41">
                        <c:v>24.5402729692956</c:v>
                      </c:pt>
                      <c:pt idx="42">
                        <c:v>16.952962828499309</c:v>
                      </c:pt>
                      <c:pt idx="43">
                        <c:v>8.749780912164276</c:v>
                      </c:pt>
                      <c:pt idx="44">
                        <c:v>13.855073868092299</c:v>
                      </c:pt>
                      <c:pt idx="45">
                        <c:v>13.276803076834989</c:v>
                      </c:pt>
                      <c:pt idx="46">
                        <c:v>-4.0218780139050487</c:v>
                      </c:pt>
                      <c:pt idx="47">
                        <c:v>-56.164511464291969</c:v>
                      </c:pt>
                      <c:pt idx="48">
                        <c:v>-25.20633115405596</c:v>
                      </c:pt>
                      <c:pt idx="49">
                        <c:v>35.385613362798729</c:v>
                      </c:pt>
                      <c:pt idx="50">
                        <c:v>-14.843194233322061</c:v>
                      </c:pt>
                      <c:pt idx="51">
                        <c:v>12.062819361520051</c:v>
                      </c:pt>
                      <c:pt idx="52">
                        <c:v>-24.976701994034219</c:v>
                      </c:pt>
                      <c:pt idx="53">
                        <c:v>25.021398831533631</c:v>
                      </c:pt>
                      <c:pt idx="54">
                        <c:v>28.872476669207209</c:v>
                      </c:pt>
                      <c:pt idx="55">
                        <c:v>42.20108020208778</c:v>
                      </c:pt>
                      <c:pt idx="56">
                        <c:v>-3.792266168112072</c:v>
                      </c:pt>
                      <c:pt idx="57">
                        <c:v>-6.0293994725659878</c:v>
                      </c:pt>
                      <c:pt idx="58">
                        <c:v>7.8834805346758081</c:v>
                      </c:pt>
                      <c:pt idx="59">
                        <c:v>-13.17668856893626</c:v>
                      </c:pt>
                      <c:pt idx="60">
                        <c:v>23.220499303385591</c:v>
                      </c:pt>
                      <c:pt idx="61">
                        <c:v>30.161833856070899</c:v>
                      </c:pt>
                      <c:pt idx="62">
                        <c:v>-2.684640397874658</c:v>
                      </c:pt>
                      <c:pt idx="63">
                        <c:v>16.75815993312246</c:v>
                      </c:pt>
                      <c:pt idx="64">
                        <c:v>55.643539613057158</c:v>
                      </c:pt>
                      <c:pt idx="65">
                        <c:v>8.5802336659202645</c:v>
                      </c:pt>
                      <c:pt idx="66">
                        <c:v>-32.339006017527112</c:v>
                      </c:pt>
                      <c:pt idx="67">
                        <c:v>43.260551116483207</c:v>
                      </c:pt>
                      <c:pt idx="68">
                        <c:v>-10.9151463695268</c:v>
                      </c:pt>
                      <c:pt idx="69">
                        <c:v>-16.35153679285294</c:v>
                      </c:pt>
                      <c:pt idx="70">
                        <c:v>-27.109715621783501</c:v>
                      </c:pt>
                      <c:pt idx="71">
                        <c:v>-17.022071111531609</c:v>
                      </c:pt>
                      <c:pt idx="72">
                        <c:v>-1.4690430265687591</c:v>
                      </c:pt>
                      <c:pt idx="73">
                        <c:v>-8.9915382319908694</c:v>
                      </c:pt>
                      <c:pt idx="74">
                        <c:v>-13.15023407041144</c:v>
                      </c:pt>
                      <c:pt idx="75">
                        <c:v>4.0978270576095248</c:v>
                      </c:pt>
                      <c:pt idx="76">
                        <c:v>25.398211024260959</c:v>
                      </c:pt>
                      <c:pt idx="77">
                        <c:v>19.248640497030831</c:v>
                      </c:pt>
                      <c:pt idx="78">
                        <c:v>21.440709634665641</c:v>
                      </c:pt>
                      <c:pt idx="79">
                        <c:v>0.83719754584019768</c:v>
                      </c:pt>
                      <c:pt idx="80">
                        <c:v>12.216578247789419</c:v>
                      </c:pt>
                      <c:pt idx="81">
                        <c:v>-2.3941914323783191</c:v>
                      </c:pt>
                      <c:pt idx="82">
                        <c:v>18.42189497887297</c:v>
                      </c:pt>
                      <c:pt idx="83">
                        <c:v>-2.6187749163804241</c:v>
                      </c:pt>
                      <c:pt idx="84">
                        <c:v>-7.2085021191644341</c:v>
                      </c:pt>
                      <c:pt idx="85">
                        <c:v>-25.43729216631478</c:v>
                      </c:pt>
                      <c:pt idx="86">
                        <c:v>-7.876491802115563</c:v>
                      </c:pt>
                      <c:pt idx="87">
                        <c:v>10.98262723299745</c:v>
                      </c:pt>
                      <c:pt idx="88">
                        <c:v>10.386910098377021</c:v>
                      </c:pt>
                      <c:pt idx="89">
                        <c:v>46.296590295569018</c:v>
                      </c:pt>
                      <c:pt idx="90">
                        <c:v>53.618373278393598</c:v>
                      </c:pt>
                      <c:pt idx="91">
                        <c:v>34.08258469434827</c:v>
                      </c:pt>
                      <c:pt idx="92">
                        <c:v>32.188600751493752</c:v>
                      </c:pt>
                      <c:pt idx="93">
                        <c:v>31.375763029085689</c:v>
                      </c:pt>
                      <c:pt idx="94">
                        <c:v>-25.19334080340974</c:v>
                      </c:pt>
                      <c:pt idx="95">
                        <c:v>2.2764927342131251</c:v>
                      </c:pt>
                      <c:pt idx="96">
                        <c:v>-20.28160659864756</c:v>
                      </c:pt>
                      <c:pt idx="97">
                        <c:v>-25.925528031029071</c:v>
                      </c:pt>
                      <c:pt idx="98">
                        <c:v>-62.979959259284989</c:v>
                      </c:pt>
                      <c:pt idx="99">
                        <c:v>-9.0126678890825183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7-425A-9F91-5297A47E1C5A}"/>
                  </c:ext>
                </c:extLst>
              </c15:ser>
            </c15:filteredLineSeries>
          </c:ext>
        </c:extLst>
      </c:lineChart>
      <c:catAx>
        <c:axId val="20204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501120"/>
        <c:crosses val="autoZero"/>
        <c:auto val="1"/>
        <c:lblAlgn val="ctr"/>
        <c:lblOffset val="100"/>
        <c:noMultiLvlLbl val="0"/>
      </c:catAx>
      <c:valAx>
        <c:axId val="2020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'700'!$J$1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'700'!$J$2:$J$101</c:f>
              <c:numCache>
                <c:formatCode>General</c:formatCode>
                <c:ptCount val="100"/>
                <c:pt idx="0">
                  <c:v>-9.3079210636441871</c:v>
                </c:pt>
                <c:pt idx="1">
                  <c:v>24.802005468081479</c:v>
                </c:pt>
                <c:pt idx="2">
                  <c:v>34.181154961162157</c:v>
                </c:pt>
                <c:pt idx="3">
                  <c:v>27.12767635296532</c:v>
                </c:pt>
                <c:pt idx="4">
                  <c:v>-4.1691952089094748</c:v>
                </c:pt>
                <c:pt idx="5">
                  <c:v>-14.89185249647787</c:v>
                </c:pt>
                <c:pt idx="6">
                  <c:v>7.0119745431691527</c:v>
                </c:pt>
                <c:pt idx="7">
                  <c:v>-7.3761443609612947</c:v>
                </c:pt>
                <c:pt idx="8">
                  <c:v>12.403912006079601</c:v>
                </c:pt>
                <c:pt idx="9">
                  <c:v>-8.5430981619012414E-2</c:v>
                </c:pt>
                <c:pt idx="10">
                  <c:v>1.1867948816876459</c:v>
                </c:pt>
                <c:pt idx="11">
                  <c:v>6.713688021740694</c:v>
                </c:pt>
                <c:pt idx="12">
                  <c:v>1.390219074743438</c:v>
                </c:pt>
                <c:pt idx="13">
                  <c:v>21.161906340769271</c:v>
                </c:pt>
                <c:pt idx="14">
                  <c:v>-48.073339128036338</c:v>
                </c:pt>
                <c:pt idx="15">
                  <c:v>-10.47450268001532</c:v>
                </c:pt>
                <c:pt idx="16">
                  <c:v>16.927677828572531</c:v>
                </c:pt>
                <c:pt idx="17">
                  <c:v>-47.26401804745057</c:v>
                </c:pt>
                <c:pt idx="18">
                  <c:v>-23.987211592839671</c:v>
                </c:pt>
                <c:pt idx="19">
                  <c:v>28.977470582079821</c:v>
                </c:pt>
                <c:pt idx="20">
                  <c:v>59.992143734370792</c:v>
                </c:pt>
                <c:pt idx="21">
                  <c:v>73.61573850657436</c:v>
                </c:pt>
                <c:pt idx="22">
                  <c:v>12.57816370382672</c:v>
                </c:pt>
                <c:pt idx="23">
                  <c:v>13.217034901549059</c:v>
                </c:pt>
                <c:pt idx="24">
                  <c:v>16.769845161167591</c:v>
                </c:pt>
                <c:pt idx="25">
                  <c:v>-6.3604859118388646</c:v>
                </c:pt>
                <c:pt idx="26">
                  <c:v>-12.978521498899431</c:v>
                </c:pt>
                <c:pt idx="27">
                  <c:v>-30.290239333570089</c:v>
                </c:pt>
                <c:pt idx="28">
                  <c:v>-30.05818264310123</c:v>
                </c:pt>
                <c:pt idx="29">
                  <c:v>-18.390367098556329</c:v>
                </c:pt>
                <c:pt idx="30">
                  <c:v>-13.486910306359761</c:v>
                </c:pt>
                <c:pt idx="31">
                  <c:v>2.482455624469452</c:v>
                </c:pt>
                <c:pt idx="32">
                  <c:v>1.966819235709824</c:v>
                </c:pt>
                <c:pt idx="33">
                  <c:v>-0.69514156382487968</c:v>
                </c:pt>
                <c:pt idx="34">
                  <c:v>18.471621972600541</c:v>
                </c:pt>
                <c:pt idx="35">
                  <c:v>38.637851938592313</c:v>
                </c:pt>
                <c:pt idx="36">
                  <c:v>12.31692447827202</c:v>
                </c:pt>
                <c:pt idx="37">
                  <c:v>18.836396185007079</c:v>
                </c:pt>
                <c:pt idx="38">
                  <c:v>-8.0090114577926048</c:v>
                </c:pt>
                <c:pt idx="39">
                  <c:v>-21.009107915099261</c:v>
                </c:pt>
                <c:pt idx="40">
                  <c:v>11.945018562208141</c:v>
                </c:pt>
                <c:pt idx="41">
                  <c:v>22.041276097974059</c:v>
                </c:pt>
                <c:pt idx="42">
                  <c:v>13.800132645494569</c:v>
                </c:pt>
                <c:pt idx="43">
                  <c:v>-18.59034804276428</c:v>
                </c:pt>
                <c:pt idx="44">
                  <c:v>11.207698595991101</c:v>
                </c:pt>
                <c:pt idx="45">
                  <c:v>24.971419267157948</c:v>
                </c:pt>
                <c:pt idx="46">
                  <c:v>28.684096544929581</c:v>
                </c:pt>
                <c:pt idx="47">
                  <c:v>19.992765667070952</c:v>
                </c:pt>
                <c:pt idx="48">
                  <c:v>6.6078751827531921</c:v>
                </c:pt>
                <c:pt idx="49">
                  <c:v>-20.605192640675529</c:v>
                </c:pt>
                <c:pt idx="50">
                  <c:v>-18.78144017032713</c:v>
                </c:pt>
                <c:pt idx="51">
                  <c:v>8.5854209556659438</c:v>
                </c:pt>
                <c:pt idx="52">
                  <c:v>0.94980957139230959</c:v>
                </c:pt>
                <c:pt idx="53">
                  <c:v>-30.40996681623977</c:v>
                </c:pt>
                <c:pt idx="54">
                  <c:v>-48.83304639519983</c:v>
                </c:pt>
                <c:pt idx="55">
                  <c:v>-42.13050602932848</c:v>
                </c:pt>
                <c:pt idx="56">
                  <c:v>-50.266705644728113</c:v>
                </c:pt>
                <c:pt idx="57">
                  <c:v>-40.610757495978064</c:v>
                </c:pt>
                <c:pt idx="58">
                  <c:v>-54.327962541709212</c:v>
                </c:pt>
                <c:pt idx="59">
                  <c:v>-44.822576906148043</c:v>
                </c:pt>
                <c:pt idx="60">
                  <c:v>-7.4581520489144637</c:v>
                </c:pt>
                <c:pt idx="61">
                  <c:v>8.8210930973885233</c:v>
                </c:pt>
                <c:pt idx="62">
                  <c:v>-26.762554569517722</c:v>
                </c:pt>
                <c:pt idx="63">
                  <c:v>-21.621733866846721</c:v>
                </c:pt>
                <c:pt idx="64">
                  <c:v>19.993148758571479</c:v>
                </c:pt>
                <c:pt idx="65">
                  <c:v>22.578216124040249</c:v>
                </c:pt>
                <c:pt idx="66">
                  <c:v>-33.337067479211363</c:v>
                </c:pt>
                <c:pt idx="67">
                  <c:v>-33.709110165870207</c:v>
                </c:pt>
                <c:pt idx="68">
                  <c:v>-31.257354078782999</c:v>
                </c:pt>
                <c:pt idx="69">
                  <c:v>-38.442436431115972</c:v>
                </c:pt>
                <c:pt idx="70">
                  <c:v>-4.3683536787584938</c:v>
                </c:pt>
                <c:pt idx="71">
                  <c:v>25.900370146332211</c:v>
                </c:pt>
                <c:pt idx="72">
                  <c:v>11.22889159859778</c:v>
                </c:pt>
                <c:pt idx="73">
                  <c:v>4.906578367283327</c:v>
                </c:pt>
                <c:pt idx="74">
                  <c:v>38.063022444870853</c:v>
                </c:pt>
                <c:pt idx="75">
                  <c:v>-1.0131331855607859</c:v>
                </c:pt>
                <c:pt idx="76">
                  <c:v>0.16415091621216499</c:v>
                </c:pt>
                <c:pt idx="77">
                  <c:v>9.8983864268441799</c:v>
                </c:pt>
                <c:pt idx="78">
                  <c:v>-10.84145179494427</c:v>
                </c:pt>
                <c:pt idx="79">
                  <c:v>-6.234564770190044</c:v>
                </c:pt>
                <c:pt idx="80">
                  <c:v>-42.666771691586177</c:v>
                </c:pt>
                <c:pt idx="81">
                  <c:v>1.72207699910032</c:v>
                </c:pt>
                <c:pt idx="82">
                  <c:v>-31.178593127282578</c:v>
                </c:pt>
                <c:pt idx="83">
                  <c:v>-32.307694377379001</c:v>
                </c:pt>
                <c:pt idx="84">
                  <c:v>-3.7493211119602989</c:v>
                </c:pt>
                <c:pt idx="85">
                  <c:v>-27.37532605226475</c:v>
                </c:pt>
                <c:pt idx="86">
                  <c:v>-20.691850588558019</c:v>
                </c:pt>
                <c:pt idx="87">
                  <c:v>-34.855779031486122</c:v>
                </c:pt>
                <c:pt idx="88">
                  <c:v>-2.4423600918476218</c:v>
                </c:pt>
                <c:pt idx="89">
                  <c:v>9.410249019549962</c:v>
                </c:pt>
                <c:pt idx="90">
                  <c:v>38.3637713268418</c:v>
                </c:pt>
                <c:pt idx="91">
                  <c:v>35.904788642295777</c:v>
                </c:pt>
                <c:pt idx="92">
                  <c:v>-16.05104216774221</c:v>
                </c:pt>
                <c:pt idx="93">
                  <c:v>54.369662860046773</c:v>
                </c:pt>
                <c:pt idx="94">
                  <c:v>11.131299149667621</c:v>
                </c:pt>
                <c:pt idx="95">
                  <c:v>-11.31313130360186</c:v>
                </c:pt>
                <c:pt idx="96">
                  <c:v>-2.9435057417763768</c:v>
                </c:pt>
                <c:pt idx="97">
                  <c:v>-11.18419587857948</c:v>
                </c:pt>
                <c:pt idx="98">
                  <c:v>-33.972464552837877</c:v>
                </c:pt>
                <c:pt idx="99">
                  <c:v>-34.405091850206603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6-405C-BF6F-FF2D4274A308}"/>
            </c:ext>
          </c:extLst>
        </c:ser>
        <c:ser>
          <c:idx val="6"/>
          <c:order val="6"/>
          <c:tx>
            <c:strRef>
              <c:f>'700'!$K$1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'700'!$K$2:$K$101</c:f>
              <c:numCache>
                <c:formatCode>General</c:formatCode>
                <c:ptCount val="100"/>
                <c:pt idx="0">
                  <c:v>-5.5965981900868407</c:v>
                </c:pt>
                <c:pt idx="1">
                  <c:v>-23.589698027673641</c:v>
                </c:pt>
                <c:pt idx="2">
                  <c:v>17.798316355755979</c:v>
                </c:pt>
                <c:pt idx="3">
                  <c:v>10.31364921523687</c:v>
                </c:pt>
                <c:pt idx="4">
                  <c:v>20.452880025274901</c:v>
                </c:pt>
                <c:pt idx="5">
                  <c:v>-58.451884966299723</c:v>
                </c:pt>
                <c:pt idx="6">
                  <c:v>-26.784371881935972</c:v>
                </c:pt>
                <c:pt idx="7">
                  <c:v>-22.271049073190589</c:v>
                </c:pt>
                <c:pt idx="8">
                  <c:v>-19.607775734928769</c:v>
                </c:pt>
                <c:pt idx="9">
                  <c:v>15.27941314632641</c:v>
                </c:pt>
                <c:pt idx="10">
                  <c:v>11.491574802669691</c:v>
                </c:pt>
                <c:pt idx="11">
                  <c:v>11.041803152052809</c:v>
                </c:pt>
                <c:pt idx="12">
                  <c:v>8.1661146094991821</c:v>
                </c:pt>
                <c:pt idx="13">
                  <c:v>35.095710269237713</c:v>
                </c:pt>
                <c:pt idx="14">
                  <c:v>-31.558480681636059</c:v>
                </c:pt>
                <c:pt idx="15">
                  <c:v>-34.653408774637327</c:v>
                </c:pt>
                <c:pt idx="16">
                  <c:v>9.1096140653526447E-2</c:v>
                </c:pt>
                <c:pt idx="17">
                  <c:v>-37.435494580351389</c:v>
                </c:pt>
                <c:pt idx="18">
                  <c:v>-42.507385614218258</c:v>
                </c:pt>
                <c:pt idx="19">
                  <c:v>3.8167133194166181</c:v>
                </c:pt>
                <c:pt idx="20">
                  <c:v>22.458769789318879</c:v>
                </c:pt>
                <c:pt idx="21">
                  <c:v>31.726213925539628</c:v>
                </c:pt>
                <c:pt idx="22">
                  <c:v>34.961171620190783</c:v>
                </c:pt>
                <c:pt idx="23">
                  <c:v>42.448830687978642</c:v>
                </c:pt>
                <c:pt idx="24">
                  <c:v>9.4551634583601256</c:v>
                </c:pt>
                <c:pt idx="25">
                  <c:v>21.576797799428451</c:v>
                </c:pt>
                <c:pt idx="26">
                  <c:v>21.5244343922928</c:v>
                </c:pt>
                <c:pt idx="27">
                  <c:v>-39.764433653352157</c:v>
                </c:pt>
                <c:pt idx="28">
                  <c:v>-21.57341441406092</c:v>
                </c:pt>
                <c:pt idx="29">
                  <c:v>-30.935383036963291</c:v>
                </c:pt>
                <c:pt idx="30">
                  <c:v>-13.22867017350403</c:v>
                </c:pt>
                <c:pt idx="31">
                  <c:v>-16.444560259308378</c:v>
                </c:pt>
                <c:pt idx="32">
                  <c:v>5.1998860586966771</c:v>
                </c:pt>
                <c:pt idx="33">
                  <c:v>4.3312507057389702</c:v>
                </c:pt>
                <c:pt idx="34">
                  <c:v>3.9209186107411491</c:v>
                </c:pt>
                <c:pt idx="35">
                  <c:v>35.829193603734467</c:v>
                </c:pt>
                <c:pt idx="36">
                  <c:v>-2.7410801744054409</c:v>
                </c:pt>
                <c:pt idx="37">
                  <c:v>37.314141034774011</c:v>
                </c:pt>
                <c:pt idx="38">
                  <c:v>6.3596762329637162</c:v>
                </c:pt>
                <c:pt idx="39">
                  <c:v>-24.253444182100939</c:v>
                </c:pt>
                <c:pt idx="40">
                  <c:v>3.9931840206694438</c:v>
                </c:pt>
                <c:pt idx="41">
                  <c:v>7.2488859214047121</c:v>
                </c:pt>
                <c:pt idx="42">
                  <c:v>26.70483239600604</c:v>
                </c:pt>
                <c:pt idx="43">
                  <c:v>3.7390506407240238</c:v>
                </c:pt>
                <c:pt idx="44">
                  <c:v>8.0905911315523351</c:v>
                </c:pt>
                <c:pt idx="45">
                  <c:v>14.959943397633619</c:v>
                </c:pt>
                <c:pt idx="46">
                  <c:v>10.402083043003151</c:v>
                </c:pt>
                <c:pt idx="47">
                  <c:v>30.047037738303199</c:v>
                </c:pt>
                <c:pt idx="48">
                  <c:v>22.665413510863349</c:v>
                </c:pt>
                <c:pt idx="49">
                  <c:v>6.7231425577470088</c:v>
                </c:pt>
                <c:pt idx="50">
                  <c:v>-6.4524627467580551</c:v>
                </c:pt>
                <c:pt idx="51">
                  <c:v>34.649436761191573</c:v>
                </c:pt>
                <c:pt idx="52">
                  <c:v>19.964082922797711</c:v>
                </c:pt>
                <c:pt idx="53">
                  <c:v>-2.122991705567983</c:v>
                </c:pt>
                <c:pt idx="54">
                  <c:v>-41.296044331740887</c:v>
                </c:pt>
                <c:pt idx="55">
                  <c:v>-38.862620175919737</c:v>
                </c:pt>
                <c:pt idx="56">
                  <c:v>-40.518927071179</c:v>
                </c:pt>
                <c:pt idx="57">
                  <c:v>-11.98930130431104</c:v>
                </c:pt>
                <c:pt idx="58">
                  <c:v>-52.391879970644482</c:v>
                </c:pt>
                <c:pt idx="59">
                  <c:v>-49.4655547116704</c:v>
                </c:pt>
                <c:pt idx="60">
                  <c:v>-17.5266093321145</c:v>
                </c:pt>
                <c:pt idx="61">
                  <c:v>-15.475093207001549</c:v>
                </c:pt>
                <c:pt idx="62">
                  <c:v>-13.318915642294</c:v>
                </c:pt>
                <c:pt idx="63">
                  <c:v>-38.057196430380991</c:v>
                </c:pt>
                <c:pt idx="64">
                  <c:v>-31.517665952413111</c:v>
                </c:pt>
                <c:pt idx="65">
                  <c:v>0.2448687820788642</c:v>
                </c:pt>
                <c:pt idx="66">
                  <c:v>-12.093747184900881</c:v>
                </c:pt>
                <c:pt idx="67">
                  <c:v>-37.709820093746742</c:v>
                </c:pt>
                <c:pt idx="68">
                  <c:v>-42.500635030487089</c:v>
                </c:pt>
                <c:pt idx="69">
                  <c:v>-49.097925258375753</c:v>
                </c:pt>
                <c:pt idx="70">
                  <c:v>-38.064445742142127</c:v>
                </c:pt>
                <c:pt idx="71">
                  <c:v>14.918647049779629</c:v>
                </c:pt>
                <c:pt idx="72">
                  <c:v>13.879852074574901</c:v>
                </c:pt>
                <c:pt idx="73">
                  <c:v>3.83057956254817</c:v>
                </c:pt>
                <c:pt idx="74">
                  <c:v>28.344243365680981</c:v>
                </c:pt>
                <c:pt idx="75">
                  <c:v>14.29292045249788</c:v>
                </c:pt>
                <c:pt idx="76">
                  <c:v>13.020667067147169</c:v>
                </c:pt>
                <c:pt idx="77">
                  <c:v>-6.8104974979906849</c:v>
                </c:pt>
                <c:pt idx="78">
                  <c:v>3.1676311965506372</c:v>
                </c:pt>
                <c:pt idx="79">
                  <c:v>2.852460791480738E-2</c:v>
                </c:pt>
                <c:pt idx="80">
                  <c:v>-34.80284640187579</c:v>
                </c:pt>
                <c:pt idx="81">
                  <c:v>-31.276474832914349</c:v>
                </c:pt>
                <c:pt idx="82">
                  <c:v>-22.862568195718278</c:v>
                </c:pt>
                <c:pt idx="83">
                  <c:v>-3.3087598353068302</c:v>
                </c:pt>
                <c:pt idx="84">
                  <c:v>-20.582215099813361</c:v>
                </c:pt>
                <c:pt idx="85">
                  <c:v>-35.803914509014987</c:v>
                </c:pt>
                <c:pt idx="86">
                  <c:v>-14.92157014992876</c:v>
                </c:pt>
                <c:pt idx="87">
                  <c:v>-10.541800049302809</c:v>
                </c:pt>
                <c:pt idx="88">
                  <c:v>-27.316662392064071</c:v>
                </c:pt>
                <c:pt idx="89">
                  <c:v>-24.082641105042029</c:v>
                </c:pt>
                <c:pt idx="90">
                  <c:v>-8.3920557478443563</c:v>
                </c:pt>
                <c:pt idx="91">
                  <c:v>39.677119488330291</c:v>
                </c:pt>
                <c:pt idx="92">
                  <c:v>-65.145273382682319</c:v>
                </c:pt>
                <c:pt idx="93">
                  <c:v>49.704337327819893</c:v>
                </c:pt>
                <c:pt idx="94">
                  <c:v>26.50317732451623</c:v>
                </c:pt>
                <c:pt idx="95">
                  <c:v>20.099126152583221</c:v>
                </c:pt>
                <c:pt idx="96">
                  <c:v>0.2210145006129878</c:v>
                </c:pt>
                <c:pt idx="97">
                  <c:v>-0.26892184022928062</c:v>
                </c:pt>
                <c:pt idx="98">
                  <c:v>1.148427971240761</c:v>
                </c:pt>
                <c:pt idx="99">
                  <c:v>-17.476839912814992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6-405C-BF6F-FF2D4274A308}"/>
            </c:ext>
          </c:extLst>
        </c:ser>
        <c:ser>
          <c:idx val="7"/>
          <c:order val="7"/>
          <c:tx>
            <c:strRef>
              <c:f>'700'!$L$1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'700'!$A$2:$A$101</c:f>
              <c:numCache>
                <c:formatCode>General</c:formatCode>
                <c:ptCount val="10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</c:numCache>
            </c:numRef>
          </c:cat>
          <c:val>
            <c:numRef>
              <c:f>'700'!$L$2:$L$101</c:f>
              <c:numCache>
                <c:formatCode>General</c:formatCode>
                <c:ptCount val="100"/>
                <c:pt idx="0">
                  <c:v>-11.255588195735021</c:v>
                </c:pt>
                <c:pt idx="1">
                  <c:v>-12.08897923455058</c:v>
                </c:pt>
                <c:pt idx="2">
                  <c:v>-31.86418774517492</c:v>
                </c:pt>
                <c:pt idx="3">
                  <c:v>-13.70903752657992</c:v>
                </c:pt>
                <c:pt idx="4">
                  <c:v>-28.17748363745164</c:v>
                </c:pt>
                <c:pt idx="5">
                  <c:v>-52.156830588366439</c:v>
                </c:pt>
                <c:pt idx="6">
                  <c:v>-55.20312590676086</c:v>
                </c:pt>
                <c:pt idx="7">
                  <c:v>-46.769307441988943</c:v>
                </c:pt>
                <c:pt idx="8">
                  <c:v>-28.5404168869138</c:v>
                </c:pt>
                <c:pt idx="9">
                  <c:v>9.401032015231813</c:v>
                </c:pt>
                <c:pt idx="10">
                  <c:v>9.4851377298046362</c:v>
                </c:pt>
                <c:pt idx="11">
                  <c:v>29.703101817005621</c:v>
                </c:pt>
                <c:pt idx="12">
                  <c:v>4.2478165842056193</c:v>
                </c:pt>
                <c:pt idx="13">
                  <c:v>18.707677542943891</c:v>
                </c:pt>
                <c:pt idx="14">
                  <c:v>6.0385979471895972</c:v>
                </c:pt>
                <c:pt idx="15">
                  <c:v>-13.113174167767561</c:v>
                </c:pt>
                <c:pt idx="16">
                  <c:v>-29.947578076046991</c:v>
                </c:pt>
                <c:pt idx="17">
                  <c:v>-5.4723443932278002</c:v>
                </c:pt>
                <c:pt idx="18">
                  <c:v>-22.434439070707182</c:v>
                </c:pt>
                <c:pt idx="19">
                  <c:v>-19.65270203238207</c:v>
                </c:pt>
                <c:pt idx="20">
                  <c:v>-34.723403831009087</c:v>
                </c:pt>
                <c:pt idx="21">
                  <c:v>8.1438546515705461</c:v>
                </c:pt>
                <c:pt idx="22">
                  <c:v>26.35820587218463</c:v>
                </c:pt>
                <c:pt idx="23">
                  <c:v>42.595666359765147</c:v>
                </c:pt>
                <c:pt idx="24">
                  <c:v>30.271580948799539</c:v>
                </c:pt>
                <c:pt idx="25">
                  <c:v>36.67291404603759</c:v>
                </c:pt>
                <c:pt idx="26">
                  <c:v>13.50061595537167</c:v>
                </c:pt>
                <c:pt idx="27">
                  <c:v>-6.1876439207762992</c:v>
                </c:pt>
                <c:pt idx="28">
                  <c:v>-47.635047562236608</c:v>
                </c:pt>
                <c:pt idx="29">
                  <c:v>-30.249417767235521</c:v>
                </c:pt>
                <c:pt idx="30">
                  <c:v>-24.720695232487039</c:v>
                </c:pt>
                <c:pt idx="31">
                  <c:v>-25.025000340842769</c:v>
                </c:pt>
                <c:pt idx="32">
                  <c:v>-12.95332244182752</c:v>
                </c:pt>
                <c:pt idx="33">
                  <c:v>-9.2936047086568401</c:v>
                </c:pt>
                <c:pt idx="34">
                  <c:v>7.314831772552683</c:v>
                </c:pt>
                <c:pt idx="35">
                  <c:v>20.983200975667589</c:v>
                </c:pt>
                <c:pt idx="36">
                  <c:v>5.6986500714986832</c:v>
                </c:pt>
                <c:pt idx="37">
                  <c:v>-2.881862721283055</c:v>
                </c:pt>
                <c:pt idx="38">
                  <c:v>19.236977545429081</c:v>
                </c:pt>
                <c:pt idx="39">
                  <c:v>-4.0023580607920639</c:v>
                </c:pt>
                <c:pt idx="40">
                  <c:v>-14.72646358809091</c:v>
                </c:pt>
                <c:pt idx="41">
                  <c:v>-8.8053194110124284</c:v>
                </c:pt>
                <c:pt idx="42">
                  <c:v>11.31573871206615</c:v>
                </c:pt>
                <c:pt idx="43">
                  <c:v>4.0970949158566263</c:v>
                </c:pt>
                <c:pt idx="44">
                  <c:v>26.345452697176569</c:v>
                </c:pt>
                <c:pt idx="45">
                  <c:v>8.2508493882819227</c:v>
                </c:pt>
                <c:pt idx="46">
                  <c:v>-11.50480538442047</c:v>
                </c:pt>
                <c:pt idx="47">
                  <c:v>11.10828277647753</c:v>
                </c:pt>
                <c:pt idx="48">
                  <c:v>25.3658938902438</c:v>
                </c:pt>
                <c:pt idx="49">
                  <c:v>31.598600471596189</c:v>
                </c:pt>
                <c:pt idx="50">
                  <c:v>-1.6063008710701341</c:v>
                </c:pt>
                <c:pt idx="51">
                  <c:v>28.716881084434309</c:v>
                </c:pt>
                <c:pt idx="52">
                  <c:v>31.419296182429591</c:v>
                </c:pt>
                <c:pt idx="53">
                  <c:v>25.44021628494967</c:v>
                </c:pt>
                <c:pt idx="54">
                  <c:v>-6.870905855500606</c:v>
                </c:pt>
                <c:pt idx="55">
                  <c:v>-21.017062367001142</c:v>
                </c:pt>
                <c:pt idx="56">
                  <c:v>-21.664631976068019</c:v>
                </c:pt>
                <c:pt idx="57">
                  <c:v>16.37885148074843</c:v>
                </c:pt>
                <c:pt idx="58">
                  <c:v>-18.04028419518168</c:v>
                </c:pt>
                <c:pt idx="59">
                  <c:v>-42.657826491919167</c:v>
                </c:pt>
                <c:pt idx="60">
                  <c:v>-4.5701914941719526</c:v>
                </c:pt>
                <c:pt idx="61">
                  <c:v>-26.637296488850168</c:v>
                </c:pt>
                <c:pt idx="62">
                  <c:v>-9.8140079102519699</c:v>
                </c:pt>
                <c:pt idx="63">
                  <c:v>-55.57837891464321</c:v>
                </c:pt>
                <c:pt idx="64">
                  <c:v>-13.873587054399749</c:v>
                </c:pt>
                <c:pt idx="65">
                  <c:v>-31.251810496065811</c:v>
                </c:pt>
                <c:pt idx="66">
                  <c:v>1.123052955414932</c:v>
                </c:pt>
                <c:pt idx="67">
                  <c:v>-15.75713223445614</c:v>
                </c:pt>
                <c:pt idx="68">
                  <c:v>-49.513067703936947</c:v>
                </c:pt>
                <c:pt idx="69">
                  <c:v>-29.055164787485261</c:v>
                </c:pt>
                <c:pt idx="70">
                  <c:v>-65.38302770202246</c:v>
                </c:pt>
                <c:pt idx="71">
                  <c:v>-13.02063525357905</c:v>
                </c:pt>
                <c:pt idx="72">
                  <c:v>-25.17174553679331</c:v>
                </c:pt>
                <c:pt idx="73">
                  <c:v>3.25135064755148</c:v>
                </c:pt>
                <c:pt idx="74">
                  <c:v>10.501943804193321</c:v>
                </c:pt>
                <c:pt idx="75">
                  <c:v>44.365452453150581</c:v>
                </c:pt>
                <c:pt idx="76">
                  <c:v>12.238879019940031</c:v>
                </c:pt>
                <c:pt idx="77">
                  <c:v>13.25713406102413</c:v>
                </c:pt>
                <c:pt idx="78">
                  <c:v>0.95053460862943595</c:v>
                </c:pt>
                <c:pt idx="79">
                  <c:v>-1.58560538892711</c:v>
                </c:pt>
                <c:pt idx="80">
                  <c:v>-28.226409930296249</c:v>
                </c:pt>
                <c:pt idx="81">
                  <c:v>-52.572424981413832</c:v>
                </c:pt>
                <c:pt idx="82">
                  <c:v>-26.106700037396781</c:v>
                </c:pt>
                <c:pt idx="83">
                  <c:v>-14.398182404154699</c:v>
                </c:pt>
                <c:pt idx="84">
                  <c:v>9.2425906968025835</c:v>
                </c:pt>
                <c:pt idx="85">
                  <c:v>-4.4337874660072103</c:v>
                </c:pt>
                <c:pt idx="86">
                  <c:v>-29.510589013419288</c:v>
                </c:pt>
                <c:pt idx="87">
                  <c:v>12.233444575912561</c:v>
                </c:pt>
                <c:pt idx="88">
                  <c:v>-41.436804576860673</c:v>
                </c:pt>
                <c:pt idx="89">
                  <c:v>-18.36313081630459</c:v>
                </c:pt>
                <c:pt idx="90">
                  <c:v>12.218945082223691</c:v>
                </c:pt>
                <c:pt idx="91">
                  <c:v>-4.2661025954634884</c:v>
                </c:pt>
                <c:pt idx="92">
                  <c:v>-43.818908297804327</c:v>
                </c:pt>
                <c:pt idx="93">
                  <c:v>1.298889281498621</c:v>
                </c:pt>
                <c:pt idx="94">
                  <c:v>-2.016042769588132</c:v>
                </c:pt>
                <c:pt idx="95">
                  <c:v>27.285232787121458</c:v>
                </c:pt>
                <c:pt idx="96">
                  <c:v>30.778958666130851</c:v>
                </c:pt>
                <c:pt idx="97">
                  <c:v>8.4221167767652361</c:v>
                </c:pt>
                <c:pt idx="98">
                  <c:v>2.7820539228991339</c:v>
                </c:pt>
                <c:pt idx="99">
                  <c:v>10.877895978366469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6-405C-BF6F-FF2D4274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91680"/>
        <c:axId val="204709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15.6874995274972</c:v>
                      </c:pt>
                      <c:pt idx="1">
                        <c:v>-12.786670098552751</c:v>
                      </c:pt>
                      <c:pt idx="2">
                        <c:v>-19.3342214606939</c:v>
                      </c:pt>
                      <c:pt idx="3">
                        <c:v>-34.289528599264543</c:v>
                      </c:pt>
                      <c:pt idx="4">
                        <c:v>-34.533040036100267</c:v>
                      </c:pt>
                      <c:pt idx="5">
                        <c:v>-38.233712970142392</c:v>
                      </c:pt>
                      <c:pt idx="6">
                        <c:v>4.6217595615669076</c:v>
                      </c:pt>
                      <c:pt idx="7">
                        <c:v>20.252427344553681</c:v>
                      </c:pt>
                      <c:pt idx="8">
                        <c:v>-2.4671248063664462</c:v>
                      </c:pt>
                      <c:pt idx="9">
                        <c:v>6.2703790944533537</c:v>
                      </c:pt>
                      <c:pt idx="10">
                        <c:v>10.051978461931469</c:v>
                      </c:pt>
                      <c:pt idx="11">
                        <c:v>9.5567343726328957</c:v>
                      </c:pt>
                      <c:pt idx="12">
                        <c:v>-1.0512618191402581</c:v>
                      </c:pt>
                      <c:pt idx="13">
                        <c:v>24.51597360340163</c:v>
                      </c:pt>
                      <c:pt idx="14">
                        <c:v>-2.5715113245148271</c:v>
                      </c:pt>
                      <c:pt idx="15">
                        <c:v>-22.220150575051729</c:v>
                      </c:pt>
                      <c:pt idx="16">
                        <c:v>-4.1730845932837077</c:v>
                      </c:pt>
                      <c:pt idx="17">
                        <c:v>1.089989135061153</c:v>
                      </c:pt>
                      <c:pt idx="18">
                        <c:v>10.08015811291563</c:v>
                      </c:pt>
                      <c:pt idx="19">
                        <c:v>-19.015048914997891</c:v>
                      </c:pt>
                      <c:pt idx="20">
                        <c:v>-25.12459329897354</c:v>
                      </c:pt>
                      <c:pt idx="21">
                        <c:v>-23.59349664861449</c:v>
                      </c:pt>
                      <c:pt idx="22">
                        <c:v>36.186726742596008</c:v>
                      </c:pt>
                      <c:pt idx="23">
                        <c:v>-19.171201804940999</c:v>
                      </c:pt>
                      <c:pt idx="24">
                        <c:v>0.7601820606931522</c:v>
                      </c:pt>
                      <c:pt idx="25">
                        <c:v>-28.334434429210429</c:v>
                      </c:pt>
                      <c:pt idx="26">
                        <c:v>5.5903557935256298</c:v>
                      </c:pt>
                      <c:pt idx="27">
                        <c:v>34.191718132909124</c:v>
                      </c:pt>
                      <c:pt idx="28">
                        <c:v>42.373817895332692</c:v>
                      </c:pt>
                      <c:pt idx="29">
                        <c:v>18.581057984690709</c:v>
                      </c:pt>
                      <c:pt idx="30">
                        <c:v>23.033351164126081</c:v>
                      </c:pt>
                      <c:pt idx="31">
                        <c:v>-10.76815116666158</c:v>
                      </c:pt>
                      <c:pt idx="32">
                        <c:v>1.661456060771938</c:v>
                      </c:pt>
                      <c:pt idx="33">
                        <c:v>4.672863684267794</c:v>
                      </c:pt>
                      <c:pt idx="34">
                        <c:v>-4.6384679273400291</c:v>
                      </c:pt>
                      <c:pt idx="35">
                        <c:v>3.6416777836743619</c:v>
                      </c:pt>
                      <c:pt idx="36">
                        <c:v>8.340214725054576</c:v>
                      </c:pt>
                      <c:pt idx="37">
                        <c:v>8.6207189805900164</c:v>
                      </c:pt>
                      <c:pt idx="38">
                        <c:v>3.972278187062745</c:v>
                      </c:pt>
                      <c:pt idx="39">
                        <c:v>20.133644533876751</c:v>
                      </c:pt>
                      <c:pt idx="40">
                        <c:v>-19.863206469591031</c:v>
                      </c:pt>
                      <c:pt idx="41">
                        <c:v>-4.3186700748395168</c:v>
                      </c:pt>
                      <c:pt idx="42">
                        <c:v>6.4580457606009318</c:v>
                      </c:pt>
                      <c:pt idx="43">
                        <c:v>-21.23850507214885</c:v>
                      </c:pt>
                      <c:pt idx="44">
                        <c:v>-44.253058732173393</c:v>
                      </c:pt>
                      <c:pt idx="45">
                        <c:v>-35.056329913100441</c:v>
                      </c:pt>
                      <c:pt idx="46">
                        <c:v>-45.104800002348419</c:v>
                      </c:pt>
                      <c:pt idx="47">
                        <c:v>-4.7849403819758258</c:v>
                      </c:pt>
                      <c:pt idx="48">
                        <c:v>15.6375949693142</c:v>
                      </c:pt>
                      <c:pt idx="49">
                        <c:v>35.747407661530801</c:v>
                      </c:pt>
                      <c:pt idx="50">
                        <c:v>-11.2773026211445</c:v>
                      </c:pt>
                      <c:pt idx="51">
                        <c:v>13.345335752068531</c:v>
                      </c:pt>
                      <c:pt idx="52">
                        <c:v>4.4291935872754866</c:v>
                      </c:pt>
                      <c:pt idx="53">
                        <c:v>38.23130613906266</c:v>
                      </c:pt>
                      <c:pt idx="54">
                        <c:v>32.621236123765662</c:v>
                      </c:pt>
                      <c:pt idx="55">
                        <c:v>20.074990816806221</c:v>
                      </c:pt>
                      <c:pt idx="56">
                        <c:v>31.490374910736151</c:v>
                      </c:pt>
                      <c:pt idx="57">
                        <c:v>37.088942145964637</c:v>
                      </c:pt>
                      <c:pt idx="58">
                        <c:v>-1.01107701207842</c:v>
                      </c:pt>
                      <c:pt idx="59">
                        <c:v>-2.1550715648193548</c:v>
                      </c:pt>
                      <c:pt idx="60">
                        <c:v>-19.675150265574079</c:v>
                      </c:pt>
                      <c:pt idx="61">
                        <c:v>-31.52141693881455</c:v>
                      </c:pt>
                      <c:pt idx="62">
                        <c:v>-9.3327044964736068</c:v>
                      </c:pt>
                      <c:pt idx="63">
                        <c:v>-12.736236718758009</c:v>
                      </c:pt>
                      <c:pt idx="64">
                        <c:v>-10.83617588951979</c:v>
                      </c:pt>
                      <c:pt idx="65">
                        <c:v>-12.8853823497449</c:v>
                      </c:pt>
                      <c:pt idx="66">
                        <c:v>-3.022669760370313</c:v>
                      </c:pt>
                      <c:pt idx="67">
                        <c:v>-1.220413693129796</c:v>
                      </c:pt>
                      <c:pt idx="68">
                        <c:v>-24.17651717308047</c:v>
                      </c:pt>
                      <c:pt idx="69">
                        <c:v>24.388949740516761</c:v>
                      </c:pt>
                      <c:pt idx="70">
                        <c:v>8.1116099053254764</c:v>
                      </c:pt>
                      <c:pt idx="71">
                        <c:v>-28.747323308454629</c:v>
                      </c:pt>
                      <c:pt idx="72">
                        <c:v>-5.3119689704122104</c:v>
                      </c:pt>
                      <c:pt idx="73">
                        <c:v>-22.397861008880831</c:v>
                      </c:pt>
                      <c:pt idx="74">
                        <c:v>-39.489334182955147</c:v>
                      </c:pt>
                      <c:pt idx="75">
                        <c:v>-22.679253750144071</c:v>
                      </c:pt>
                      <c:pt idx="76">
                        <c:v>-24.720354283267731</c:v>
                      </c:pt>
                      <c:pt idx="77">
                        <c:v>-31.040957457237742</c:v>
                      </c:pt>
                      <c:pt idx="78">
                        <c:v>-9.4094991411793742</c:v>
                      </c:pt>
                      <c:pt idx="79">
                        <c:v>13.37774035307404</c:v>
                      </c:pt>
                      <c:pt idx="80">
                        <c:v>16.65323881027745</c:v>
                      </c:pt>
                      <c:pt idx="81">
                        <c:v>-5.1460382495855903</c:v>
                      </c:pt>
                      <c:pt idx="82">
                        <c:v>16.169404467958469</c:v>
                      </c:pt>
                      <c:pt idx="83">
                        <c:v>19.27385747473328</c:v>
                      </c:pt>
                      <c:pt idx="84">
                        <c:v>42.104223044214557</c:v>
                      </c:pt>
                      <c:pt idx="85">
                        <c:v>33.376087555330741</c:v>
                      </c:pt>
                      <c:pt idx="86">
                        <c:v>24.33321632461309</c:v>
                      </c:pt>
                      <c:pt idx="87">
                        <c:v>18.333408072667261</c:v>
                      </c:pt>
                      <c:pt idx="88">
                        <c:v>-8.8145824763269012</c:v>
                      </c:pt>
                      <c:pt idx="89">
                        <c:v>-45.985902891142281</c:v>
                      </c:pt>
                      <c:pt idx="90">
                        <c:v>-52.995967501347842</c:v>
                      </c:pt>
                      <c:pt idx="91">
                        <c:v>-76.764896233622665</c:v>
                      </c:pt>
                      <c:pt idx="92">
                        <c:v>-46.878902686685862</c:v>
                      </c:pt>
                      <c:pt idx="93">
                        <c:v>-43.905056397339202</c:v>
                      </c:pt>
                      <c:pt idx="94">
                        <c:v>-7.8188969955566421</c:v>
                      </c:pt>
                      <c:pt idx="95">
                        <c:v>7.5806729829611594</c:v>
                      </c:pt>
                      <c:pt idx="96">
                        <c:v>-8.5079277304506569</c:v>
                      </c:pt>
                      <c:pt idx="97">
                        <c:v>1.3259508701253251E-3</c:v>
                      </c:pt>
                      <c:pt idx="98">
                        <c:v>10.16437685269498</c:v>
                      </c:pt>
                      <c:pt idx="99">
                        <c:v>19.578963426738881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46-405C-BF6F-FF2D4274A3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26.27113789607829</c:v>
                      </c:pt>
                      <c:pt idx="1">
                        <c:v>4.8153092250898588</c:v>
                      </c:pt>
                      <c:pt idx="2">
                        <c:v>2.6461143194950019</c:v>
                      </c:pt>
                      <c:pt idx="3">
                        <c:v>-52.206525167370827</c:v>
                      </c:pt>
                      <c:pt idx="4">
                        <c:v>-25.618809157105929</c:v>
                      </c:pt>
                      <c:pt idx="5">
                        <c:v>-19.617958095163299</c:v>
                      </c:pt>
                      <c:pt idx="6">
                        <c:v>19.884461871319399</c:v>
                      </c:pt>
                      <c:pt idx="7">
                        <c:v>-2.7855431766856249</c:v>
                      </c:pt>
                      <c:pt idx="8">
                        <c:v>0.7363570316855963</c:v>
                      </c:pt>
                      <c:pt idx="9">
                        <c:v>9.8198902591113217</c:v>
                      </c:pt>
                      <c:pt idx="10">
                        <c:v>4.876997483762807</c:v>
                      </c:pt>
                      <c:pt idx="11">
                        <c:v>-15.77094344898455</c:v>
                      </c:pt>
                      <c:pt idx="12">
                        <c:v>0.43656213579278708</c:v>
                      </c:pt>
                      <c:pt idx="13">
                        <c:v>-1.813099570413055</c:v>
                      </c:pt>
                      <c:pt idx="14">
                        <c:v>16.587944660113038</c:v>
                      </c:pt>
                      <c:pt idx="15">
                        <c:v>14.687173533165961</c:v>
                      </c:pt>
                      <c:pt idx="16">
                        <c:v>-7.6664873135033211</c:v>
                      </c:pt>
                      <c:pt idx="17">
                        <c:v>-8.6670857794668912</c:v>
                      </c:pt>
                      <c:pt idx="18">
                        <c:v>18.360616204612789</c:v>
                      </c:pt>
                      <c:pt idx="19">
                        <c:v>-0.97809259029195061</c:v>
                      </c:pt>
                      <c:pt idx="20">
                        <c:v>1.5722564231915579</c:v>
                      </c:pt>
                      <c:pt idx="21">
                        <c:v>-22.843384507610931</c:v>
                      </c:pt>
                      <c:pt idx="22">
                        <c:v>16.318155695816031</c:v>
                      </c:pt>
                      <c:pt idx="23">
                        <c:v>-6.0234452555244111</c:v>
                      </c:pt>
                      <c:pt idx="24">
                        <c:v>24.175607474460811</c:v>
                      </c:pt>
                      <c:pt idx="25">
                        <c:v>-24.394955713419328</c:v>
                      </c:pt>
                      <c:pt idx="26">
                        <c:v>-27.092719733544801</c:v>
                      </c:pt>
                      <c:pt idx="27">
                        <c:v>-9.5383149963637237</c:v>
                      </c:pt>
                      <c:pt idx="28">
                        <c:v>29.88000736976117</c:v>
                      </c:pt>
                      <c:pt idx="29">
                        <c:v>4.5044551620242093</c:v>
                      </c:pt>
                      <c:pt idx="30">
                        <c:v>46.534283276710262</c:v>
                      </c:pt>
                      <c:pt idx="31">
                        <c:v>8.0463242016560681</c:v>
                      </c:pt>
                      <c:pt idx="32">
                        <c:v>-3.4186066878115491</c:v>
                      </c:pt>
                      <c:pt idx="33">
                        <c:v>0.1253485501103189</c:v>
                      </c:pt>
                      <c:pt idx="34">
                        <c:v>-10.347004193636421</c:v>
                      </c:pt>
                      <c:pt idx="35">
                        <c:v>-21.016282010004279</c:v>
                      </c:pt>
                      <c:pt idx="36">
                        <c:v>23.170975281602342</c:v>
                      </c:pt>
                      <c:pt idx="37">
                        <c:v>-23.894499148382199</c:v>
                      </c:pt>
                      <c:pt idx="38">
                        <c:v>38.127617437230882</c:v>
                      </c:pt>
                      <c:pt idx="39">
                        <c:v>29.84673800710684</c:v>
                      </c:pt>
                      <c:pt idx="40">
                        <c:v>-7.115227709723829</c:v>
                      </c:pt>
                      <c:pt idx="41">
                        <c:v>-8.1771969989579212</c:v>
                      </c:pt>
                      <c:pt idx="42">
                        <c:v>-16.576033502704039</c:v>
                      </c:pt>
                      <c:pt idx="43">
                        <c:v>-9.5481643453180283</c:v>
                      </c:pt>
                      <c:pt idx="44">
                        <c:v>-9.1941802417927345</c:v>
                      </c:pt>
                      <c:pt idx="45">
                        <c:v>-31.719419189516032</c:v>
                      </c:pt>
                      <c:pt idx="46">
                        <c:v>-50.491745437222107</c:v>
                      </c:pt>
                      <c:pt idx="47">
                        <c:v>-43.756101567438911</c:v>
                      </c:pt>
                      <c:pt idx="48">
                        <c:v>-28.12770382125958</c:v>
                      </c:pt>
                      <c:pt idx="49">
                        <c:v>18.026788324068779</c:v>
                      </c:pt>
                      <c:pt idx="50">
                        <c:v>-9.705828969535494</c:v>
                      </c:pt>
                      <c:pt idx="51">
                        <c:v>8.1316071729562456</c:v>
                      </c:pt>
                      <c:pt idx="52">
                        <c:v>-24.702429030861168</c:v>
                      </c:pt>
                      <c:pt idx="53">
                        <c:v>-10.06893174873974</c:v>
                      </c:pt>
                      <c:pt idx="54">
                        <c:v>30.226036160219461</c:v>
                      </c:pt>
                      <c:pt idx="55">
                        <c:v>12.8781808917976</c:v>
                      </c:pt>
                      <c:pt idx="56">
                        <c:v>27.28394114623973</c:v>
                      </c:pt>
                      <c:pt idx="57">
                        <c:v>38.105771277731193</c:v>
                      </c:pt>
                      <c:pt idx="58">
                        <c:v>14.23628007491425</c:v>
                      </c:pt>
                      <c:pt idx="59">
                        <c:v>30.04489803083316</c:v>
                      </c:pt>
                      <c:pt idx="60">
                        <c:v>-18.707945968598619</c:v>
                      </c:pt>
                      <c:pt idx="61">
                        <c:v>-33.183102937150409</c:v>
                      </c:pt>
                      <c:pt idx="62">
                        <c:v>-3.3849740051974968</c:v>
                      </c:pt>
                      <c:pt idx="63">
                        <c:v>-16.711455803249251</c:v>
                      </c:pt>
                      <c:pt idx="64">
                        <c:v>-24.11004385495529</c:v>
                      </c:pt>
                      <c:pt idx="65">
                        <c:v>-8.9504760440565114</c:v>
                      </c:pt>
                      <c:pt idx="66">
                        <c:v>-31.142176246151411</c:v>
                      </c:pt>
                      <c:pt idx="67">
                        <c:v>30.10711909334913</c:v>
                      </c:pt>
                      <c:pt idx="68">
                        <c:v>11.036749297279369</c:v>
                      </c:pt>
                      <c:pt idx="69">
                        <c:v>26.145194578783581</c:v>
                      </c:pt>
                      <c:pt idx="70">
                        <c:v>3.964929228683022</c:v>
                      </c:pt>
                      <c:pt idx="71">
                        <c:v>-19.139609006526989</c:v>
                      </c:pt>
                      <c:pt idx="72">
                        <c:v>-24.399263407559879</c:v>
                      </c:pt>
                      <c:pt idx="73">
                        <c:v>-10.495187591811961</c:v>
                      </c:pt>
                      <c:pt idx="74">
                        <c:v>-35.511695081764572</c:v>
                      </c:pt>
                      <c:pt idx="75">
                        <c:v>-28.38915695706897</c:v>
                      </c:pt>
                      <c:pt idx="76">
                        <c:v>-16.914082782032551</c:v>
                      </c:pt>
                      <c:pt idx="77">
                        <c:v>-48.279750316847483</c:v>
                      </c:pt>
                      <c:pt idx="78">
                        <c:v>-28.521254119680531</c:v>
                      </c:pt>
                      <c:pt idx="79">
                        <c:v>-34.191702439604171</c:v>
                      </c:pt>
                      <c:pt idx="80">
                        <c:v>10.25236386922062</c:v>
                      </c:pt>
                      <c:pt idx="81">
                        <c:v>3.8859720198921373E-2</c:v>
                      </c:pt>
                      <c:pt idx="82">
                        <c:v>-6.5236096454784693</c:v>
                      </c:pt>
                      <c:pt idx="83">
                        <c:v>14.991381560494389</c:v>
                      </c:pt>
                      <c:pt idx="84">
                        <c:v>25.859488550907589</c:v>
                      </c:pt>
                      <c:pt idx="85">
                        <c:v>21.933611229158181</c:v>
                      </c:pt>
                      <c:pt idx="86">
                        <c:v>40.670842840591007</c:v>
                      </c:pt>
                      <c:pt idx="87">
                        <c:v>24.798276027234849</c:v>
                      </c:pt>
                      <c:pt idx="88">
                        <c:v>7.338475874083084</c:v>
                      </c:pt>
                      <c:pt idx="89">
                        <c:v>-15.295214127428441</c:v>
                      </c:pt>
                      <c:pt idx="90">
                        <c:v>-30.233693056902421</c:v>
                      </c:pt>
                      <c:pt idx="91">
                        <c:v>-57.06353164409299</c:v>
                      </c:pt>
                      <c:pt idx="92">
                        <c:v>-24.765696697773389</c:v>
                      </c:pt>
                      <c:pt idx="93">
                        <c:v>-58.019849897782237</c:v>
                      </c:pt>
                      <c:pt idx="94">
                        <c:v>-48.193098444848147</c:v>
                      </c:pt>
                      <c:pt idx="95">
                        <c:v>-20.668136136925011</c:v>
                      </c:pt>
                      <c:pt idx="96">
                        <c:v>-23.537564082343948</c:v>
                      </c:pt>
                      <c:pt idx="97">
                        <c:v>-4.2998582592021961</c:v>
                      </c:pt>
                      <c:pt idx="98">
                        <c:v>-28.782031821803439</c:v>
                      </c:pt>
                      <c:pt idx="99">
                        <c:v>-6.2782651480851612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6-405C-BF6F-FF2D4274A3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20.47959980763989</c:v>
                      </c:pt>
                      <c:pt idx="1">
                        <c:v>14.966409718383479</c:v>
                      </c:pt>
                      <c:pt idx="2">
                        <c:v>18.569895791843511</c:v>
                      </c:pt>
                      <c:pt idx="3">
                        <c:v>-9.0532521313348511</c:v>
                      </c:pt>
                      <c:pt idx="4">
                        <c:v>-15.212197132012131</c:v>
                      </c:pt>
                      <c:pt idx="5">
                        <c:v>-12.12416296403336</c:v>
                      </c:pt>
                      <c:pt idx="6">
                        <c:v>21.44347039872866</c:v>
                      </c:pt>
                      <c:pt idx="7">
                        <c:v>28.561020077541691</c:v>
                      </c:pt>
                      <c:pt idx="8">
                        <c:v>8.3509182849022778</c:v>
                      </c:pt>
                      <c:pt idx="9">
                        <c:v>-36.476968448407597</c:v>
                      </c:pt>
                      <c:pt idx="10">
                        <c:v>8.3891018133022222</c:v>
                      </c:pt>
                      <c:pt idx="11">
                        <c:v>-42.695272349020307</c:v>
                      </c:pt>
                      <c:pt idx="12">
                        <c:v>-0.38488238422987919</c:v>
                      </c:pt>
                      <c:pt idx="13">
                        <c:v>-8.6756011158873925</c:v>
                      </c:pt>
                      <c:pt idx="14">
                        <c:v>26.173967478274211</c:v>
                      </c:pt>
                      <c:pt idx="15">
                        <c:v>5.3766762386010294</c:v>
                      </c:pt>
                      <c:pt idx="16">
                        <c:v>30.108593449728179</c:v>
                      </c:pt>
                      <c:pt idx="17">
                        <c:v>14.63061313259028</c:v>
                      </c:pt>
                      <c:pt idx="18">
                        <c:v>-0.66065588112235218</c:v>
                      </c:pt>
                      <c:pt idx="19">
                        <c:v>27.785655794491731</c:v>
                      </c:pt>
                      <c:pt idx="20">
                        <c:v>14.3304263973864</c:v>
                      </c:pt>
                      <c:pt idx="21">
                        <c:v>7.2348935062908986</c:v>
                      </c:pt>
                      <c:pt idx="22">
                        <c:v>20.504999829622349</c:v>
                      </c:pt>
                      <c:pt idx="23">
                        <c:v>-2.510347351071577</c:v>
                      </c:pt>
                      <c:pt idx="24">
                        <c:v>6.6227991813396052</c:v>
                      </c:pt>
                      <c:pt idx="25">
                        <c:v>-37.131610524269483</c:v>
                      </c:pt>
                      <c:pt idx="26">
                        <c:v>-42.029059070958752</c:v>
                      </c:pt>
                      <c:pt idx="27">
                        <c:v>-21.29387459177628</c:v>
                      </c:pt>
                      <c:pt idx="28">
                        <c:v>-5.3024747950493492</c:v>
                      </c:pt>
                      <c:pt idx="29">
                        <c:v>7.6959659509756886</c:v>
                      </c:pt>
                      <c:pt idx="30">
                        <c:v>9.5155497573061982</c:v>
                      </c:pt>
                      <c:pt idx="31">
                        <c:v>25.4224393453975</c:v>
                      </c:pt>
                      <c:pt idx="32">
                        <c:v>16.385326311723681</c:v>
                      </c:pt>
                      <c:pt idx="33">
                        <c:v>3.084901607996771</c:v>
                      </c:pt>
                      <c:pt idx="34">
                        <c:v>6.0189447164335181</c:v>
                      </c:pt>
                      <c:pt idx="35">
                        <c:v>-19.872643004099459</c:v>
                      </c:pt>
                      <c:pt idx="36">
                        <c:v>13.0390061655506</c:v>
                      </c:pt>
                      <c:pt idx="37">
                        <c:v>-31.043591332926059</c:v>
                      </c:pt>
                      <c:pt idx="38">
                        <c:v>16.467055150618378</c:v>
                      </c:pt>
                      <c:pt idx="39">
                        <c:v>26.481540079209431</c:v>
                      </c:pt>
                      <c:pt idx="40">
                        <c:v>25.59240931227615</c:v>
                      </c:pt>
                      <c:pt idx="41">
                        <c:v>1.733567652275497</c:v>
                      </c:pt>
                      <c:pt idx="42">
                        <c:v>-6.5776110464583777</c:v>
                      </c:pt>
                      <c:pt idx="43">
                        <c:v>1.329178383642837</c:v>
                      </c:pt>
                      <c:pt idx="44">
                        <c:v>1.216144406606791</c:v>
                      </c:pt>
                      <c:pt idx="45">
                        <c:v>-14.18021515749404</c:v>
                      </c:pt>
                      <c:pt idx="46">
                        <c:v>-19.889170365177922</c:v>
                      </c:pt>
                      <c:pt idx="47">
                        <c:v>-38.53751933044046</c:v>
                      </c:pt>
                      <c:pt idx="48">
                        <c:v>-47.04452936197012</c:v>
                      </c:pt>
                      <c:pt idx="49">
                        <c:v>-27.323681710316141</c:v>
                      </c:pt>
                      <c:pt idx="50">
                        <c:v>-15.4693289402222</c:v>
                      </c:pt>
                      <c:pt idx="51">
                        <c:v>-22.301037877483662</c:v>
                      </c:pt>
                      <c:pt idx="52">
                        <c:v>-44.21195202899807</c:v>
                      </c:pt>
                      <c:pt idx="53">
                        <c:v>-29.168319224173409</c:v>
                      </c:pt>
                      <c:pt idx="54">
                        <c:v>-8.3071435773728624</c:v>
                      </c:pt>
                      <c:pt idx="55">
                        <c:v>5.3963047786221612</c:v>
                      </c:pt>
                      <c:pt idx="56">
                        <c:v>12.96517219812679</c:v>
                      </c:pt>
                      <c:pt idx="57">
                        <c:v>14.759459534900721</c:v>
                      </c:pt>
                      <c:pt idx="58">
                        <c:v>16.520150284732502</c:v>
                      </c:pt>
                      <c:pt idx="59">
                        <c:v>21.795018634391191</c:v>
                      </c:pt>
                      <c:pt idx="60">
                        <c:v>19.173300312259659</c:v>
                      </c:pt>
                      <c:pt idx="61">
                        <c:v>-28.83471206059285</c:v>
                      </c:pt>
                      <c:pt idx="62">
                        <c:v>-20.393314059036321</c:v>
                      </c:pt>
                      <c:pt idx="63">
                        <c:v>7.1860241501565181</c:v>
                      </c:pt>
                      <c:pt idx="64">
                        <c:v>-28.400409479338929</c:v>
                      </c:pt>
                      <c:pt idx="65">
                        <c:v>-27.448085770751579</c:v>
                      </c:pt>
                      <c:pt idx="66">
                        <c:v>-19.636507239488999</c:v>
                      </c:pt>
                      <c:pt idx="67">
                        <c:v>17.526709331350851</c:v>
                      </c:pt>
                      <c:pt idx="68">
                        <c:v>20.63803287876086</c:v>
                      </c:pt>
                      <c:pt idx="69">
                        <c:v>20.634807183643311</c:v>
                      </c:pt>
                      <c:pt idx="70">
                        <c:v>17.501786969490659</c:v>
                      </c:pt>
                      <c:pt idx="71">
                        <c:v>-15.54800101292339</c:v>
                      </c:pt>
                      <c:pt idx="72">
                        <c:v>-15.24557134516483</c:v>
                      </c:pt>
                      <c:pt idx="73">
                        <c:v>-12.280884248564471</c:v>
                      </c:pt>
                      <c:pt idx="74">
                        <c:v>-42.518182774658882</c:v>
                      </c:pt>
                      <c:pt idx="75">
                        <c:v>-22.661241555545519</c:v>
                      </c:pt>
                      <c:pt idx="76">
                        <c:v>-34.512850133388113</c:v>
                      </c:pt>
                      <c:pt idx="77">
                        <c:v>-33.455432773959181</c:v>
                      </c:pt>
                      <c:pt idx="78">
                        <c:v>-43.660844545715463</c:v>
                      </c:pt>
                      <c:pt idx="79">
                        <c:v>-42.048768427800063</c:v>
                      </c:pt>
                      <c:pt idx="80">
                        <c:v>-5.4976485260387626</c:v>
                      </c:pt>
                      <c:pt idx="81">
                        <c:v>-5.0662149345458971</c:v>
                      </c:pt>
                      <c:pt idx="82">
                        <c:v>3.6043098494536352</c:v>
                      </c:pt>
                      <c:pt idx="83">
                        <c:v>2.5727377355846741</c:v>
                      </c:pt>
                      <c:pt idx="84">
                        <c:v>-4.2723023227019556</c:v>
                      </c:pt>
                      <c:pt idx="85">
                        <c:v>18.807740657885081</c:v>
                      </c:pt>
                      <c:pt idx="86">
                        <c:v>10.18198589750884</c:v>
                      </c:pt>
                      <c:pt idx="87">
                        <c:v>39.011896197586282</c:v>
                      </c:pt>
                      <c:pt idx="88">
                        <c:v>15.1305614173862</c:v>
                      </c:pt>
                      <c:pt idx="89">
                        <c:v>26.834578110532519</c:v>
                      </c:pt>
                      <c:pt idx="90">
                        <c:v>-7.04357444592587</c:v>
                      </c:pt>
                      <c:pt idx="91">
                        <c:v>-13.95708682260204</c:v>
                      </c:pt>
                      <c:pt idx="92">
                        <c:v>5.9539217985268067E-2</c:v>
                      </c:pt>
                      <c:pt idx="93">
                        <c:v>-62.178097094736103</c:v>
                      </c:pt>
                      <c:pt idx="94">
                        <c:v>-51.85418214324627</c:v>
                      </c:pt>
                      <c:pt idx="95">
                        <c:v>-42.702519588984423</c:v>
                      </c:pt>
                      <c:pt idx="96">
                        <c:v>-47.147335543362978</c:v>
                      </c:pt>
                      <c:pt idx="97">
                        <c:v>-15.043087338722181</c:v>
                      </c:pt>
                      <c:pt idx="98">
                        <c:v>-23.036303849921119</c:v>
                      </c:pt>
                      <c:pt idx="99">
                        <c:v>-28.568279072953921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46-405C-BF6F-FF2D4274A3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32.869721167786807</c:v>
                      </c:pt>
                      <c:pt idx="1">
                        <c:v>9.2444725568214103</c:v>
                      </c:pt>
                      <c:pt idx="2">
                        <c:v>22.499880060365701</c:v>
                      </c:pt>
                      <c:pt idx="3">
                        <c:v>32.760845862264389</c:v>
                      </c:pt>
                      <c:pt idx="4">
                        <c:v>17.441094833409181</c:v>
                      </c:pt>
                      <c:pt idx="5">
                        <c:v>6.5700183441710216</c:v>
                      </c:pt>
                      <c:pt idx="6">
                        <c:v>16.402476768188919</c:v>
                      </c:pt>
                      <c:pt idx="7">
                        <c:v>31.375552016185459</c:v>
                      </c:pt>
                      <c:pt idx="8">
                        <c:v>29.483692104706659</c:v>
                      </c:pt>
                      <c:pt idx="9">
                        <c:v>-34.159706458389131</c:v>
                      </c:pt>
                      <c:pt idx="10">
                        <c:v>-28.557404208726599</c:v>
                      </c:pt>
                      <c:pt idx="11">
                        <c:v>-45.629882394613709</c:v>
                      </c:pt>
                      <c:pt idx="12">
                        <c:v>-17.75680131359092</c:v>
                      </c:pt>
                      <c:pt idx="13">
                        <c:v>-12.87803068072955</c:v>
                      </c:pt>
                      <c:pt idx="14">
                        <c:v>7.1567143878380426</c:v>
                      </c:pt>
                      <c:pt idx="15">
                        <c:v>11.36206358002798</c:v>
                      </c:pt>
                      <c:pt idx="16">
                        <c:v>15.699141322271689</c:v>
                      </c:pt>
                      <c:pt idx="17">
                        <c:v>12.4634797570492</c:v>
                      </c:pt>
                      <c:pt idx="18">
                        <c:v>7.1282024820137977</c:v>
                      </c:pt>
                      <c:pt idx="19">
                        <c:v>35.496920203575613</c:v>
                      </c:pt>
                      <c:pt idx="20">
                        <c:v>24.220645487553259</c:v>
                      </c:pt>
                      <c:pt idx="21">
                        <c:v>37.531800920047218</c:v>
                      </c:pt>
                      <c:pt idx="22">
                        <c:v>21.13841511541176</c:v>
                      </c:pt>
                      <c:pt idx="23">
                        <c:v>-1.718923112955093</c:v>
                      </c:pt>
                      <c:pt idx="24">
                        <c:v>-6.2916406550195241</c:v>
                      </c:pt>
                      <c:pt idx="25">
                        <c:v>-34.132253105569788</c:v>
                      </c:pt>
                      <c:pt idx="26">
                        <c:v>-44.408483569039923</c:v>
                      </c:pt>
                      <c:pt idx="27">
                        <c:v>-39.622760228375142</c:v>
                      </c:pt>
                      <c:pt idx="28">
                        <c:v>-2.3980520572585871</c:v>
                      </c:pt>
                      <c:pt idx="29">
                        <c:v>-2.330628500595227</c:v>
                      </c:pt>
                      <c:pt idx="30">
                        <c:v>-5.3528729083290836</c:v>
                      </c:pt>
                      <c:pt idx="31">
                        <c:v>14.127615336238071</c:v>
                      </c:pt>
                      <c:pt idx="32">
                        <c:v>24.04044910922558</c:v>
                      </c:pt>
                      <c:pt idx="33">
                        <c:v>22.371245186134448</c:v>
                      </c:pt>
                      <c:pt idx="34">
                        <c:v>9.8650709979823468</c:v>
                      </c:pt>
                      <c:pt idx="35">
                        <c:v>-11.664843588139121</c:v>
                      </c:pt>
                      <c:pt idx="36">
                        <c:v>10.84460203558308</c:v>
                      </c:pt>
                      <c:pt idx="37">
                        <c:v>-8.6399084505941719</c:v>
                      </c:pt>
                      <c:pt idx="38">
                        <c:v>8.6735011448728141</c:v>
                      </c:pt>
                      <c:pt idx="39">
                        <c:v>3.6632495067623552</c:v>
                      </c:pt>
                      <c:pt idx="40">
                        <c:v>7.8218731386152154</c:v>
                      </c:pt>
                      <c:pt idx="41">
                        <c:v>33.968822649381003</c:v>
                      </c:pt>
                      <c:pt idx="42">
                        <c:v>-2.3085291120906661</c:v>
                      </c:pt>
                      <c:pt idx="43">
                        <c:v>5.4812134775979082</c:v>
                      </c:pt>
                      <c:pt idx="44">
                        <c:v>9.9595726140803595</c:v>
                      </c:pt>
                      <c:pt idx="45">
                        <c:v>10.861729973723779</c:v>
                      </c:pt>
                      <c:pt idx="46">
                        <c:v>12.029146777695811</c:v>
                      </c:pt>
                      <c:pt idx="47">
                        <c:v>-18.40153786669843</c:v>
                      </c:pt>
                      <c:pt idx="48">
                        <c:v>-31.806724610624968</c:v>
                      </c:pt>
                      <c:pt idx="49">
                        <c:v>-42.162562469048858</c:v>
                      </c:pt>
                      <c:pt idx="50">
                        <c:v>-20.02457612415817</c:v>
                      </c:pt>
                      <c:pt idx="51">
                        <c:v>-51.265737998075721</c:v>
                      </c:pt>
                      <c:pt idx="52">
                        <c:v>-39.235879291456513</c:v>
                      </c:pt>
                      <c:pt idx="53">
                        <c:v>-47.653417889366722</c:v>
                      </c:pt>
                      <c:pt idx="54">
                        <c:v>-28.597728239629522</c:v>
                      </c:pt>
                      <c:pt idx="55">
                        <c:v>-7.4896203242326891</c:v>
                      </c:pt>
                      <c:pt idx="56">
                        <c:v>-10.431249789697439</c:v>
                      </c:pt>
                      <c:pt idx="57">
                        <c:v>-23.080789849428609</c:v>
                      </c:pt>
                      <c:pt idx="58">
                        <c:v>3.9503804219843901</c:v>
                      </c:pt>
                      <c:pt idx="59">
                        <c:v>22.837619028178661</c:v>
                      </c:pt>
                      <c:pt idx="60">
                        <c:v>-0.16148866560328479</c:v>
                      </c:pt>
                      <c:pt idx="61">
                        <c:v>3.5898512626103898</c:v>
                      </c:pt>
                      <c:pt idx="62">
                        <c:v>-16.415196578818449</c:v>
                      </c:pt>
                      <c:pt idx="63">
                        <c:v>6.4625595442080526</c:v>
                      </c:pt>
                      <c:pt idx="64">
                        <c:v>-10.28871398368082</c:v>
                      </c:pt>
                      <c:pt idx="65">
                        <c:v>-25.228878112598061</c:v>
                      </c:pt>
                      <c:pt idx="66">
                        <c:v>-23.12019782190179</c:v>
                      </c:pt>
                      <c:pt idx="67">
                        <c:v>-4.7585777711359363</c:v>
                      </c:pt>
                      <c:pt idx="68">
                        <c:v>5.6263979628184524</c:v>
                      </c:pt>
                      <c:pt idx="69">
                        <c:v>2.8125352523962062</c:v>
                      </c:pt>
                      <c:pt idx="70">
                        <c:v>15.98073410362678</c:v>
                      </c:pt>
                      <c:pt idx="71">
                        <c:v>15.281678984987099</c:v>
                      </c:pt>
                      <c:pt idx="72">
                        <c:v>-1.993223181345531</c:v>
                      </c:pt>
                      <c:pt idx="73">
                        <c:v>13.52894507553264</c:v>
                      </c:pt>
                      <c:pt idx="74">
                        <c:v>-10.29966792323296</c:v>
                      </c:pt>
                      <c:pt idx="75">
                        <c:v>-36.723248227367023</c:v>
                      </c:pt>
                      <c:pt idx="76">
                        <c:v>-8.9409053156334224</c:v>
                      </c:pt>
                      <c:pt idx="77">
                        <c:v>-30.894217914039931</c:v>
                      </c:pt>
                      <c:pt idx="78">
                        <c:v>-23.215021173041251</c:v>
                      </c:pt>
                      <c:pt idx="79">
                        <c:v>-36.650961477796223</c:v>
                      </c:pt>
                      <c:pt idx="80">
                        <c:v>-43.650493452487432</c:v>
                      </c:pt>
                      <c:pt idx="81">
                        <c:v>-8.6606183054992449</c:v>
                      </c:pt>
                      <c:pt idx="82">
                        <c:v>-9.2282035658520964</c:v>
                      </c:pt>
                      <c:pt idx="83">
                        <c:v>-1.918945546383434</c:v>
                      </c:pt>
                      <c:pt idx="84">
                        <c:v>2.8168413144661688</c:v>
                      </c:pt>
                      <c:pt idx="85">
                        <c:v>-20.402397165093209</c:v>
                      </c:pt>
                      <c:pt idx="86">
                        <c:v>-0.34172148990841222</c:v>
                      </c:pt>
                      <c:pt idx="87">
                        <c:v>13.197146724986331</c:v>
                      </c:pt>
                      <c:pt idx="88">
                        <c:v>14.23554234224976</c:v>
                      </c:pt>
                      <c:pt idx="89">
                        <c:v>68.053358194983446</c:v>
                      </c:pt>
                      <c:pt idx="90">
                        <c:v>14.559726402045291</c:v>
                      </c:pt>
                      <c:pt idx="91">
                        <c:v>7.3140784019385841</c:v>
                      </c:pt>
                      <c:pt idx="92">
                        <c:v>4.8674270519308536</c:v>
                      </c:pt>
                      <c:pt idx="93">
                        <c:v>-22.48988299932163</c:v>
                      </c:pt>
                      <c:pt idx="94">
                        <c:v>-31.72558074768294</c:v>
                      </c:pt>
                      <c:pt idx="95">
                        <c:v>-48.34381801912685</c:v>
                      </c:pt>
                      <c:pt idx="96">
                        <c:v>-32.082712560212961</c:v>
                      </c:pt>
                      <c:pt idx="97">
                        <c:v>-45.260624570162861</c:v>
                      </c:pt>
                      <c:pt idx="98">
                        <c:v>-24.71825619133935</c:v>
                      </c:pt>
                      <c:pt idx="99">
                        <c:v>-40.909633051739767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46-405C-BF6F-FF2D4274A3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255</c:v>
                      </c:pt>
                      <c:pt idx="1">
                        <c:v>256</c:v>
                      </c:pt>
                      <c:pt idx="2">
                        <c:v>257</c:v>
                      </c:pt>
                      <c:pt idx="3">
                        <c:v>258</c:v>
                      </c:pt>
                      <c:pt idx="4">
                        <c:v>259</c:v>
                      </c:pt>
                      <c:pt idx="5">
                        <c:v>260</c:v>
                      </c:pt>
                      <c:pt idx="6">
                        <c:v>261</c:v>
                      </c:pt>
                      <c:pt idx="7">
                        <c:v>262</c:v>
                      </c:pt>
                      <c:pt idx="8">
                        <c:v>263</c:v>
                      </c:pt>
                      <c:pt idx="9">
                        <c:v>264</c:v>
                      </c:pt>
                      <c:pt idx="10">
                        <c:v>265</c:v>
                      </c:pt>
                      <c:pt idx="11">
                        <c:v>266</c:v>
                      </c:pt>
                      <c:pt idx="12">
                        <c:v>267</c:v>
                      </c:pt>
                      <c:pt idx="13">
                        <c:v>268</c:v>
                      </c:pt>
                      <c:pt idx="14">
                        <c:v>269</c:v>
                      </c:pt>
                      <c:pt idx="15">
                        <c:v>270</c:v>
                      </c:pt>
                      <c:pt idx="16">
                        <c:v>271</c:v>
                      </c:pt>
                      <c:pt idx="17">
                        <c:v>272</c:v>
                      </c:pt>
                      <c:pt idx="18">
                        <c:v>273</c:v>
                      </c:pt>
                      <c:pt idx="19">
                        <c:v>274</c:v>
                      </c:pt>
                      <c:pt idx="20">
                        <c:v>275</c:v>
                      </c:pt>
                      <c:pt idx="21">
                        <c:v>276</c:v>
                      </c:pt>
                      <c:pt idx="22">
                        <c:v>277</c:v>
                      </c:pt>
                      <c:pt idx="23">
                        <c:v>278</c:v>
                      </c:pt>
                      <c:pt idx="24">
                        <c:v>279</c:v>
                      </c:pt>
                      <c:pt idx="25">
                        <c:v>280</c:v>
                      </c:pt>
                      <c:pt idx="26">
                        <c:v>281</c:v>
                      </c:pt>
                      <c:pt idx="27">
                        <c:v>282</c:v>
                      </c:pt>
                      <c:pt idx="28">
                        <c:v>283</c:v>
                      </c:pt>
                      <c:pt idx="29">
                        <c:v>284</c:v>
                      </c:pt>
                      <c:pt idx="30">
                        <c:v>285</c:v>
                      </c:pt>
                      <c:pt idx="31">
                        <c:v>286</c:v>
                      </c:pt>
                      <c:pt idx="32">
                        <c:v>287</c:v>
                      </c:pt>
                      <c:pt idx="33">
                        <c:v>288</c:v>
                      </c:pt>
                      <c:pt idx="34">
                        <c:v>289</c:v>
                      </c:pt>
                      <c:pt idx="35">
                        <c:v>290</c:v>
                      </c:pt>
                      <c:pt idx="36">
                        <c:v>291</c:v>
                      </c:pt>
                      <c:pt idx="37">
                        <c:v>292</c:v>
                      </c:pt>
                      <c:pt idx="38">
                        <c:v>293</c:v>
                      </c:pt>
                      <c:pt idx="39">
                        <c:v>294</c:v>
                      </c:pt>
                      <c:pt idx="40">
                        <c:v>295</c:v>
                      </c:pt>
                      <c:pt idx="41">
                        <c:v>296</c:v>
                      </c:pt>
                      <c:pt idx="42">
                        <c:v>297</c:v>
                      </c:pt>
                      <c:pt idx="43">
                        <c:v>298</c:v>
                      </c:pt>
                      <c:pt idx="44">
                        <c:v>299</c:v>
                      </c:pt>
                      <c:pt idx="45">
                        <c:v>300</c:v>
                      </c:pt>
                      <c:pt idx="46">
                        <c:v>301</c:v>
                      </c:pt>
                      <c:pt idx="47">
                        <c:v>302</c:v>
                      </c:pt>
                      <c:pt idx="48">
                        <c:v>303</c:v>
                      </c:pt>
                      <c:pt idx="49">
                        <c:v>304</c:v>
                      </c:pt>
                      <c:pt idx="50">
                        <c:v>305</c:v>
                      </c:pt>
                      <c:pt idx="51">
                        <c:v>306</c:v>
                      </c:pt>
                      <c:pt idx="52">
                        <c:v>307</c:v>
                      </c:pt>
                      <c:pt idx="53">
                        <c:v>308</c:v>
                      </c:pt>
                      <c:pt idx="54">
                        <c:v>309</c:v>
                      </c:pt>
                      <c:pt idx="55">
                        <c:v>310</c:v>
                      </c:pt>
                      <c:pt idx="56">
                        <c:v>311</c:v>
                      </c:pt>
                      <c:pt idx="57">
                        <c:v>312</c:v>
                      </c:pt>
                      <c:pt idx="58">
                        <c:v>313</c:v>
                      </c:pt>
                      <c:pt idx="59">
                        <c:v>314</c:v>
                      </c:pt>
                      <c:pt idx="60">
                        <c:v>315</c:v>
                      </c:pt>
                      <c:pt idx="61">
                        <c:v>316</c:v>
                      </c:pt>
                      <c:pt idx="62">
                        <c:v>317</c:v>
                      </c:pt>
                      <c:pt idx="63">
                        <c:v>318</c:v>
                      </c:pt>
                      <c:pt idx="64">
                        <c:v>319</c:v>
                      </c:pt>
                      <c:pt idx="65">
                        <c:v>320</c:v>
                      </c:pt>
                      <c:pt idx="66">
                        <c:v>321</c:v>
                      </c:pt>
                      <c:pt idx="67">
                        <c:v>322</c:v>
                      </c:pt>
                      <c:pt idx="68">
                        <c:v>323</c:v>
                      </c:pt>
                      <c:pt idx="69">
                        <c:v>324</c:v>
                      </c:pt>
                      <c:pt idx="70">
                        <c:v>325</c:v>
                      </c:pt>
                      <c:pt idx="71">
                        <c:v>326</c:v>
                      </c:pt>
                      <c:pt idx="72">
                        <c:v>327</c:v>
                      </c:pt>
                      <c:pt idx="73">
                        <c:v>328</c:v>
                      </c:pt>
                      <c:pt idx="74">
                        <c:v>329</c:v>
                      </c:pt>
                      <c:pt idx="75">
                        <c:v>330</c:v>
                      </c:pt>
                      <c:pt idx="76">
                        <c:v>331</c:v>
                      </c:pt>
                      <c:pt idx="77">
                        <c:v>332</c:v>
                      </c:pt>
                      <c:pt idx="78">
                        <c:v>333</c:v>
                      </c:pt>
                      <c:pt idx="79">
                        <c:v>334</c:v>
                      </c:pt>
                      <c:pt idx="80">
                        <c:v>335</c:v>
                      </c:pt>
                      <c:pt idx="81">
                        <c:v>336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339</c:v>
                      </c:pt>
                      <c:pt idx="85">
                        <c:v>340</c:v>
                      </c:pt>
                      <c:pt idx="86">
                        <c:v>341</c:v>
                      </c:pt>
                      <c:pt idx="87">
                        <c:v>342</c:v>
                      </c:pt>
                      <c:pt idx="88">
                        <c:v>343</c:v>
                      </c:pt>
                      <c:pt idx="89">
                        <c:v>344</c:v>
                      </c:pt>
                      <c:pt idx="90">
                        <c:v>345</c:v>
                      </c:pt>
                      <c:pt idx="91">
                        <c:v>346</c:v>
                      </c:pt>
                      <c:pt idx="92">
                        <c:v>347</c:v>
                      </c:pt>
                      <c:pt idx="93">
                        <c:v>348</c:v>
                      </c:pt>
                      <c:pt idx="94">
                        <c:v>349</c:v>
                      </c:pt>
                      <c:pt idx="95">
                        <c:v>350</c:v>
                      </c:pt>
                      <c:pt idx="96">
                        <c:v>351</c:v>
                      </c:pt>
                      <c:pt idx="97">
                        <c:v>352</c:v>
                      </c:pt>
                      <c:pt idx="98">
                        <c:v>353</c:v>
                      </c:pt>
                      <c:pt idx="99">
                        <c:v>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15.38258486871581</c:v>
                      </c:pt>
                      <c:pt idx="1">
                        <c:v>44.920382036948617</c:v>
                      </c:pt>
                      <c:pt idx="2">
                        <c:v>33.144711209346028</c:v>
                      </c:pt>
                      <c:pt idx="3">
                        <c:v>-6.0917430078492849</c:v>
                      </c:pt>
                      <c:pt idx="4">
                        <c:v>23.26225742144004</c:v>
                      </c:pt>
                      <c:pt idx="5">
                        <c:v>26.193369127815849</c:v>
                      </c:pt>
                      <c:pt idx="6">
                        <c:v>18.241315954817861</c:v>
                      </c:pt>
                      <c:pt idx="7">
                        <c:v>5.693488412816432</c:v>
                      </c:pt>
                      <c:pt idx="8">
                        <c:v>22.889547963087949</c:v>
                      </c:pt>
                      <c:pt idx="9">
                        <c:v>-11.344575530909029</c:v>
                      </c:pt>
                      <c:pt idx="10">
                        <c:v>-26.67999217001903</c:v>
                      </c:pt>
                      <c:pt idx="11">
                        <c:v>-30.788841962100051</c:v>
                      </c:pt>
                      <c:pt idx="12">
                        <c:v>-26.774228689217921</c:v>
                      </c:pt>
                      <c:pt idx="13">
                        <c:v>-1.231749557311971</c:v>
                      </c:pt>
                      <c:pt idx="14">
                        <c:v>-25.666595535036549</c:v>
                      </c:pt>
                      <c:pt idx="15">
                        <c:v>14.797950583952581</c:v>
                      </c:pt>
                      <c:pt idx="16">
                        <c:v>-6.3397071389229183</c:v>
                      </c:pt>
                      <c:pt idx="17">
                        <c:v>-2.9893292472885631</c:v>
                      </c:pt>
                      <c:pt idx="18">
                        <c:v>-14.34679803580584</c:v>
                      </c:pt>
                      <c:pt idx="19">
                        <c:v>48.470972326594563</c:v>
                      </c:pt>
                      <c:pt idx="20">
                        <c:v>41.863967321928911</c:v>
                      </c:pt>
                      <c:pt idx="21">
                        <c:v>38.0148958789933</c:v>
                      </c:pt>
                      <c:pt idx="22">
                        <c:v>27.522337445289299</c:v>
                      </c:pt>
                      <c:pt idx="23">
                        <c:v>1.7395051719602139</c:v>
                      </c:pt>
                      <c:pt idx="24">
                        <c:v>4.1425202728608346</c:v>
                      </c:pt>
                      <c:pt idx="25">
                        <c:v>-13.32820628257339</c:v>
                      </c:pt>
                      <c:pt idx="26">
                        <c:v>-35.687809472213488</c:v>
                      </c:pt>
                      <c:pt idx="27">
                        <c:v>-30.36561764653867</c:v>
                      </c:pt>
                      <c:pt idx="28">
                        <c:v>-22.284079674559731</c:v>
                      </c:pt>
                      <c:pt idx="29">
                        <c:v>-0.99293846360647997</c:v>
                      </c:pt>
                      <c:pt idx="30">
                        <c:v>0.1193646720216428</c:v>
                      </c:pt>
                      <c:pt idx="31">
                        <c:v>-1.281656245017853</c:v>
                      </c:pt>
                      <c:pt idx="32">
                        <c:v>11.79944871945017</c:v>
                      </c:pt>
                      <c:pt idx="33">
                        <c:v>12.24358871498867</c:v>
                      </c:pt>
                      <c:pt idx="34">
                        <c:v>27.463678473829869</c:v>
                      </c:pt>
                      <c:pt idx="35">
                        <c:v>20.27609553201081</c:v>
                      </c:pt>
                      <c:pt idx="36">
                        <c:v>-7.5448785036563493E-2</c:v>
                      </c:pt>
                      <c:pt idx="37">
                        <c:v>12.073230306361969</c:v>
                      </c:pt>
                      <c:pt idx="38">
                        <c:v>-0.1246174979799228</c:v>
                      </c:pt>
                      <c:pt idx="39">
                        <c:v>-7.6808913753497343</c:v>
                      </c:pt>
                      <c:pt idx="40">
                        <c:v>2.6104957350464768</c:v>
                      </c:pt>
                      <c:pt idx="41">
                        <c:v>32.121240027629177</c:v>
                      </c:pt>
                      <c:pt idx="42">
                        <c:v>14.091517887879711</c:v>
                      </c:pt>
                      <c:pt idx="43">
                        <c:v>4.3147758182576457</c:v>
                      </c:pt>
                      <c:pt idx="44">
                        <c:v>11.496831833289731</c:v>
                      </c:pt>
                      <c:pt idx="45">
                        <c:v>30.777570477571931</c:v>
                      </c:pt>
                      <c:pt idx="46">
                        <c:v>37.956671760831</c:v>
                      </c:pt>
                      <c:pt idx="47">
                        <c:v>2.194459496167902</c:v>
                      </c:pt>
                      <c:pt idx="48">
                        <c:v>-12.33939323772222</c:v>
                      </c:pt>
                      <c:pt idx="49">
                        <c:v>-45.675181890349052</c:v>
                      </c:pt>
                      <c:pt idx="50">
                        <c:v>-29.511198712170081</c:v>
                      </c:pt>
                      <c:pt idx="51">
                        <c:v>-22.68177411733344</c:v>
                      </c:pt>
                      <c:pt idx="52">
                        <c:v>-20.828364424166161</c:v>
                      </c:pt>
                      <c:pt idx="53">
                        <c:v>-55.926023458375788</c:v>
                      </c:pt>
                      <c:pt idx="54">
                        <c:v>-44.032811637710722</c:v>
                      </c:pt>
                      <c:pt idx="55">
                        <c:v>-23.000113766524059</c:v>
                      </c:pt>
                      <c:pt idx="56">
                        <c:v>-7.4367363715519677</c:v>
                      </c:pt>
                      <c:pt idx="57">
                        <c:v>-55.610151662252427</c:v>
                      </c:pt>
                      <c:pt idx="58">
                        <c:v>-32.978629711768718</c:v>
                      </c:pt>
                      <c:pt idx="59">
                        <c:v>-9.9944240069058825</c:v>
                      </c:pt>
                      <c:pt idx="60">
                        <c:v>15.501583104638829</c:v>
                      </c:pt>
                      <c:pt idx="61">
                        <c:v>9.6616045323688713</c:v>
                      </c:pt>
                      <c:pt idx="62">
                        <c:v>-29.05890701392855</c:v>
                      </c:pt>
                      <c:pt idx="63">
                        <c:v>12.098234534005011</c:v>
                      </c:pt>
                      <c:pt idx="64">
                        <c:v>15.766966802318899</c:v>
                      </c:pt>
                      <c:pt idx="65">
                        <c:v>-5.0689650772264851</c:v>
                      </c:pt>
                      <c:pt idx="66">
                        <c:v>-17.98729652350362</c:v>
                      </c:pt>
                      <c:pt idx="67">
                        <c:v>-28.535276077120479</c:v>
                      </c:pt>
                      <c:pt idx="68">
                        <c:v>-8.1261730409627155</c:v>
                      </c:pt>
                      <c:pt idx="69">
                        <c:v>-13.42846274904889</c:v>
                      </c:pt>
                      <c:pt idx="70">
                        <c:v>5.8711912858402746</c:v>
                      </c:pt>
                      <c:pt idx="71">
                        <c:v>12.81610064714369</c:v>
                      </c:pt>
                      <c:pt idx="72">
                        <c:v>8.3266756147687992</c:v>
                      </c:pt>
                      <c:pt idx="73">
                        <c:v>2.2944401613248289</c:v>
                      </c:pt>
                      <c:pt idx="74">
                        <c:v>7.923601124695633</c:v>
                      </c:pt>
                      <c:pt idx="75">
                        <c:v>-13.199790562104241</c:v>
                      </c:pt>
                      <c:pt idx="76">
                        <c:v>-0.80417335116801425</c:v>
                      </c:pt>
                      <c:pt idx="77">
                        <c:v>-15.06727221387499</c:v>
                      </c:pt>
                      <c:pt idx="78">
                        <c:v>-19.00454290872247</c:v>
                      </c:pt>
                      <c:pt idx="79">
                        <c:v>-28.969051643368619</c:v>
                      </c:pt>
                      <c:pt idx="80">
                        <c:v>-26.933110498574131</c:v>
                      </c:pt>
                      <c:pt idx="81">
                        <c:v>-13.67016637120985</c:v>
                      </c:pt>
                      <c:pt idx="82">
                        <c:v>-40.633617211103108</c:v>
                      </c:pt>
                      <c:pt idx="83">
                        <c:v>-6.4111904906730928</c:v>
                      </c:pt>
                      <c:pt idx="84">
                        <c:v>-10.70120709378936</c:v>
                      </c:pt>
                      <c:pt idx="85">
                        <c:v>-31.117705489826609</c:v>
                      </c:pt>
                      <c:pt idx="86">
                        <c:v>-32.614175269857107</c:v>
                      </c:pt>
                      <c:pt idx="87">
                        <c:v>-21.481002675934231</c:v>
                      </c:pt>
                      <c:pt idx="88">
                        <c:v>22.700358190333311</c:v>
                      </c:pt>
                      <c:pt idx="89">
                        <c:v>44.231149229647372</c:v>
                      </c:pt>
                      <c:pt idx="90">
                        <c:v>48.835026913193829</c:v>
                      </c:pt>
                      <c:pt idx="91">
                        <c:v>30.003609116275971</c:v>
                      </c:pt>
                      <c:pt idx="92">
                        <c:v>-4.0642557388605196</c:v>
                      </c:pt>
                      <c:pt idx="93">
                        <c:v>19.599592382515681</c:v>
                      </c:pt>
                      <c:pt idx="94">
                        <c:v>-23.211544215483851</c:v>
                      </c:pt>
                      <c:pt idx="95">
                        <c:v>-18.572055486768441</c:v>
                      </c:pt>
                      <c:pt idx="96">
                        <c:v>-23.221789073755431</c:v>
                      </c:pt>
                      <c:pt idx="97">
                        <c:v>-38.665105133467243</c:v>
                      </c:pt>
                      <c:pt idx="98">
                        <c:v>-36.498424779036419</c:v>
                      </c:pt>
                      <c:pt idx="99">
                        <c:v>-59.013763963443019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6-405C-BF6F-FF2D4274A308}"/>
                  </c:ext>
                </c:extLst>
              </c15:ser>
            </c15:filteredLineSeries>
          </c:ext>
        </c:extLst>
      </c:lineChart>
      <c:catAx>
        <c:axId val="20470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92160"/>
        <c:crosses val="autoZero"/>
        <c:auto val="1"/>
        <c:lblAlgn val="ctr"/>
        <c:lblOffset val="100"/>
        <c:noMultiLvlLbl val="0"/>
      </c:catAx>
      <c:valAx>
        <c:axId val="2047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'800'!$E$78:$E$187</c:f>
              <c:numCache>
                <c:formatCode>General</c:formatCode>
                <c:ptCount val="110"/>
                <c:pt idx="0">
                  <c:v>21.175366386831591</c:v>
                </c:pt>
                <c:pt idx="1">
                  <c:v>-11.432495285813699</c:v>
                </c:pt>
                <c:pt idx="2">
                  <c:v>13.79412809998801</c:v>
                </c:pt>
                <c:pt idx="3">
                  <c:v>32.701514985180268</c:v>
                </c:pt>
                <c:pt idx="4">
                  <c:v>23.960830023673161</c:v>
                </c:pt>
                <c:pt idx="5">
                  <c:v>19.979845768281471</c:v>
                </c:pt>
                <c:pt idx="6">
                  <c:v>31.193244831475251</c:v>
                </c:pt>
                <c:pt idx="7">
                  <c:v>-39.594965572079531</c:v>
                </c:pt>
                <c:pt idx="8">
                  <c:v>10.61926810607768</c:v>
                </c:pt>
                <c:pt idx="9">
                  <c:v>-22.053648606634841</c:v>
                </c:pt>
                <c:pt idx="10">
                  <c:v>-42.095320247323272</c:v>
                </c:pt>
                <c:pt idx="11">
                  <c:v>-50.37691770161301</c:v>
                </c:pt>
                <c:pt idx="12">
                  <c:v>-6.8384375410219267</c:v>
                </c:pt>
                <c:pt idx="13">
                  <c:v>-17.661782646582552</c:v>
                </c:pt>
                <c:pt idx="14">
                  <c:v>27.208507732529501</c:v>
                </c:pt>
                <c:pt idx="15">
                  <c:v>43.752740981160649</c:v>
                </c:pt>
                <c:pt idx="16">
                  <c:v>16.495967061207669</c:v>
                </c:pt>
                <c:pt idx="17">
                  <c:v>49.717786246372583</c:v>
                </c:pt>
                <c:pt idx="18">
                  <c:v>-14.90710518963416</c:v>
                </c:pt>
                <c:pt idx="19">
                  <c:v>22.805232288387639</c:v>
                </c:pt>
                <c:pt idx="20">
                  <c:v>7.1940219093972084</c:v>
                </c:pt>
                <c:pt idx="21">
                  <c:v>31.72277735797719</c:v>
                </c:pt>
                <c:pt idx="22">
                  <c:v>14.291215678668429</c:v>
                </c:pt>
                <c:pt idx="23">
                  <c:v>5.2261990220643044</c:v>
                </c:pt>
                <c:pt idx="24">
                  <c:v>21.734753853352441</c:v>
                </c:pt>
                <c:pt idx="25">
                  <c:v>-10.974790745037989</c:v>
                </c:pt>
                <c:pt idx="26">
                  <c:v>-16.56717289138583</c:v>
                </c:pt>
                <c:pt idx="27">
                  <c:v>-18.807911802938179</c:v>
                </c:pt>
                <c:pt idx="28">
                  <c:v>2.205310542767835</c:v>
                </c:pt>
                <c:pt idx="29">
                  <c:v>-51.876208618845233</c:v>
                </c:pt>
                <c:pt idx="30">
                  <c:v>-30.549892579991042</c:v>
                </c:pt>
                <c:pt idx="31">
                  <c:v>-46.833586780219832</c:v>
                </c:pt>
                <c:pt idx="32">
                  <c:v>-34.80585247587706</c:v>
                </c:pt>
                <c:pt idx="33">
                  <c:v>-26.496019145988608</c:v>
                </c:pt>
                <c:pt idx="34">
                  <c:v>-18.074715815964499</c:v>
                </c:pt>
                <c:pt idx="35">
                  <c:v>0.52543112448552343</c:v>
                </c:pt>
                <c:pt idx="36">
                  <c:v>-40.585785679645518</c:v>
                </c:pt>
                <c:pt idx="37">
                  <c:v>-15.99729884861387</c:v>
                </c:pt>
                <c:pt idx="38">
                  <c:v>-17.490695264701401</c:v>
                </c:pt>
                <c:pt idx="39">
                  <c:v>-0.42981820905608892</c:v>
                </c:pt>
                <c:pt idx="40">
                  <c:v>26.201976689471898</c:v>
                </c:pt>
                <c:pt idx="41">
                  <c:v>-60.256892074874777</c:v>
                </c:pt>
                <c:pt idx="42">
                  <c:v>3.9938901045580688</c:v>
                </c:pt>
                <c:pt idx="43">
                  <c:v>-36.025130210513282</c:v>
                </c:pt>
                <c:pt idx="44">
                  <c:v>-52.826538282909972</c:v>
                </c:pt>
                <c:pt idx="45">
                  <c:v>-25.994740074310851</c:v>
                </c:pt>
                <c:pt idx="46">
                  <c:v>-16.107790080748959</c:v>
                </c:pt>
                <c:pt idx="47">
                  <c:v>16.561153675904269</c:v>
                </c:pt>
                <c:pt idx="48">
                  <c:v>-22.002533912992568</c:v>
                </c:pt>
                <c:pt idx="49">
                  <c:v>-6.2891936299729139</c:v>
                </c:pt>
                <c:pt idx="50">
                  <c:v>-4.5877020677943623</c:v>
                </c:pt>
                <c:pt idx="51">
                  <c:v>-2.0222870712197358</c:v>
                </c:pt>
                <c:pt idx="52">
                  <c:v>-3.130173961862829</c:v>
                </c:pt>
                <c:pt idx="53">
                  <c:v>-31.19076595573323</c:v>
                </c:pt>
                <c:pt idx="54">
                  <c:v>-24.483151601163961</c:v>
                </c:pt>
                <c:pt idx="55">
                  <c:v>-25.221882980698819</c:v>
                </c:pt>
                <c:pt idx="56">
                  <c:v>-24.07330880160227</c:v>
                </c:pt>
                <c:pt idx="57">
                  <c:v>-23.52903449566934</c:v>
                </c:pt>
                <c:pt idx="58">
                  <c:v>22.686257262593902</c:v>
                </c:pt>
                <c:pt idx="59">
                  <c:v>35.006879241904038</c:v>
                </c:pt>
                <c:pt idx="60">
                  <c:v>38.552347051593642</c:v>
                </c:pt>
                <c:pt idx="61">
                  <c:v>36.400631460404043</c:v>
                </c:pt>
                <c:pt idx="62">
                  <c:v>16.749317896557692</c:v>
                </c:pt>
                <c:pt idx="63">
                  <c:v>-14.99938268486585</c:v>
                </c:pt>
                <c:pt idx="64">
                  <c:v>-35.214397348477817</c:v>
                </c:pt>
                <c:pt idx="65">
                  <c:v>-23.181273863302959</c:v>
                </c:pt>
                <c:pt idx="66">
                  <c:v>-15.533245132596001</c:v>
                </c:pt>
                <c:pt idx="67">
                  <c:v>30.115516439458229</c:v>
                </c:pt>
                <c:pt idx="68">
                  <c:v>-31.34690892122056</c:v>
                </c:pt>
                <c:pt idx="69">
                  <c:v>60.304000221368973</c:v>
                </c:pt>
                <c:pt idx="70">
                  <c:v>44.124743550006301</c:v>
                </c:pt>
                <c:pt idx="71">
                  <c:v>47.35983680320102</c:v>
                </c:pt>
                <c:pt idx="72">
                  <c:v>-58.285007815016407</c:v>
                </c:pt>
                <c:pt idx="73">
                  <c:v>-25.79418883186224</c:v>
                </c:pt>
                <c:pt idx="74">
                  <c:v>-37.046821462531689</c:v>
                </c:pt>
                <c:pt idx="75">
                  <c:v>-70.221484237609019</c:v>
                </c:pt>
                <c:pt idx="76">
                  <c:v>-27.765317551828399</c:v>
                </c:pt>
                <c:pt idx="77">
                  <c:v>-36.375620654012891</c:v>
                </c:pt>
                <c:pt idx="78">
                  <c:v>-8.6652943735128058</c:v>
                </c:pt>
                <c:pt idx="79">
                  <c:v>-5.8941062145531333</c:v>
                </c:pt>
                <c:pt idx="80">
                  <c:v>34.396413174040212</c:v>
                </c:pt>
                <c:pt idx="81">
                  <c:v>-23.13282167617098</c:v>
                </c:pt>
                <c:pt idx="82">
                  <c:v>-27.201506925500361</c:v>
                </c:pt>
                <c:pt idx="83">
                  <c:v>-6.1288991216681836</c:v>
                </c:pt>
                <c:pt idx="84">
                  <c:v>14.06444707932709</c:v>
                </c:pt>
                <c:pt idx="85">
                  <c:v>25.362428156334591</c:v>
                </c:pt>
                <c:pt idx="86">
                  <c:v>-38.726151030782553</c:v>
                </c:pt>
                <c:pt idx="87">
                  <c:v>-43.517802880685551</c:v>
                </c:pt>
                <c:pt idx="88">
                  <c:v>-21.827608480524749</c:v>
                </c:pt>
                <c:pt idx="89">
                  <c:v>-20.882988923147039</c:v>
                </c:pt>
                <c:pt idx="90">
                  <c:v>-17.826689425299659</c:v>
                </c:pt>
                <c:pt idx="91">
                  <c:v>9.2836974017768039</c:v>
                </c:pt>
                <c:pt idx="92">
                  <c:v>13.41533067876189</c:v>
                </c:pt>
                <c:pt idx="93">
                  <c:v>1.103946303184713</c:v>
                </c:pt>
                <c:pt idx="94">
                  <c:v>5.8150885984192566</c:v>
                </c:pt>
                <c:pt idx="95">
                  <c:v>-9.0524712046765128</c:v>
                </c:pt>
                <c:pt idx="96">
                  <c:v>-27.718159367165391</c:v>
                </c:pt>
                <c:pt idx="97">
                  <c:v>-41.168203351417958</c:v>
                </c:pt>
                <c:pt idx="98">
                  <c:v>-56.382788472506292</c:v>
                </c:pt>
                <c:pt idx="99">
                  <c:v>-53.085437818805303</c:v>
                </c:pt>
                <c:pt idx="100">
                  <c:v>-46.060037776873713</c:v>
                </c:pt>
                <c:pt idx="101">
                  <c:v>3.6436580782677481</c:v>
                </c:pt>
                <c:pt idx="102">
                  <c:v>-15.487457778325281</c:v>
                </c:pt>
                <c:pt idx="103">
                  <c:v>56.908077914738833</c:v>
                </c:pt>
                <c:pt idx="104">
                  <c:v>-8.6226329121783252</c:v>
                </c:pt>
                <c:pt idx="105">
                  <c:v>-25.94368688739323</c:v>
                </c:pt>
                <c:pt idx="106">
                  <c:v>-74.219224172656922</c:v>
                </c:pt>
                <c:pt idx="107">
                  <c:v>-115.11120354734661</c:v>
                </c:pt>
                <c:pt idx="108">
                  <c:v>-131.7529546286583</c:v>
                </c:pt>
                <c:pt idx="109">
                  <c:v>-98.342528532484479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C-479A-A9D3-62CD7139CDA3}"/>
            </c:ext>
          </c:extLst>
        </c:ser>
        <c:ser>
          <c:idx val="1"/>
          <c:order val="1"/>
          <c:tx>
            <c:strRef>
              <c:f>'800'!$F$1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'800'!$F$78:$F$187</c:f>
              <c:numCache>
                <c:formatCode>General</c:formatCode>
                <c:ptCount val="110"/>
                <c:pt idx="0">
                  <c:v>-18.361744474621361</c:v>
                </c:pt>
                <c:pt idx="1">
                  <c:v>19.13401009753888</c:v>
                </c:pt>
                <c:pt idx="2">
                  <c:v>10.42366177297427</c:v>
                </c:pt>
                <c:pt idx="3">
                  <c:v>45.245746066115338</c:v>
                </c:pt>
                <c:pt idx="4">
                  <c:v>19.3241336845687</c:v>
                </c:pt>
                <c:pt idx="5">
                  <c:v>43.59179534731814</c:v>
                </c:pt>
                <c:pt idx="6">
                  <c:v>11.486367090050299</c:v>
                </c:pt>
                <c:pt idx="7">
                  <c:v>-22.524006504306509</c:v>
                </c:pt>
                <c:pt idx="8">
                  <c:v>5.2444258342100927</c:v>
                </c:pt>
                <c:pt idx="9">
                  <c:v>-23.95110498332966</c:v>
                </c:pt>
                <c:pt idx="10">
                  <c:v>-0.63409172195778751</c:v>
                </c:pt>
                <c:pt idx="11">
                  <c:v>-23.333238480356851</c:v>
                </c:pt>
                <c:pt idx="12">
                  <c:v>-38.197139157398347</c:v>
                </c:pt>
                <c:pt idx="13">
                  <c:v>-61.34051532189703</c:v>
                </c:pt>
                <c:pt idx="14">
                  <c:v>-31.782352300653571</c:v>
                </c:pt>
                <c:pt idx="15">
                  <c:v>-4.1438737560217067</c:v>
                </c:pt>
                <c:pt idx="16">
                  <c:v>-1.361018008906653</c:v>
                </c:pt>
                <c:pt idx="17">
                  <c:v>23.21394744942851</c:v>
                </c:pt>
                <c:pt idx="18">
                  <c:v>-9.7874204501814344</c:v>
                </c:pt>
                <c:pt idx="19">
                  <c:v>2.8732062315310771</c:v>
                </c:pt>
                <c:pt idx="20">
                  <c:v>-9.9433024031668431</c:v>
                </c:pt>
                <c:pt idx="21">
                  <c:v>21.286218960029341</c:v>
                </c:pt>
                <c:pt idx="22">
                  <c:v>12.22977883842654</c:v>
                </c:pt>
                <c:pt idx="23">
                  <c:v>9.900888099883371</c:v>
                </c:pt>
                <c:pt idx="24">
                  <c:v>36.201255474790997</c:v>
                </c:pt>
                <c:pt idx="25">
                  <c:v>-22.21267148308392</c:v>
                </c:pt>
                <c:pt idx="26">
                  <c:v>-26.509351803777701</c:v>
                </c:pt>
                <c:pt idx="27">
                  <c:v>-16.232005099643189</c:v>
                </c:pt>
                <c:pt idx="28">
                  <c:v>12.411760909728249</c:v>
                </c:pt>
                <c:pt idx="29">
                  <c:v>-10.007735196228129</c:v>
                </c:pt>
                <c:pt idx="30">
                  <c:v>-29.308922746223569</c:v>
                </c:pt>
                <c:pt idx="31">
                  <c:v>-66.279469337453875</c:v>
                </c:pt>
                <c:pt idx="32">
                  <c:v>-28.352888568594139</c:v>
                </c:pt>
                <c:pt idx="33">
                  <c:v>-36.062173350613982</c:v>
                </c:pt>
                <c:pt idx="34">
                  <c:v>-22.01785167749469</c:v>
                </c:pt>
                <c:pt idx="35">
                  <c:v>-44.323874147531669</c:v>
                </c:pt>
                <c:pt idx="36">
                  <c:v>-13.946899584262381</c:v>
                </c:pt>
                <c:pt idx="37">
                  <c:v>-22.316577592838438</c:v>
                </c:pt>
                <c:pt idx="38">
                  <c:v>-57.17678735967403</c:v>
                </c:pt>
                <c:pt idx="39">
                  <c:v>22.52081849677683</c:v>
                </c:pt>
                <c:pt idx="40">
                  <c:v>0.26492868264648628</c:v>
                </c:pt>
                <c:pt idx="41">
                  <c:v>-40.080783671848558</c:v>
                </c:pt>
                <c:pt idx="42">
                  <c:v>50.128735936120172</c:v>
                </c:pt>
                <c:pt idx="43">
                  <c:v>-51.526469887727373</c:v>
                </c:pt>
                <c:pt idx="44">
                  <c:v>-19.237652977645091</c:v>
                </c:pt>
                <c:pt idx="45">
                  <c:v>-56.898060125920431</c:v>
                </c:pt>
                <c:pt idx="46">
                  <c:v>-24.70247280316914</c:v>
                </c:pt>
                <c:pt idx="47">
                  <c:v>-55.870385720490589</c:v>
                </c:pt>
                <c:pt idx="48">
                  <c:v>-32.090142778065733</c:v>
                </c:pt>
                <c:pt idx="49">
                  <c:v>-13.468439339539829</c:v>
                </c:pt>
                <c:pt idx="50">
                  <c:v>-13.62661664464463</c:v>
                </c:pt>
                <c:pt idx="51">
                  <c:v>21.085196734861409</c:v>
                </c:pt>
                <c:pt idx="52">
                  <c:v>-28.059722982487848</c:v>
                </c:pt>
                <c:pt idx="53">
                  <c:v>-18.010737301337631</c:v>
                </c:pt>
                <c:pt idx="54">
                  <c:v>-39.796519482839606</c:v>
                </c:pt>
                <c:pt idx="55">
                  <c:v>-21.34645285856676</c:v>
                </c:pt>
                <c:pt idx="56">
                  <c:v>-49.13495126776759</c:v>
                </c:pt>
                <c:pt idx="57">
                  <c:v>-38.647427546944883</c:v>
                </c:pt>
                <c:pt idx="58">
                  <c:v>-25.365958839604861</c:v>
                </c:pt>
                <c:pt idx="59">
                  <c:v>-8.0096682672560142</c:v>
                </c:pt>
                <c:pt idx="60">
                  <c:v>16.420804811131681</c:v>
                </c:pt>
                <c:pt idx="61">
                  <c:v>39.100705652168138</c:v>
                </c:pt>
                <c:pt idx="62">
                  <c:v>20.871993806203331</c:v>
                </c:pt>
                <c:pt idx="63">
                  <c:v>7.0331535782924242</c:v>
                </c:pt>
                <c:pt idx="64">
                  <c:v>-30.819081210520171</c:v>
                </c:pt>
                <c:pt idx="65">
                  <c:v>-24.743949902306131</c:v>
                </c:pt>
                <c:pt idx="66">
                  <c:v>-33.370951256220494</c:v>
                </c:pt>
                <c:pt idx="67">
                  <c:v>-31.679522843277109</c:v>
                </c:pt>
                <c:pt idx="68">
                  <c:v>-43.340889493389383</c:v>
                </c:pt>
                <c:pt idx="69">
                  <c:v>42.602865192312983</c:v>
                </c:pt>
                <c:pt idx="70">
                  <c:v>54.685761419034741</c:v>
                </c:pt>
                <c:pt idx="71">
                  <c:v>31.110449377768091</c:v>
                </c:pt>
                <c:pt idx="72">
                  <c:v>-33.606916153931017</c:v>
                </c:pt>
                <c:pt idx="73">
                  <c:v>-26.30045457453415</c:v>
                </c:pt>
                <c:pt idx="74">
                  <c:v>-18.50052232845486</c:v>
                </c:pt>
                <c:pt idx="75">
                  <c:v>-27.59910195705675</c:v>
                </c:pt>
                <c:pt idx="76">
                  <c:v>-36.911446751559133</c:v>
                </c:pt>
                <c:pt idx="77">
                  <c:v>-72.840586475789408</c:v>
                </c:pt>
                <c:pt idx="78">
                  <c:v>-53.678490872465083</c:v>
                </c:pt>
                <c:pt idx="79">
                  <c:v>-16.705134354251211</c:v>
                </c:pt>
                <c:pt idx="80">
                  <c:v>10.239006577860749</c:v>
                </c:pt>
                <c:pt idx="81">
                  <c:v>-5.3251859705195408E-2</c:v>
                </c:pt>
                <c:pt idx="82">
                  <c:v>-9.1494947043593768</c:v>
                </c:pt>
                <c:pt idx="83">
                  <c:v>-23.05069224942557</c:v>
                </c:pt>
                <c:pt idx="84">
                  <c:v>5.6306191697335919</c:v>
                </c:pt>
                <c:pt idx="85">
                  <c:v>-22.243511989333079</c:v>
                </c:pt>
                <c:pt idx="86">
                  <c:v>-11.47828776758298</c:v>
                </c:pt>
                <c:pt idx="87">
                  <c:v>-19.177026787548819</c:v>
                </c:pt>
                <c:pt idx="88">
                  <c:v>-39.364300196867312</c:v>
                </c:pt>
                <c:pt idx="89">
                  <c:v>-34.874284667015807</c:v>
                </c:pt>
                <c:pt idx="90">
                  <c:v>-7.7503144821515244</c:v>
                </c:pt>
                <c:pt idx="91">
                  <c:v>-5.6254008025166549</c:v>
                </c:pt>
                <c:pt idx="92">
                  <c:v>-11.780380398924359</c:v>
                </c:pt>
                <c:pt idx="93">
                  <c:v>-17.09103634167338</c:v>
                </c:pt>
                <c:pt idx="94">
                  <c:v>-0.44219114461600739</c:v>
                </c:pt>
                <c:pt idx="95">
                  <c:v>5.3244523825992562</c:v>
                </c:pt>
                <c:pt idx="96">
                  <c:v>-25.042994610638459</c:v>
                </c:pt>
                <c:pt idx="97">
                  <c:v>-42.416034593484063</c:v>
                </c:pt>
                <c:pt idx="98">
                  <c:v>-71.628414431119396</c:v>
                </c:pt>
                <c:pt idx="99">
                  <c:v>-68.464787913260565</c:v>
                </c:pt>
                <c:pt idx="100">
                  <c:v>-85.015147378178739</c:v>
                </c:pt>
                <c:pt idx="101">
                  <c:v>-35.647262419994583</c:v>
                </c:pt>
                <c:pt idx="102">
                  <c:v>-106.4865342947314</c:v>
                </c:pt>
                <c:pt idx="103">
                  <c:v>-23.71615040435681</c:v>
                </c:pt>
                <c:pt idx="104">
                  <c:v>-25.540626780067839</c:v>
                </c:pt>
                <c:pt idx="105">
                  <c:v>-12.87193935334027</c:v>
                </c:pt>
                <c:pt idx="106">
                  <c:v>-46.692844078948823</c:v>
                </c:pt>
                <c:pt idx="107">
                  <c:v>-89.820310086110453</c:v>
                </c:pt>
                <c:pt idx="108">
                  <c:v>-120.5624875034655</c:v>
                </c:pt>
                <c:pt idx="109">
                  <c:v>-115.5550519106153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79A-A9D3-62CD7139CDA3}"/>
            </c:ext>
          </c:extLst>
        </c:ser>
        <c:ser>
          <c:idx val="2"/>
          <c:order val="2"/>
          <c:tx>
            <c:strRef>
              <c:f>'800'!$G$1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'800'!$G$78:$G$187</c:f>
              <c:numCache>
                <c:formatCode>General</c:formatCode>
                <c:ptCount val="110"/>
                <c:pt idx="0">
                  <c:v>-21.314000965008571</c:v>
                </c:pt>
                <c:pt idx="1">
                  <c:v>-25.049279558729069</c:v>
                </c:pt>
                <c:pt idx="2">
                  <c:v>19.29362287386553</c:v>
                </c:pt>
                <c:pt idx="3">
                  <c:v>12.75425073235983</c:v>
                </c:pt>
                <c:pt idx="4">
                  <c:v>18.612036515115921</c:v>
                </c:pt>
                <c:pt idx="5">
                  <c:v>53.27698142704795</c:v>
                </c:pt>
                <c:pt idx="6">
                  <c:v>-55.063789162573073</c:v>
                </c:pt>
                <c:pt idx="7">
                  <c:v>15.56818380441389</c:v>
                </c:pt>
                <c:pt idx="8">
                  <c:v>1.3396622654968959</c:v>
                </c:pt>
                <c:pt idx="9">
                  <c:v>-3.6513403646478602</c:v>
                </c:pt>
                <c:pt idx="10">
                  <c:v>10.349273962947199</c:v>
                </c:pt>
                <c:pt idx="11">
                  <c:v>-14.12050263713099</c:v>
                </c:pt>
                <c:pt idx="12">
                  <c:v>-27.354973755973621</c:v>
                </c:pt>
                <c:pt idx="13">
                  <c:v>-70.905923562769502</c:v>
                </c:pt>
                <c:pt idx="14">
                  <c:v>-71.102553372064136</c:v>
                </c:pt>
                <c:pt idx="15">
                  <c:v>-48.478466863234857</c:v>
                </c:pt>
                <c:pt idx="16">
                  <c:v>-52.989672462489779</c:v>
                </c:pt>
                <c:pt idx="17">
                  <c:v>30.586260775455379</c:v>
                </c:pt>
                <c:pt idx="18">
                  <c:v>-33.354863598553273</c:v>
                </c:pt>
                <c:pt idx="19">
                  <c:v>21.422091950779919</c:v>
                </c:pt>
                <c:pt idx="20">
                  <c:v>-47.752921820323301</c:v>
                </c:pt>
                <c:pt idx="21">
                  <c:v>27.991622532257821</c:v>
                </c:pt>
                <c:pt idx="22">
                  <c:v>-43.885698820130692</c:v>
                </c:pt>
                <c:pt idx="23">
                  <c:v>29.611167756913151</c:v>
                </c:pt>
                <c:pt idx="24">
                  <c:v>28.152940466598078</c:v>
                </c:pt>
                <c:pt idx="25">
                  <c:v>3.2514551348613878</c:v>
                </c:pt>
                <c:pt idx="26">
                  <c:v>-18.281839445163211</c:v>
                </c:pt>
                <c:pt idx="27">
                  <c:v>-23.59284905104121</c:v>
                </c:pt>
                <c:pt idx="28">
                  <c:v>14.991433702921119</c:v>
                </c:pt>
                <c:pt idx="29">
                  <c:v>19.571640987204582</c:v>
                </c:pt>
                <c:pt idx="30">
                  <c:v>-27.720672256727891</c:v>
                </c:pt>
                <c:pt idx="31">
                  <c:v>-49.496591468553532</c:v>
                </c:pt>
                <c:pt idx="32">
                  <c:v>-34.829913250322527</c:v>
                </c:pt>
                <c:pt idx="33">
                  <c:v>-17.564934312698561</c:v>
                </c:pt>
                <c:pt idx="34">
                  <c:v>-16.299271899866302</c:v>
                </c:pt>
                <c:pt idx="35">
                  <c:v>-48.732568324057709</c:v>
                </c:pt>
                <c:pt idx="36">
                  <c:v>-14.911666083284439</c:v>
                </c:pt>
                <c:pt idx="37">
                  <c:v>-18.788536846545039</c:v>
                </c:pt>
                <c:pt idx="38">
                  <c:v>-28.560003570096331</c:v>
                </c:pt>
                <c:pt idx="39">
                  <c:v>-52.785172533825602</c:v>
                </c:pt>
                <c:pt idx="40">
                  <c:v>-24.98632928064724</c:v>
                </c:pt>
                <c:pt idx="41">
                  <c:v>-6.7393644030912192</c:v>
                </c:pt>
                <c:pt idx="42">
                  <c:v>20.99806172768664</c:v>
                </c:pt>
                <c:pt idx="43">
                  <c:v>-76.40014501098095</c:v>
                </c:pt>
                <c:pt idx="44">
                  <c:v>-1.0917797460629881</c:v>
                </c:pt>
                <c:pt idx="45">
                  <c:v>-27.7674620922465</c:v>
                </c:pt>
                <c:pt idx="46">
                  <c:v>-32.480246441711337</c:v>
                </c:pt>
                <c:pt idx="47">
                  <c:v>-62.280475145685813</c:v>
                </c:pt>
                <c:pt idx="48">
                  <c:v>-44.233054958893767</c:v>
                </c:pt>
                <c:pt idx="49">
                  <c:v>-39.423509691260072</c:v>
                </c:pt>
                <c:pt idx="50">
                  <c:v>-21.4227289613296</c:v>
                </c:pt>
                <c:pt idx="51">
                  <c:v>24.848298682634521</c:v>
                </c:pt>
                <c:pt idx="52">
                  <c:v>-45.689344762822337</c:v>
                </c:pt>
                <c:pt idx="53">
                  <c:v>-22.933249810879541</c:v>
                </c:pt>
                <c:pt idx="54">
                  <c:v>-71.398763581085277</c:v>
                </c:pt>
                <c:pt idx="55">
                  <c:v>-10.51503734631674</c:v>
                </c:pt>
                <c:pt idx="56">
                  <c:v>-47.519755211941593</c:v>
                </c:pt>
                <c:pt idx="57">
                  <c:v>-54.558319197419273</c:v>
                </c:pt>
                <c:pt idx="58">
                  <c:v>-33.824404021771187</c:v>
                </c:pt>
                <c:pt idx="59">
                  <c:v>-42.199613178973578</c:v>
                </c:pt>
                <c:pt idx="60">
                  <c:v>-14.75470401371008</c:v>
                </c:pt>
                <c:pt idx="61">
                  <c:v>8.5373070299395195</c:v>
                </c:pt>
                <c:pt idx="62">
                  <c:v>6.9198220134021842</c:v>
                </c:pt>
                <c:pt idx="63">
                  <c:v>-23.289295071145862</c:v>
                </c:pt>
                <c:pt idx="64">
                  <c:v>-15.18574725896134</c:v>
                </c:pt>
                <c:pt idx="65">
                  <c:v>-8.313529875616684</c:v>
                </c:pt>
                <c:pt idx="66">
                  <c:v>-24.669149280508488</c:v>
                </c:pt>
                <c:pt idx="67">
                  <c:v>-17.573619823450009</c:v>
                </c:pt>
                <c:pt idx="68">
                  <c:v>-45.34655180993429</c:v>
                </c:pt>
                <c:pt idx="69">
                  <c:v>-28.193070831685031</c:v>
                </c:pt>
                <c:pt idx="70">
                  <c:v>15.77590684115842</c:v>
                </c:pt>
                <c:pt idx="71">
                  <c:v>55.249560869313797</c:v>
                </c:pt>
                <c:pt idx="72">
                  <c:v>-8.4606718023107117</c:v>
                </c:pt>
                <c:pt idx="73">
                  <c:v>9.7134068303665746</c:v>
                </c:pt>
                <c:pt idx="74">
                  <c:v>2.951484543772283</c:v>
                </c:pt>
                <c:pt idx="75">
                  <c:v>5.5215475990996463</c:v>
                </c:pt>
                <c:pt idx="76">
                  <c:v>4.2413002577711119</c:v>
                </c:pt>
                <c:pt idx="77">
                  <c:v>-58.239468272661988</c:v>
                </c:pt>
                <c:pt idx="78">
                  <c:v>-60.966628441713318</c:v>
                </c:pt>
                <c:pt idx="79">
                  <c:v>-38.075778516913211</c:v>
                </c:pt>
                <c:pt idx="80">
                  <c:v>-56.208783647655352</c:v>
                </c:pt>
                <c:pt idx="81">
                  <c:v>10.630486748791331</c:v>
                </c:pt>
                <c:pt idx="82">
                  <c:v>13.7313878173285</c:v>
                </c:pt>
                <c:pt idx="83">
                  <c:v>-15.358304349494141</c:v>
                </c:pt>
                <c:pt idx="84">
                  <c:v>-8.8260009272652731</c:v>
                </c:pt>
                <c:pt idx="85">
                  <c:v>-55.224739560571507</c:v>
                </c:pt>
                <c:pt idx="86">
                  <c:v>-24.116293062964139</c:v>
                </c:pt>
                <c:pt idx="87">
                  <c:v>-28.911840087228619</c:v>
                </c:pt>
                <c:pt idx="88">
                  <c:v>-25.755462774133161</c:v>
                </c:pt>
                <c:pt idx="89">
                  <c:v>-39.845627554675147</c:v>
                </c:pt>
                <c:pt idx="90">
                  <c:v>-40.448028281115413</c:v>
                </c:pt>
                <c:pt idx="91">
                  <c:v>-53.051692950788627</c:v>
                </c:pt>
                <c:pt idx="92">
                  <c:v>-51.743046699776698</c:v>
                </c:pt>
                <c:pt idx="93">
                  <c:v>-38.969698472153453</c:v>
                </c:pt>
                <c:pt idx="94">
                  <c:v>-36.330399272995457</c:v>
                </c:pt>
                <c:pt idx="95">
                  <c:v>-25.273032369910322</c:v>
                </c:pt>
                <c:pt idx="96">
                  <c:v>-30.279063140366119</c:v>
                </c:pt>
                <c:pt idx="97">
                  <c:v>-42.46848795639265</c:v>
                </c:pt>
                <c:pt idx="98">
                  <c:v>-84.669824705877645</c:v>
                </c:pt>
                <c:pt idx="99">
                  <c:v>-65.111336136280983</c:v>
                </c:pt>
                <c:pt idx="100">
                  <c:v>-92.507100809692588</c:v>
                </c:pt>
                <c:pt idx="101">
                  <c:v>-52.961568100879148</c:v>
                </c:pt>
                <c:pt idx="102">
                  <c:v>-114.86712845350461</c:v>
                </c:pt>
                <c:pt idx="103">
                  <c:v>-84.782191429277759</c:v>
                </c:pt>
                <c:pt idx="104">
                  <c:v>-72.187250531589015</c:v>
                </c:pt>
                <c:pt idx="105">
                  <c:v>-57.093203773884852</c:v>
                </c:pt>
                <c:pt idx="106">
                  <c:v>-13.95871485940321</c:v>
                </c:pt>
                <c:pt idx="107">
                  <c:v>-40.912297155239827</c:v>
                </c:pt>
                <c:pt idx="108">
                  <c:v>-80.180238209554346</c:v>
                </c:pt>
                <c:pt idx="109">
                  <c:v>-83.934449684356935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C-479A-A9D3-62CD7139CDA3}"/>
            </c:ext>
          </c:extLst>
        </c:ser>
        <c:ser>
          <c:idx val="3"/>
          <c:order val="3"/>
          <c:tx>
            <c:strRef>
              <c:f>'800'!$H$1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'800'!$H$78:$H$187</c:f>
              <c:numCache>
                <c:formatCode>General</c:formatCode>
                <c:ptCount val="110"/>
                <c:pt idx="0">
                  <c:v>-25.693740963353878</c:v>
                </c:pt>
                <c:pt idx="1">
                  <c:v>-3.2759253353494882</c:v>
                </c:pt>
                <c:pt idx="2">
                  <c:v>-22.346775491560589</c:v>
                </c:pt>
                <c:pt idx="3">
                  <c:v>-15.498344591903139</c:v>
                </c:pt>
                <c:pt idx="4">
                  <c:v>29.14845599517168</c:v>
                </c:pt>
                <c:pt idx="5">
                  <c:v>1.0216760266507721</c:v>
                </c:pt>
                <c:pt idx="6">
                  <c:v>-27.685846114188308</c:v>
                </c:pt>
                <c:pt idx="7">
                  <c:v>1.6965519568292871</c:v>
                </c:pt>
                <c:pt idx="8">
                  <c:v>33.559849780557087</c:v>
                </c:pt>
                <c:pt idx="9">
                  <c:v>2.6084497647746878</c:v>
                </c:pt>
                <c:pt idx="10">
                  <c:v>24.589049780830091</c:v>
                </c:pt>
                <c:pt idx="11">
                  <c:v>-16.035351566881051</c:v>
                </c:pt>
                <c:pt idx="12">
                  <c:v>-13.260056680089219</c:v>
                </c:pt>
                <c:pt idx="13">
                  <c:v>-39.532171872346417</c:v>
                </c:pt>
                <c:pt idx="14">
                  <c:v>-54.565811218007212</c:v>
                </c:pt>
                <c:pt idx="15">
                  <c:v>-64.344063955385323</c:v>
                </c:pt>
                <c:pt idx="16">
                  <c:v>-53.988303017286903</c:v>
                </c:pt>
                <c:pt idx="17">
                  <c:v>-41.485023890262177</c:v>
                </c:pt>
                <c:pt idx="18">
                  <c:v>-57.522255608615637</c:v>
                </c:pt>
                <c:pt idx="19">
                  <c:v>-12.022680829199</c:v>
                </c:pt>
                <c:pt idx="20">
                  <c:v>-20.375125990424049</c:v>
                </c:pt>
                <c:pt idx="21">
                  <c:v>-12.64846163024681</c:v>
                </c:pt>
                <c:pt idx="22">
                  <c:v>-34.647047100416337</c:v>
                </c:pt>
                <c:pt idx="23">
                  <c:v>-18.506302287993989</c:v>
                </c:pt>
                <c:pt idx="24">
                  <c:v>-31.599640046278591</c:v>
                </c:pt>
                <c:pt idx="25">
                  <c:v>-7.4319885540560602</c:v>
                </c:pt>
                <c:pt idx="26">
                  <c:v>-15.54975839429904</c:v>
                </c:pt>
                <c:pt idx="27">
                  <c:v>-14.91764107001306</c:v>
                </c:pt>
                <c:pt idx="28">
                  <c:v>26.707249839619202</c:v>
                </c:pt>
                <c:pt idx="29">
                  <c:v>32.800380388833219</c:v>
                </c:pt>
                <c:pt idx="30">
                  <c:v>-18.980320431893769</c:v>
                </c:pt>
                <c:pt idx="31">
                  <c:v>-12.06395832734775</c:v>
                </c:pt>
                <c:pt idx="32">
                  <c:v>-16.322236024505511</c:v>
                </c:pt>
                <c:pt idx="33">
                  <c:v>1.51960316461567</c:v>
                </c:pt>
                <c:pt idx="34">
                  <c:v>-25.089829650316538</c:v>
                </c:pt>
                <c:pt idx="35">
                  <c:v>-28.901385572111511</c:v>
                </c:pt>
                <c:pt idx="36">
                  <c:v>-21.069639642301262</c:v>
                </c:pt>
                <c:pt idx="37">
                  <c:v>-24.201716654336352</c:v>
                </c:pt>
                <c:pt idx="38">
                  <c:v>-21.886493111108511</c:v>
                </c:pt>
                <c:pt idx="39">
                  <c:v>-41.019703109807921</c:v>
                </c:pt>
                <c:pt idx="40">
                  <c:v>-36.184691568670722</c:v>
                </c:pt>
                <c:pt idx="41">
                  <c:v>-45.944513781322911</c:v>
                </c:pt>
                <c:pt idx="42">
                  <c:v>8.8241337067464869</c:v>
                </c:pt>
                <c:pt idx="43">
                  <c:v>-90.836438534550098</c:v>
                </c:pt>
                <c:pt idx="44">
                  <c:v>-18.50069254783287</c:v>
                </c:pt>
                <c:pt idx="45">
                  <c:v>-18.620899099724149</c:v>
                </c:pt>
                <c:pt idx="46">
                  <c:v>0.13209394143004441</c:v>
                </c:pt>
                <c:pt idx="47">
                  <c:v>-45.732516016929608</c:v>
                </c:pt>
                <c:pt idx="48">
                  <c:v>-50.62359101468131</c:v>
                </c:pt>
                <c:pt idx="49">
                  <c:v>-21.55019038630515</c:v>
                </c:pt>
                <c:pt idx="50">
                  <c:v>-68.946596639562145</c:v>
                </c:pt>
                <c:pt idx="51">
                  <c:v>0.34733611552410082</c:v>
                </c:pt>
                <c:pt idx="52">
                  <c:v>-51.733051277012187</c:v>
                </c:pt>
                <c:pt idx="53">
                  <c:v>-26.351125243846639</c:v>
                </c:pt>
                <c:pt idx="54">
                  <c:v>-47.909677039093793</c:v>
                </c:pt>
                <c:pt idx="55">
                  <c:v>-28.428592916144648</c:v>
                </c:pt>
                <c:pt idx="56">
                  <c:v>-58.428796108379863</c:v>
                </c:pt>
                <c:pt idx="57">
                  <c:v>-60.036217903071638</c:v>
                </c:pt>
                <c:pt idx="58">
                  <c:v>-46.894935033910521</c:v>
                </c:pt>
                <c:pt idx="59">
                  <c:v>-52.095818446340957</c:v>
                </c:pt>
                <c:pt idx="60">
                  <c:v>-35.52578530257189</c:v>
                </c:pt>
                <c:pt idx="61">
                  <c:v>-24.455766612668359</c:v>
                </c:pt>
                <c:pt idx="62">
                  <c:v>-21.35797839468011</c:v>
                </c:pt>
                <c:pt idx="63">
                  <c:v>-14.37202494153594</c:v>
                </c:pt>
                <c:pt idx="64">
                  <c:v>-15.14145107926632</c:v>
                </c:pt>
                <c:pt idx="65">
                  <c:v>-26.99193152087101</c:v>
                </c:pt>
                <c:pt idx="66">
                  <c:v>-29.878620665837651</c:v>
                </c:pt>
                <c:pt idx="67">
                  <c:v>-13.46034925716337</c:v>
                </c:pt>
                <c:pt idx="68">
                  <c:v>-40.334006818271142</c:v>
                </c:pt>
                <c:pt idx="69">
                  <c:v>-45.979468280470222</c:v>
                </c:pt>
                <c:pt idx="70">
                  <c:v>-51.742906999440009</c:v>
                </c:pt>
                <c:pt idx="71">
                  <c:v>0.48142259275720889</c:v>
                </c:pt>
                <c:pt idx="72">
                  <c:v>27.951148605399428</c:v>
                </c:pt>
                <c:pt idx="73">
                  <c:v>28.89532724504032</c:v>
                </c:pt>
                <c:pt idx="74">
                  <c:v>13.33428582480348</c:v>
                </c:pt>
                <c:pt idx="75">
                  <c:v>4.7355624427705489</c:v>
                </c:pt>
                <c:pt idx="76">
                  <c:v>-7.9698723389787736</c:v>
                </c:pt>
                <c:pt idx="77">
                  <c:v>-34.681083597058098</c:v>
                </c:pt>
                <c:pt idx="78">
                  <c:v>-75.808569313673829</c:v>
                </c:pt>
                <c:pt idx="79">
                  <c:v>-66.85631655132309</c:v>
                </c:pt>
                <c:pt idx="80">
                  <c:v>-75.932930004703991</c:v>
                </c:pt>
                <c:pt idx="81">
                  <c:v>-27.072996528153109</c:v>
                </c:pt>
                <c:pt idx="82">
                  <c:v>-11.517261716009781</c:v>
                </c:pt>
                <c:pt idx="83">
                  <c:v>-38.314816465328853</c:v>
                </c:pt>
                <c:pt idx="84">
                  <c:v>3.1462332643172251</c:v>
                </c:pt>
                <c:pt idx="85">
                  <c:v>-72.757743906658632</c:v>
                </c:pt>
                <c:pt idx="86">
                  <c:v>-31.957917631130179</c:v>
                </c:pt>
                <c:pt idx="87">
                  <c:v>-37.614449824331807</c:v>
                </c:pt>
                <c:pt idx="88">
                  <c:v>-55.162067185438197</c:v>
                </c:pt>
                <c:pt idx="89">
                  <c:v>-38.19547051444205</c:v>
                </c:pt>
                <c:pt idx="90">
                  <c:v>-47.806977375824253</c:v>
                </c:pt>
                <c:pt idx="91">
                  <c:v>-83.233304446875593</c:v>
                </c:pt>
                <c:pt idx="92">
                  <c:v>-92.938437299078984</c:v>
                </c:pt>
                <c:pt idx="93">
                  <c:v>-77.484751126700729</c:v>
                </c:pt>
                <c:pt idx="94">
                  <c:v>-47.072057191958713</c:v>
                </c:pt>
                <c:pt idx="95">
                  <c:v>-46.771090633888022</c:v>
                </c:pt>
                <c:pt idx="96">
                  <c:v>-68.735431417485884</c:v>
                </c:pt>
                <c:pt idx="97">
                  <c:v>-56.192896040224007</c:v>
                </c:pt>
                <c:pt idx="98">
                  <c:v>-89.11380321225711</c:v>
                </c:pt>
                <c:pt idx="99">
                  <c:v>-68.14173491975906</c:v>
                </c:pt>
                <c:pt idx="100">
                  <c:v>-81.086875629933743</c:v>
                </c:pt>
                <c:pt idx="101">
                  <c:v>-75.449422066431495</c:v>
                </c:pt>
                <c:pt idx="102">
                  <c:v>-88.942850074868105</c:v>
                </c:pt>
                <c:pt idx="103">
                  <c:v>-93.075286145436507</c:v>
                </c:pt>
                <c:pt idx="104">
                  <c:v>-52.176976772723791</c:v>
                </c:pt>
                <c:pt idx="105">
                  <c:v>-90.811994326643315</c:v>
                </c:pt>
                <c:pt idx="106">
                  <c:v>-44.066137966749643</c:v>
                </c:pt>
                <c:pt idx="107">
                  <c:v>-18.69785389523928</c:v>
                </c:pt>
                <c:pt idx="108">
                  <c:v>-19.485603599145961</c:v>
                </c:pt>
                <c:pt idx="109">
                  <c:v>-37.421750304983377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C-479A-A9D3-62CD7139CDA3}"/>
            </c:ext>
          </c:extLst>
        </c:ser>
        <c:ser>
          <c:idx val="4"/>
          <c:order val="4"/>
          <c:tx>
            <c:strRef>
              <c:f>'800'!$I$1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'800'!$I$78:$I$187</c:f>
              <c:numCache>
                <c:formatCode>General</c:formatCode>
                <c:ptCount val="110"/>
                <c:pt idx="0">
                  <c:v>-10.365410329139751</c:v>
                </c:pt>
                <c:pt idx="1">
                  <c:v>-8.9512480489621087</c:v>
                </c:pt>
                <c:pt idx="2">
                  <c:v>-19.517443191461741</c:v>
                </c:pt>
                <c:pt idx="3">
                  <c:v>-6.3521375652156031</c:v>
                </c:pt>
                <c:pt idx="4">
                  <c:v>-12.03000607186323</c:v>
                </c:pt>
                <c:pt idx="5">
                  <c:v>-2.962415005347268</c:v>
                </c:pt>
                <c:pt idx="6">
                  <c:v>16.938086963130289</c:v>
                </c:pt>
                <c:pt idx="7">
                  <c:v>27.452271178292289</c:v>
                </c:pt>
                <c:pt idx="8">
                  <c:v>4.3208972095957403</c:v>
                </c:pt>
                <c:pt idx="9">
                  <c:v>20.846108867234982</c:v>
                </c:pt>
                <c:pt idx="10">
                  <c:v>13.12621930283451</c:v>
                </c:pt>
                <c:pt idx="11">
                  <c:v>-12.79932406166931</c:v>
                </c:pt>
                <c:pt idx="12">
                  <c:v>-16.203226248682171</c:v>
                </c:pt>
                <c:pt idx="13">
                  <c:v>-6.5818965427488081</c:v>
                </c:pt>
                <c:pt idx="14">
                  <c:v>-36.410766677184981</c:v>
                </c:pt>
                <c:pt idx="15">
                  <c:v>-30.03167714204875</c:v>
                </c:pt>
                <c:pt idx="16">
                  <c:v>-51.996056987409283</c:v>
                </c:pt>
                <c:pt idx="17">
                  <c:v>-63.420724259062027</c:v>
                </c:pt>
                <c:pt idx="18">
                  <c:v>-39.56322719544147</c:v>
                </c:pt>
                <c:pt idx="19">
                  <c:v>-55.507819193489411</c:v>
                </c:pt>
                <c:pt idx="20">
                  <c:v>-17.186129329059849</c:v>
                </c:pt>
                <c:pt idx="21">
                  <c:v>-15.65178206448941</c:v>
                </c:pt>
                <c:pt idx="22">
                  <c:v>-22.251861049487761</c:v>
                </c:pt>
                <c:pt idx="23">
                  <c:v>-43.8353776984343</c:v>
                </c:pt>
                <c:pt idx="24">
                  <c:v>-67.177207963101793</c:v>
                </c:pt>
                <c:pt idx="25">
                  <c:v>-20.52857441048695</c:v>
                </c:pt>
                <c:pt idx="26">
                  <c:v>-40.177723275694312</c:v>
                </c:pt>
                <c:pt idx="27">
                  <c:v>10.08139737824947</c:v>
                </c:pt>
                <c:pt idx="28">
                  <c:v>6.6271629826051157</c:v>
                </c:pt>
                <c:pt idx="29">
                  <c:v>16.787866807509911</c:v>
                </c:pt>
                <c:pt idx="30">
                  <c:v>-7.348119855648644</c:v>
                </c:pt>
                <c:pt idx="31">
                  <c:v>-2.9268193038511039</c:v>
                </c:pt>
                <c:pt idx="32">
                  <c:v>-35.019838836476453</c:v>
                </c:pt>
                <c:pt idx="33">
                  <c:v>4.4412381585975123</c:v>
                </c:pt>
                <c:pt idx="34">
                  <c:v>-14.17081021979341</c:v>
                </c:pt>
                <c:pt idx="35">
                  <c:v>-6.454024426417142</c:v>
                </c:pt>
                <c:pt idx="36">
                  <c:v>-20.176880272304679</c:v>
                </c:pt>
                <c:pt idx="37">
                  <c:v>-46.378673075189418</c:v>
                </c:pt>
                <c:pt idx="38">
                  <c:v>1.304136456828811</c:v>
                </c:pt>
                <c:pt idx="39">
                  <c:v>-40.977301654628597</c:v>
                </c:pt>
                <c:pt idx="40">
                  <c:v>-17.691579443326841</c:v>
                </c:pt>
                <c:pt idx="41">
                  <c:v>-32.538734950275433</c:v>
                </c:pt>
                <c:pt idx="42">
                  <c:v>-34.378648211471287</c:v>
                </c:pt>
                <c:pt idx="43">
                  <c:v>-75.995536325215582</c:v>
                </c:pt>
                <c:pt idx="44">
                  <c:v>-21.226717971814221</c:v>
                </c:pt>
                <c:pt idx="45">
                  <c:v>-29.63348670670392</c:v>
                </c:pt>
                <c:pt idx="46">
                  <c:v>-5.8768524562307736</c:v>
                </c:pt>
                <c:pt idx="47">
                  <c:v>-33.378689626941018</c:v>
                </c:pt>
                <c:pt idx="48">
                  <c:v>-30.159845383003539</c:v>
                </c:pt>
                <c:pt idx="49">
                  <c:v>-26.6140986214096</c:v>
                </c:pt>
                <c:pt idx="50">
                  <c:v>-68.346659659782773</c:v>
                </c:pt>
                <c:pt idx="51">
                  <c:v>-21.551784537371461</c:v>
                </c:pt>
                <c:pt idx="52">
                  <c:v>-44.672944759409283</c:v>
                </c:pt>
                <c:pt idx="53">
                  <c:v>-54.467181667023759</c:v>
                </c:pt>
                <c:pt idx="54">
                  <c:v>-34.309397609257871</c:v>
                </c:pt>
                <c:pt idx="55">
                  <c:v>-36.658418504686743</c:v>
                </c:pt>
                <c:pt idx="56">
                  <c:v>-68.326468418792743</c:v>
                </c:pt>
                <c:pt idx="57">
                  <c:v>-52.753874554727687</c:v>
                </c:pt>
                <c:pt idx="58">
                  <c:v>-46.620261175287411</c:v>
                </c:pt>
                <c:pt idx="59">
                  <c:v>-53.943159164640193</c:v>
                </c:pt>
                <c:pt idx="60">
                  <c:v>-63.695764144686343</c:v>
                </c:pt>
                <c:pt idx="61">
                  <c:v>-53.540482929077953</c:v>
                </c:pt>
                <c:pt idx="62">
                  <c:v>-57.160569463655847</c:v>
                </c:pt>
                <c:pt idx="63">
                  <c:v>-53.485737529750928</c:v>
                </c:pt>
                <c:pt idx="64">
                  <c:v>-1.5535757315697469</c:v>
                </c:pt>
                <c:pt idx="65">
                  <c:v>-25.01972029290609</c:v>
                </c:pt>
                <c:pt idx="66">
                  <c:v>-47.871045391068861</c:v>
                </c:pt>
                <c:pt idx="67">
                  <c:v>-19.398102206769661</c:v>
                </c:pt>
                <c:pt idx="68">
                  <c:v>-32.746902148096403</c:v>
                </c:pt>
                <c:pt idx="69">
                  <c:v>-44.049247283950663</c:v>
                </c:pt>
                <c:pt idx="70">
                  <c:v>-49.79598515459093</c:v>
                </c:pt>
                <c:pt idx="71">
                  <c:v>-46.087406333022713</c:v>
                </c:pt>
                <c:pt idx="72">
                  <c:v>-21.29119618578499</c:v>
                </c:pt>
                <c:pt idx="73">
                  <c:v>19.981837695797509</c:v>
                </c:pt>
                <c:pt idx="74">
                  <c:v>37.097826364620957</c:v>
                </c:pt>
                <c:pt idx="75">
                  <c:v>4.5755517079812353</c:v>
                </c:pt>
                <c:pt idx="76">
                  <c:v>-12.797348441102899</c:v>
                </c:pt>
                <c:pt idx="77">
                  <c:v>-55.591994667410248</c:v>
                </c:pt>
                <c:pt idx="78">
                  <c:v>-76.193678610893784</c:v>
                </c:pt>
                <c:pt idx="79">
                  <c:v>-80.172244426490238</c:v>
                </c:pt>
                <c:pt idx="80">
                  <c:v>-94.48762576961218</c:v>
                </c:pt>
                <c:pt idx="81">
                  <c:v>-64.413006757761266</c:v>
                </c:pt>
                <c:pt idx="82">
                  <c:v>-31.418944920272061</c:v>
                </c:pt>
                <c:pt idx="83">
                  <c:v>-61.789228207551723</c:v>
                </c:pt>
                <c:pt idx="84">
                  <c:v>-29.285269336430979</c:v>
                </c:pt>
                <c:pt idx="85">
                  <c:v>-64.783284009650018</c:v>
                </c:pt>
                <c:pt idx="86">
                  <c:v>-37.684596916615277</c:v>
                </c:pt>
                <c:pt idx="87">
                  <c:v>-28.472348452289101</c:v>
                </c:pt>
                <c:pt idx="88">
                  <c:v>-59.733221002853497</c:v>
                </c:pt>
                <c:pt idx="89">
                  <c:v>-47.938663431899919</c:v>
                </c:pt>
                <c:pt idx="90">
                  <c:v>-73.909276401542954</c:v>
                </c:pt>
                <c:pt idx="91">
                  <c:v>-83.797565022574446</c:v>
                </c:pt>
                <c:pt idx="92">
                  <c:v>-82.989523102481627</c:v>
                </c:pt>
                <c:pt idx="93">
                  <c:v>-111.1887698436982</c:v>
                </c:pt>
                <c:pt idx="94">
                  <c:v>-57.822817222266742</c:v>
                </c:pt>
                <c:pt idx="95">
                  <c:v>-61.701056636362651</c:v>
                </c:pt>
                <c:pt idx="96">
                  <c:v>-66.088512750708844</c:v>
                </c:pt>
                <c:pt idx="97">
                  <c:v>-51.469309268722803</c:v>
                </c:pt>
                <c:pt idx="98">
                  <c:v>-61.977535302817728</c:v>
                </c:pt>
                <c:pt idx="99">
                  <c:v>-59.290596142161291</c:v>
                </c:pt>
                <c:pt idx="100">
                  <c:v>-41.55032793315354</c:v>
                </c:pt>
                <c:pt idx="101">
                  <c:v>-54.815369059579517</c:v>
                </c:pt>
                <c:pt idx="102">
                  <c:v>-43.600133233477742</c:v>
                </c:pt>
                <c:pt idx="103">
                  <c:v>-63.013851626372862</c:v>
                </c:pt>
                <c:pt idx="104">
                  <c:v>-42.20211971131463</c:v>
                </c:pt>
                <c:pt idx="105">
                  <c:v>-52.659254740442613</c:v>
                </c:pt>
                <c:pt idx="106">
                  <c:v>-32.378505833697872</c:v>
                </c:pt>
                <c:pt idx="107">
                  <c:v>-16.420741007410541</c:v>
                </c:pt>
                <c:pt idx="108">
                  <c:v>-7.811038901937196</c:v>
                </c:pt>
                <c:pt idx="109">
                  <c:v>-2.3518089298574871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C-479A-A9D3-62CD7139CDA3}"/>
            </c:ext>
          </c:extLst>
        </c:ser>
        <c:ser>
          <c:idx val="5"/>
          <c:order val="5"/>
          <c:tx>
            <c:strRef>
              <c:f>'800'!$J$1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'800'!$J$78:$J$187</c:f>
              <c:numCache>
                <c:formatCode>General</c:formatCode>
                <c:ptCount val="110"/>
                <c:pt idx="0">
                  <c:v>-0.54591702984259527</c:v>
                </c:pt>
                <c:pt idx="1">
                  <c:v>-6.0697705537403994</c:v>
                </c:pt>
                <c:pt idx="2">
                  <c:v>-13.28330379627239</c:v>
                </c:pt>
                <c:pt idx="3">
                  <c:v>13.16785754999588</c:v>
                </c:pt>
                <c:pt idx="4">
                  <c:v>-6.9538929708237358</c:v>
                </c:pt>
                <c:pt idx="5">
                  <c:v>-33.701593302431142</c:v>
                </c:pt>
                <c:pt idx="6">
                  <c:v>14.772949678541989</c:v>
                </c:pt>
                <c:pt idx="7">
                  <c:v>23.580449185013052</c:v>
                </c:pt>
                <c:pt idx="8">
                  <c:v>20.09288676657545</c:v>
                </c:pt>
                <c:pt idx="9">
                  <c:v>12.95820997091743</c:v>
                </c:pt>
                <c:pt idx="10">
                  <c:v>1.127225289066931</c:v>
                </c:pt>
                <c:pt idx="11">
                  <c:v>15.42046545016632</c:v>
                </c:pt>
                <c:pt idx="12">
                  <c:v>-19.089410116705871</c:v>
                </c:pt>
                <c:pt idx="13">
                  <c:v>30.844662714485111</c:v>
                </c:pt>
                <c:pt idx="14">
                  <c:v>17.331502317786772</c:v>
                </c:pt>
                <c:pt idx="15">
                  <c:v>-2.651749215417162</c:v>
                </c:pt>
                <c:pt idx="16">
                  <c:v>-17.524508512191669</c:v>
                </c:pt>
                <c:pt idx="17">
                  <c:v>-54.053845953054157</c:v>
                </c:pt>
                <c:pt idx="18">
                  <c:v>5.8181174529307276</c:v>
                </c:pt>
                <c:pt idx="19">
                  <c:v>-53.361300236093342</c:v>
                </c:pt>
                <c:pt idx="20">
                  <c:v>-29.033027882711391</c:v>
                </c:pt>
                <c:pt idx="21">
                  <c:v>-19.694794361121371</c:v>
                </c:pt>
                <c:pt idx="22">
                  <c:v>-25.67256288992677</c:v>
                </c:pt>
                <c:pt idx="23">
                  <c:v>-42.738487155202549</c:v>
                </c:pt>
                <c:pt idx="24">
                  <c:v>-64.811857801853108</c:v>
                </c:pt>
                <c:pt idx="25">
                  <c:v>-21.522238325115641</c:v>
                </c:pt>
                <c:pt idx="26">
                  <c:v>-35.198330692575063</c:v>
                </c:pt>
                <c:pt idx="27">
                  <c:v>0.99858411788960488</c:v>
                </c:pt>
                <c:pt idx="28">
                  <c:v>-34.469813409053927</c:v>
                </c:pt>
                <c:pt idx="29">
                  <c:v>-24.647666791383809</c:v>
                </c:pt>
                <c:pt idx="30">
                  <c:v>-3.597541660595537</c:v>
                </c:pt>
                <c:pt idx="31">
                  <c:v>12.08049558913663</c:v>
                </c:pt>
                <c:pt idx="32">
                  <c:v>-41.408236552953831</c:v>
                </c:pt>
                <c:pt idx="33">
                  <c:v>1.759183589416613</c:v>
                </c:pt>
                <c:pt idx="34">
                  <c:v>-5.9945141513951459</c:v>
                </c:pt>
                <c:pt idx="35">
                  <c:v>11.187630175022189</c:v>
                </c:pt>
                <c:pt idx="36">
                  <c:v>-11.013387578811839</c:v>
                </c:pt>
                <c:pt idx="37">
                  <c:v>-8.2365155359839459</c:v>
                </c:pt>
                <c:pt idx="38">
                  <c:v>7.9076934194945414</c:v>
                </c:pt>
                <c:pt idx="39">
                  <c:v>-36.406004987564977</c:v>
                </c:pt>
                <c:pt idx="40">
                  <c:v>-4.3431796076161451</c:v>
                </c:pt>
                <c:pt idx="41">
                  <c:v>-15.43093612240545</c:v>
                </c:pt>
                <c:pt idx="42">
                  <c:v>-23.686462452552352</c:v>
                </c:pt>
                <c:pt idx="43">
                  <c:v>-57.127155131153181</c:v>
                </c:pt>
                <c:pt idx="44">
                  <c:v>-7.3758043721527864</c:v>
                </c:pt>
                <c:pt idx="45">
                  <c:v>-12.9697659286155</c:v>
                </c:pt>
                <c:pt idx="46">
                  <c:v>-32.095581795727547</c:v>
                </c:pt>
                <c:pt idx="47">
                  <c:v>-34.360220821076197</c:v>
                </c:pt>
                <c:pt idx="48">
                  <c:v>-9.4049015218414453</c:v>
                </c:pt>
                <c:pt idx="49">
                  <c:v>-17.74990253169749</c:v>
                </c:pt>
                <c:pt idx="50">
                  <c:v>-44.277430561002767</c:v>
                </c:pt>
                <c:pt idx="51">
                  <c:v>-37.223374868587818</c:v>
                </c:pt>
                <c:pt idx="52">
                  <c:v>-64.429031008670492</c:v>
                </c:pt>
                <c:pt idx="53">
                  <c:v>-62.882417996319383</c:v>
                </c:pt>
                <c:pt idx="54">
                  <c:v>-29.66559729436484</c:v>
                </c:pt>
                <c:pt idx="55">
                  <c:v>-58.757519575178478</c:v>
                </c:pt>
                <c:pt idx="56">
                  <c:v>-60.773479737429888</c:v>
                </c:pt>
                <c:pt idx="57">
                  <c:v>-30.401851105249939</c:v>
                </c:pt>
                <c:pt idx="58">
                  <c:v>-48.610556047983273</c:v>
                </c:pt>
                <c:pt idx="59">
                  <c:v>-60.002898621526199</c:v>
                </c:pt>
                <c:pt idx="60">
                  <c:v>-87.953402374670716</c:v>
                </c:pt>
                <c:pt idx="61">
                  <c:v>-83.37480848998905</c:v>
                </c:pt>
                <c:pt idx="62">
                  <c:v>-85.088242640018962</c:v>
                </c:pt>
                <c:pt idx="63">
                  <c:v>-59.085023157399966</c:v>
                </c:pt>
                <c:pt idx="64">
                  <c:v>-27.911882469725189</c:v>
                </c:pt>
                <c:pt idx="65">
                  <c:v>-22.090714726412859</c:v>
                </c:pt>
                <c:pt idx="66">
                  <c:v>-33.099735666969814</c:v>
                </c:pt>
                <c:pt idx="67">
                  <c:v>-46.412371557439123</c:v>
                </c:pt>
                <c:pt idx="68">
                  <c:v>-53.374262155215327</c:v>
                </c:pt>
                <c:pt idx="69">
                  <c:v>-28.776448390601619</c:v>
                </c:pt>
                <c:pt idx="70">
                  <c:v>-44.537792899486327</c:v>
                </c:pt>
                <c:pt idx="71">
                  <c:v>-49.992137761482638</c:v>
                </c:pt>
                <c:pt idx="72">
                  <c:v>-14.1313467005411</c:v>
                </c:pt>
                <c:pt idx="73">
                  <c:v>-33.298809613146553</c:v>
                </c:pt>
                <c:pt idx="74">
                  <c:v>-21.369160024111011</c:v>
                </c:pt>
                <c:pt idx="75">
                  <c:v>17.28934098945663</c:v>
                </c:pt>
                <c:pt idx="76">
                  <c:v>-17.945267497709938</c:v>
                </c:pt>
                <c:pt idx="77">
                  <c:v>-41.357018431029367</c:v>
                </c:pt>
                <c:pt idx="78">
                  <c:v>-67.913353198648352</c:v>
                </c:pt>
                <c:pt idx="79">
                  <c:v>-72.941834022654859</c:v>
                </c:pt>
                <c:pt idx="80">
                  <c:v>-81.549509924231359</c:v>
                </c:pt>
                <c:pt idx="81">
                  <c:v>-66.725568114766872</c:v>
                </c:pt>
                <c:pt idx="82">
                  <c:v>-58.660932627913049</c:v>
                </c:pt>
                <c:pt idx="83">
                  <c:v>-56.185634616930592</c:v>
                </c:pt>
                <c:pt idx="84">
                  <c:v>-45.158290868827301</c:v>
                </c:pt>
                <c:pt idx="85">
                  <c:v>-34.856014380608727</c:v>
                </c:pt>
                <c:pt idx="86">
                  <c:v>-58.185925049473987</c:v>
                </c:pt>
                <c:pt idx="87">
                  <c:v>-23.716352290217849</c:v>
                </c:pt>
                <c:pt idx="88">
                  <c:v>-48.199987712861549</c:v>
                </c:pt>
                <c:pt idx="89">
                  <c:v>-46.382753985200402</c:v>
                </c:pt>
                <c:pt idx="90">
                  <c:v>-69.067655051965247</c:v>
                </c:pt>
                <c:pt idx="91">
                  <c:v>-70.868462483196481</c:v>
                </c:pt>
                <c:pt idx="92">
                  <c:v>-67.939606947383737</c:v>
                </c:pt>
                <c:pt idx="93">
                  <c:v>-89.275330013493388</c:v>
                </c:pt>
                <c:pt idx="94">
                  <c:v>-57.554982687224623</c:v>
                </c:pt>
                <c:pt idx="95">
                  <c:v>-64.543601178736139</c:v>
                </c:pt>
                <c:pt idx="96">
                  <c:v>-59.157924706796138</c:v>
                </c:pt>
                <c:pt idx="97">
                  <c:v>-45.161931950760867</c:v>
                </c:pt>
                <c:pt idx="98">
                  <c:v>-19.608649043847151</c:v>
                </c:pt>
                <c:pt idx="99">
                  <c:v>-31.227588270801601</c:v>
                </c:pt>
                <c:pt idx="100">
                  <c:v>-21.21038029710358</c:v>
                </c:pt>
                <c:pt idx="101">
                  <c:v>-27.717453665423399</c:v>
                </c:pt>
                <c:pt idx="102">
                  <c:v>6.0281472618648513</c:v>
                </c:pt>
                <c:pt idx="103">
                  <c:v>-19.275767278399179</c:v>
                </c:pt>
                <c:pt idx="104">
                  <c:v>3.2373968838832941</c:v>
                </c:pt>
                <c:pt idx="105">
                  <c:v>-15.940834556883569</c:v>
                </c:pt>
                <c:pt idx="106">
                  <c:v>-5.546913451212701</c:v>
                </c:pt>
                <c:pt idx="107">
                  <c:v>15.79251160144582</c:v>
                </c:pt>
                <c:pt idx="108">
                  <c:v>8.9572719556738072</c:v>
                </c:pt>
                <c:pt idx="109">
                  <c:v>11.79672592968393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79A-A9D3-62CD7139CDA3}"/>
            </c:ext>
          </c:extLst>
        </c:ser>
        <c:ser>
          <c:idx val="6"/>
          <c:order val="6"/>
          <c:tx>
            <c:strRef>
              <c:f>'800'!$K$1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'800'!$K$78:$K$187</c:f>
              <c:numCache>
                <c:formatCode>General</c:formatCode>
                <c:ptCount val="110"/>
                <c:pt idx="0">
                  <c:v>14.416575771888249</c:v>
                </c:pt>
                <c:pt idx="1">
                  <c:v>13.20861404111845</c:v>
                </c:pt>
                <c:pt idx="2">
                  <c:v>-5.581876864540094</c:v>
                </c:pt>
                <c:pt idx="3">
                  <c:v>25.10616630074642</c:v>
                </c:pt>
                <c:pt idx="4">
                  <c:v>5.9652941470226448</c:v>
                </c:pt>
                <c:pt idx="5">
                  <c:v>-9.5174901972613739</c:v>
                </c:pt>
                <c:pt idx="6">
                  <c:v>12.115430651703409</c:v>
                </c:pt>
                <c:pt idx="7">
                  <c:v>-4.2727832259951093</c:v>
                </c:pt>
                <c:pt idx="8">
                  <c:v>-9.8257875865545721</c:v>
                </c:pt>
                <c:pt idx="9">
                  <c:v>16.969066213016919</c:v>
                </c:pt>
                <c:pt idx="10">
                  <c:v>-13.134326528048319</c:v>
                </c:pt>
                <c:pt idx="11">
                  <c:v>14.5325996418663</c:v>
                </c:pt>
                <c:pt idx="12">
                  <c:v>-12.57236010840391</c:v>
                </c:pt>
                <c:pt idx="13">
                  <c:v>32.924259312137323</c:v>
                </c:pt>
                <c:pt idx="14">
                  <c:v>39.95258376351839</c:v>
                </c:pt>
                <c:pt idx="15">
                  <c:v>21.520573745991719</c:v>
                </c:pt>
                <c:pt idx="16">
                  <c:v>-4.2713147272418084</c:v>
                </c:pt>
                <c:pt idx="17">
                  <c:v>-21.855472167391</c:v>
                </c:pt>
                <c:pt idx="18">
                  <c:v>20.148402222892241</c:v>
                </c:pt>
                <c:pt idx="19">
                  <c:v>-33.105278674488147</c:v>
                </c:pt>
                <c:pt idx="20">
                  <c:v>1.881500116382538</c:v>
                </c:pt>
                <c:pt idx="21">
                  <c:v>-19.42716589131371</c:v>
                </c:pt>
                <c:pt idx="22">
                  <c:v>-59.054726957446448</c:v>
                </c:pt>
                <c:pt idx="23">
                  <c:v>-30.2139056359532</c:v>
                </c:pt>
                <c:pt idx="24">
                  <c:v>-74.334990295214595</c:v>
                </c:pt>
                <c:pt idx="25">
                  <c:v>-23.680157738600641</c:v>
                </c:pt>
                <c:pt idx="26">
                  <c:v>-9.2749111118321874</c:v>
                </c:pt>
                <c:pt idx="27">
                  <c:v>-22.11665588122727</c:v>
                </c:pt>
                <c:pt idx="28">
                  <c:v>-48.1271211495161</c:v>
                </c:pt>
                <c:pt idx="29">
                  <c:v>-48.684903005013062</c:v>
                </c:pt>
                <c:pt idx="30">
                  <c:v>-15.770734646882451</c:v>
                </c:pt>
                <c:pt idx="31">
                  <c:v>-14.464444222632141</c:v>
                </c:pt>
                <c:pt idx="32">
                  <c:v>-34.899814169915423</c:v>
                </c:pt>
                <c:pt idx="33">
                  <c:v>11.30518803946007</c:v>
                </c:pt>
                <c:pt idx="34">
                  <c:v>-4.454716111634843</c:v>
                </c:pt>
                <c:pt idx="35">
                  <c:v>16.262739458413119</c:v>
                </c:pt>
                <c:pt idx="36">
                  <c:v>-2.9683797363462019</c:v>
                </c:pt>
                <c:pt idx="37">
                  <c:v>11.039104394222949</c:v>
                </c:pt>
                <c:pt idx="38">
                  <c:v>4.9782932002508664</c:v>
                </c:pt>
                <c:pt idx="39">
                  <c:v>0.69708756038162178</c:v>
                </c:pt>
                <c:pt idx="40">
                  <c:v>5.511403652613204</c:v>
                </c:pt>
                <c:pt idx="41">
                  <c:v>-22.25121038826445</c:v>
                </c:pt>
                <c:pt idx="42">
                  <c:v>-23.419648172225891</c:v>
                </c:pt>
                <c:pt idx="43">
                  <c:v>-28.63639362876992</c:v>
                </c:pt>
                <c:pt idx="44">
                  <c:v>6.3478297634708936</c:v>
                </c:pt>
                <c:pt idx="45">
                  <c:v>-22.75469335397759</c:v>
                </c:pt>
                <c:pt idx="46">
                  <c:v>-30.76822654473424</c:v>
                </c:pt>
                <c:pt idx="47">
                  <c:v>-7.1522559732583648</c:v>
                </c:pt>
                <c:pt idx="48">
                  <c:v>2.9759570219470528</c:v>
                </c:pt>
                <c:pt idx="49">
                  <c:v>-13.72963360880277</c:v>
                </c:pt>
                <c:pt idx="50">
                  <c:v>-11.46442457587405</c:v>
                </c:pt>
                <c:pt idx="51">
                  <c:v>-46.546193183449802</c:v>
                </c:pt>
                <c:pt idx="52">
                  <c:v>-42.781553481626908</c:v>
                </c:pt>
                <c:pt idx="53">
                  <c:v>-64.30402521857178</c:v>
                </c:pt>
                <c:pt idx="54">
                  <c:v>-21.33257040020975</c:v>
                </c:pt>
                <c:pt idx="55">
                  <c:v>-40.075735448945181</c:v>
                </c:pt>
                <c:pt idx="56">
                  <c:v>-55.671873794023803</c:v>
                </c:pt>
                <c:pt idx="57">
                  <c:v>-21.075364475901399</c:v>
                </c:pt>
                <c:pt idx="58">
                  <c:v>-50.647731773312699</c:v>
                </c:pt>
                <c:pt idx="59">
                  <c:v>-64.076446829795813</c:v>
                </c:pt>
                <c:pt idx="60">
                  <c:v>-73.653879527627453</c:v>
                </c:pt>
                <c:pt idx="61">
                  <c:v>-69.151244731308111</c:v>
                </c:pt>
                <c:pt idx="62">
                  <c:v>-66.545836098832154</c:v>
                </c:pt>
                <c:pt idx="63">
                  <c:v>-76.760950511564445</c:v>
                </c:pt>
                <c:pt idx="64">
                  <c:v>-35.829477465072607</c:v>
                </c:pt>
                <c:pt idx="65">
                  <c:v>-39.45379977971686</c:v>
                </c:pt>
                <c:pt idx="66">
                  <c:v>-29.883802122036201</c:v>
                </c:pt>
                <c:pt idx="67">
                  <c:v>-34.756960246105962</c:v>
                </c:pt>
                <c:pt idx="68">
                  <c:v>-30.920390197659771</c:v>
                </c:pt>
                <c:pt idx="69">
                  <c:v>-33.392279338291146</c:v>
                </c:pt>
                <c:pt idx="70">
                  <c:v>-31.54633722814172</c:v>
                </c:pt>
                <c:pt idx="71">
                  <c:v>-45.534967459478551</c:v>
                </c:pt>
                <c:pt idx="72">
                  <c:v>-3.632592166091285</c:v>
                </c:pt>
                <c:pt idx="73">
                  <c:v>-22.298926717362111</c:v>
                </c:pt>
                <c:pt idx="74">
                  <c:v>-50.657013757526499</c:v>
                </c:pt>
                <c:pt idx="75">
                  <c:v>-35.57965769741196</c:v>
                </c:pt>
                <c:pt idx="76">
                  <c:v>-34.944736501558879</c:v>
                </c:pt>
                <c:pt idx="77">
                  <c:v>-20.088689150492549</c:v>
                </c:pt>
                <c:pt idx="78">
                  <c:v>-41.897745408926767</c:v>
                </c:pt>
                <c:pt idx="79">
                  <c:v>-58.871972036821738</c:v>
                </c:pt>
                <c:pt idx="80">
                  <c:v>-50.441287671482662</c:v>
                </c:pt>
                <c:pt idx="81">
                  <c:v>-61.811330289421043</c:v>
                </c:pt>
                <c:pt idx="82">
                  <c:v>-68.86936669211174</c:v>
                </c:pt>
                <c:pt idx="83">
                  <c:v>-30.690661408924111</c:v>
                </c:pt>
                <c:pt idx="84">
                  <c:v>-57.599165426208472</c:v>
                </c:pt>
                <c:pt idx="85">
                  <c:v>-6.3869558794275747</c:v>
                </c:pt>
                <c:pt idx="86">
                  <c:v>-68.300393493712534</c:v>
                </c:pt>
                <c:pt idx="87">
                  <c:v>-52.489815523132783</c:v>
                </c:pt>
                <c:pt idx="88">
                  <c:v>-52.239462341519939</c:v>
                </c:pt>
                <c:pt idx="89">
                  <c:v>-37.638489687596952</c:v>
                </c:pt>
                <c:pt idx="90">
                  <c:v>-31.32161406840444</c:v>
                </c:pt>
                <c:pt idx="91">
                  <c:v>-35.896478055850118</c:v>
                </c:pt>
                <c:pt idx="92">
                  <c:v>-31.5521350262363</c:v>
                </c:pt>
                <c:pt idx="93">
                  <c:v>-37.063973519677731</c:v>
                </c:pt>
                <c:pt idx="94">
                  <c:v>-39.818630026943502</c:v>
                </c:pt>
                <c:pt idx="95">
                  <c:v>-47.684163761312057</c:v>
                </c:pt>
                <c:pt idx="96">
                  <c:v>-34.062937500851739</c:v>
                </c:pt>
                <c:pt idx="97">
                  <c:v>-20.92005189233376</c:v>
                </c:pt>
                <c:pt idx="98">
                  <c:v>-1.2368372308111819</c:v>
                </c:pt>
                <c:pt idx="99">
                  <c:v>-7.0312844096726357</c:v>
                </c:pt>
                <c:pt idx="100">
                  <c:v>3.3238701464760489</c:v>
                </c:pt>
                <c:pt idx="101">
                  <c:v>6.0773487361934473</c:v>
                </c:pt>
                <c:pt idx="102">
                  <c:v>10.77474408459423</c:v>
                </c:pt>
                <c:pt idx="103">
                  <c:v>22.22660916124293</c:v>
                </c:pt>
                <c:pt idx="104">
                  <c:v>19.523973934128179</c:v>
                </c:pt>
                <c:pt idx="105">
                  <c:v>1.432857471090941</c:v>
                </c:pt>
                <c:pt idx="106">
                  <c:v>10.25668022415892</c:v>
                </c:pt>
                <c:pt idx="107">
                  <c:v>18.792889881897541</c:v>
                </c:pt>
                <c:pt idx="108">
                  <c:v>15.12967364447861</c:v>
                </c:pt>
                <c:pt idx="109">
                  <c:v>15.03789254458108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79A-A9D3-62CD7139CDA3}"/>
            </c:ext>
          </c:extLst>
        </c:ser>
        <c:ser>
          <c:idx val="7"/>
          <c:order val="7"/>
          <c:tx>
            <c:strRef>
              <c:f>'800'!$L$1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'800'!$A$78:$A$187</c:f>
              <c:numCache>
                <c:formatCode>General</c:formatCode>
                <c:ptCount val="11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393</c:v>
                </c:pt>
                <c:pt idx="102">
                  <c:v>394</c:v>
                </c:pt>
                <c:pt idx="103">
                  <c:v>395</c:v>
                </c:pt>
                <c:pt idx="104">
                  <c:v>396</c:v>
                </c:pt>
                <c:pt idx="105">
                  <c:v>397</c:v>
                </c:pt>
                <c:pt idx="106">
                  <c:v>398</c:v>
                </c:pt>
                <c:pt idx="107">
                  <c:v>399</c:v>
                </c:pt>
                <c:pt idx="108">
                  <c:v>400</c:v>
                </c:pt>
                <c:pt idx="109">
                  <c:v>401</c:v>
                </c:pt>
              </c:numCache>
            </c:numRef>
          </c:cat>
          <c:val>
            <c:numRef>
              <c:f>'800'!$L$78:$L$187</c:f>
              <c:numCache>
                <c:formatCode>General</c:formatCode>
                <c:ptCount val="110"/>
                <c:pt idx="0">
                  <c:v>2.519645116306279</c:v>
                </c:pt>
                <c:pt idx="1">
                  <c:v>36.546533723393992</c:v>
                </c:pt>
                <c:pt idx="2">
                  <c:v>22.732379497417561</c:v>
                </c:pt>
                <c:pt idx="3">
                  <c:v>27.67205283172575</c:v>
                </c:pt>
                <c:pt idx="4">
                  <c:v>11.498972136334119</c:v>
                </c:pt>
                <c:pt idx="5">
                  <c:v>26.17873979268964</c:v>
                </c:pt>
                <c:pt idx="6">
                  <c:v>6.8449047377580747</c:v>
                </c:pt>
                <c:pt idx="7">
                  <c:v>15.86922885963569</c:v>
                </c:pt>
                <c:pt idx="8">
                  <c:v>-19.5755445981873</c:v>
                </c:pt>
                <c:pt idx="9">
                  <c:v>20.675519420692279</c:v>
                </c:pt>
                <c:pt idx="10">
                  <c:v>-1.2173188616378181</c:v>
                </c:pt>
                <c:pt idx="11">
                  <c:v>4.0656061651673117</c:v>
                </c:pt>
                <c:pt idx="12">
                  <c:v>7.1308068654110137</c:v>
                </c:pt>
                <c:pt idx="13">
                  <c:v>46.053498726411497</c:v>
                </c:pt>
                <c:pt idx="14">
                  <c:v>24.420144159469331</c:v>
                </c:pt>
                <c:pt idx="15">
                  <c:v>16.738164145280919</c:v>
                </c:pt>
                <c:pt idx="16">
                  <c:v>25.704062066191032</c:v>
                </c:pt>
                <c:pt idx="17">
                  <c:v>-3.1816666673107101</c:v>
                </c:pt>
                <c:pt idx="18">
                  <c:v>20.45406065273249</c:v>
                </c:pt>
                <c:pt idx="19">
                  <c:v>-36.217690642880257</c:v>
                </c:pt>
                <c:pt idx="20">
                  <c:v>-24.03307013236072</c:v>
                </c:pt>
                <c:pt idx="21">
                  <c:v>5.6896988356151699</c:v>
                </c:pt>
                <c:pt idx="22">
                  <c:v>-43.916802171037062</c:v>
                </c:pt>
                <c:pt idx="23">
                  <c:v>-45.650371143753183</c:v>
                </c:pt>
                <c:pt idx="24">
                  <c:v>-47.556891896510642</c:v>
                </c:pt>
                <c:pt idx="25">
                  <c:v>-23.842641265471219</c:v>
                </c:pt>
                <c:pt idx="26">
                  <c:v>-3.6717812312540481</c:v>
                </c:pt>
                <c:pt idx="27">
                  <c:v>-34.435976911637397</c:v>
                </c:pt>
                <c:pt idx="28">
                  <c:v>-51.770468051069628</c:v>
                </c:pt>
                <c:pt idx="29">
                  <c:v>-60.037300987617442</c:v>
                </c:pt>
                <c:pt idx="30">
                  <c:v>-21.18887619405881</c:v>
                </c:pt>
                <c:pt idx="31">
                  <c:v>-11.96051091450895</c:v>
                </c:pt>
                <c:pt idx="32">
                  <c:v>-21.240504489531599</c:v>
                </c:pt>
                <c:pt idx="33">
                  <c:v>1.446833948497412</c:v>
                </c:pt>
                <c:pt idx="34">
                  <c:v>-6.3235480152476464</c:v>
                </c:pt>
                <c:pt idx="35">
                  <c:v>25.135972620516849</c:v>
                </c:pt>
                <c:pt idx="36">
                  <c:v>21.28719917763156</c:v>
                </c:pt>
                <c:pt idx="37">
                  <c:v>14.71777873274341</c:v>
                </c:pt>
                <c:pt idx="38">
                  <c:v>-3.7387012014670749</c:v>
                </c:pt>
                <c:pt idx="39">
                  <c:v>5.9315031168124452</c:v>
                </c:pt>
                <c:pt idx="40">
                  <c:v>0.41392317595628819</c:v>
                </c:pt>
                <c:pt idx="41">
                  <c:v>19.793193622285091</c:v>
                </c:pt>
                <c:pt idx="42">
                  <c:v>-27.088743638946159</c:v>
                </c:pt>
                <c:pt idx="43">
                  <c:v>-1.8564638165827501</c:v>
                </c:pt>
                <c:pt idx="44">
                  <c:v>12.72009612982793</c:v>
                </c:pt>
                <c:pt idx="45">
                  <c:v>4.2271101656554588</c:v>
                </c:pt>
                <c:pt idx="46">
                  <c:v>-12.442670387407381</c:v>
                </c:pt>
                <c:pt idx="47">
                  <c:v>22.490511000909532</c:v>
                </c:pt>
                <c:pt idx="48">
                  <c:v>-6.5805772846114117</c:v>
                </c:pt>
                <c:pt idx="49">
                  <c:v>3.2189529443940348</c:v>
                </c:pt>
                <c:pt idx="50">
                  <c:v>3.1944519940398011</c:v>
                </c:pt>
                <c:pt idx="51">
                  <c:v>-32.93126687117055</c:v>
                </c:pt>
                <c:pt idx="52">
                  <c:v>-21.461807162024328</c:v>
                </c:pt>
                <c:pt idx="53">
                  <c:v>-34.418418779586759</c:v>
                </c:pt>
                <c:pt idx="54">
                  <c:v>-14.45175249428161</c:v>
                </c:pt>
                <c:pt idx="55">
                  <c:v>-44.300618859647699</c:v>
                </c:pt>
                <c:pt idx="56">
                  <c:v>-23.147841890761072</c:v>
                </c:pt>
                <c:pt idx="57">
                  <c:v>-19.551400621747931</c:v>
                </c:pt>
                <c:pt idx="58">
                  <c:v>-59.321817883396257</c:v>
                </c:pt>
                <c:pt idx="59">
                  <c:v>-46.649278798534837</c:v>
                </c:pt>
                <c:pt idx="60">
                  <c:v>-55.319996448952217</c:v>
                </c:pt>
                <c:pt idx="61">
                  <c:v>-47.836736051742768</c:v>
                </c:pt>
                <c:pt idx="62">
                  <c:v>-23.677110927065449</c:v>
                </c:pt>
                <c:pt idx="63">
                  <c:v>-46.945792022539429</c:v>
                </c:pt>
                <c:pt idx="64">
                  <c:v>-33.920029209358297</c:v>
                </c:pt>
                <c:pt idx="65">
                  <c:v>-51.666024079593107</c:v>
                </c:pt>
                <c:pt idx="66">
                  <c:v>-3.031627299701555</c:v>
                </c:pt>
                <c:pt idx="67">
                  <c:v>-46.819227830074617</c:v>
                </c:pt>
                <c:pt idx="68">
                  <c:v>-21.90357211718608</c:v>
                </c:pt>
                <c:pt idx="69">
                  <c:v>-9.0646910874941593</c:v>
                </c:pt>
                <c:pt idx="70">
                  <c:v>-16.808089009135539</c:v>
                </c:pt>
                <c:pt idx="71">
                  <c:v>-34.371604952375648</c:v>
                </c:pt>
                <c:pt idx="72">
                  <c:v>-7.6814511151732177</c:v>
                </c:pt>
                <c:pt idx="73">
                  <c:v>-35.653945005996682</c:v>
                </c:pt>
                <c:pt idx="74">
                  <c:v>-44.618532086756119</c:v>
                </c:pt>
                <c:pt idx="75">
                  <c:v>-33.204676977054618</c:v>
                </c:pt>
                <c:pt idx="76">
                  <c:v>-47.195639846346381</c:v>
                </c:pt>
                <c:pt idx="77">
                  <c:v>-43.572220542189541</c:v>
                </c:pt>
                <c:pt idx="78">
                  <c:v>-24.758173421856888</c:v>
                </c:pt>
                <c:pt idx="79">
                  <c:v>-32.538046914429039</c:v>
                </c:pt>
                <c:pt idx="80">
                  <c:v>-17.217856446489211</c:v>
                </c:pt>
                <c:pt idx="81">
                  <c:v>-59.915277795281263</c:v>
                </c:pt>
                <c:pt idx="82">
                  <c:v>-68.191442291857072</c:v>
                </c:pt>
                <c:pt idx="83">
                  <c:v>-39.540081241209784</c:v>
                </c:pt>
                <c:pt idx="84">
                  <c:v>-43.475149862834073</c:v>
                </c:pt>
                <c:pt idx="85">
                  <c:v>-21.863851273402421</c:v>
                </c:pt>
                <c:pt idx="86">
                  <c:v>-49.783925397933103</c:v>
                </c:pt>
                <c:pt idx="87">
                  <c:v>-33.958398982344711</c:v>
                </c:pt>
                <c:pt idx="88">
                  <c:v>-40.098640587853588</c:v>
                </c:pt>
                <c:pt idx="89">
                  <c:v>-32.477417010655721</c:v>
                </c:pt>
                <c:pt idx="90">
                  <c:v>-6.2610820723654994</c:v>
                </c:pt>
                <c:pt idx="91">
                  <c:v>-6.3465145266172494</c:v>
                </c:pt>
                <c:pt idx="92">
                  <c:v>-9.0657488697338202</c:v>
                </c:pt>
                <c:pt idx="93">
                  <c:v>18.168218445982401</c:v>
                </c:pt>
                <c:pt idx="94">
                  <c:v>-11.709621630037461</c:v>
                </c:pt>
                <c:pt idx="95">
                  <c:v>-14.08682726366288</c:v>
                </c:pt>
                <c:pt idx="96">
                  <c:v>-5.2337133366555531</c:v>
                </c:pt>
                <c:pt idx="97">
                  <c:v>3.922153354363759</c:v>
                </c:pt>
                <c:pt idx="98">
                  <c:v>4.5439193594849456</c:v>
                </c:pt>
                <c:pt idx="99">
                  <c:v>4.0724400940193037</c:v>
                </c:pt>
                <c:pt idx="100">
                  <c:v>3.8514531105962329</c:v>
                </c:pt>
                <c:pt idx="101">
                  <c:v>2.841853900580078</c:v>
                </c:pt>
                <c:pt idx="102">
                  <c:v>5.6691730746911944</c:v>
                </c:pt>
                <c:pt idx="103">
                  <c:v>31.26338270268328</c:v>
                </c:pt>
                <c:pt idx="104">
                  <c:v>13.96258838809643</c:v>
                </c:pt>
                <c:pt idx="105">
                  <c:v>8.0058399345204201E-2</c:v>
                </c:pt>
                <c:pt idx="106">
                  <c:v>6.5047422042004426</c:v>
                </c:pt>
                <c:pt idx="107">
                  <c:v>22.630409641305778</c:v>
                </c:pt>
                <c:pt idx="108">
                  <c:v>11.922495376114959</c:v>
                </c:pt>
                <c:pt idx="109">
                  <c:v>10.416964101423959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79A-A9D3-62CD7139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01280"/>
        <c:axId val="1939001760"/>
      </c:lineChart>
      <c:catAx>
        <c:axId val="19390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001760"/>
        <c:crosses val="autoZero"/>
        <c:auto val="1"/>
        <c:lblAlgn val="ctr"/>
        <c:lblOffset val="100"/>
        <c:noMultiLvlLbl val="0"/>
      </c:catAx>
      <c:valAx>
        <c:axId val="19390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0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'800'!$C$1</c:f>
              <c:strCache>
                <c:ptCount val="1"/>
                <c:pt idx="0">
                  <c:v>dens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'800'!$C$2:$C$187</c:f>
              <c:numCache>
                <c:formatCode>General</c:formatCode>
                <c:ptCount val="18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26</c:v>
                </c:pt>
                <c:pt idx="42">
                  <c:v>24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24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25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23</c:v>
                </c:pt>
                <c:pt idx="98">
                  <c:v>24</c:v>
                </c:pt>
                <c:pt idx="99">
                  <c:v>23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26</c:v>
                </c:pt>
                <c:pt idx="104">
                  <c:v>26</c:v>
                </c:pt>
                <c:pt idx="105">
                  <c:v>27</c:v>
                </c:pt>
                <c:pt idx="106">
                  <c:v>28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27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28</c:v>
                </c:pt>
                <c:pt idx="116">
                  <c:v>28</c:v>
                </c:pt>
                <c:pt idx="117">
                  <c:v>29</c:v>
                </c:pt>
                <c:pt idx="118">
                  <c:v>27</c:v>
                </c:pt>
                <c:pt idx="119">
                  <c:v>29</c:v>
                </c:pt>
                <c:pt idx="120">
                  <c:v>27</c:v>
                </c:pt>
                <c:pt idx="121">
                  <c:v>29</c:v>
                </c:pt>
                <c:pt idx="122">
                  <c:v>27</c:v>
                </c:pt>
                <c:pt idx="123">
                  <c:v>29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29</c:v>
                </c:pt>
                <c:pt idx="131">
                  <c:v>28</c:v>
                </c:pt>
                <c:pt idx="132">
                  <c:v>29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30</c:v>
                </c:pt>
                <c:pt idx="143">
                  <c:v>32</c:v>
                </c:pt>
                <c:pt idx="144">
                  <c:v>31</c:v>
                </c:pt>
                <c:pt idx="145">
                  <c:v>33</c:v>
                </c:pt>
                <c:pt idx="146">
                  <c:v>32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34</c:v>
                </c:pt>
                <c:pt idx="156">
                  <c:v>34</c:v>
                </c:pt>
                <c:pt idx="157">
                  <c:v>33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36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39</c:v>
                </c:pt>
                <c:pt idx="168">
                  <c:v>39</c:v>
                </c:pt>
                <c:pt idx="169">
                  <c:v>38</c:v>
                </c:pt>
                <c:pt idx="170">
                  <c:v>39</c:v>
                </c:pt>
                <c:pt idx="171">
                  <c:v>39</c:v>
                </c:pt>
                <c:pt idx="172">
                  <c:v>41</c:v>
                </c:pt>
                <c:pt idx="173">
                  <c:v>40</c:v>
                </c:pt>
                <c:pt idx="174">
                  <c:v>40</c:v>
                </c:pt>
                <c:pt idx="175">
                  <c:v>41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43</c:v>
                </c:pt>
                <c:pt idx="181">
                  <c:v>43</c:v>
                </c:pt>
                <c:pt idx="182">
                  <c:v>42</c:v>
                </c:pt>
                <c:pt idx="183">
                  <c:v>42</c:v>
                </c:pt>
                <c:pt idx="184">
                  <c:v>40</c:v>
                </c:pt>
                <c:pt idx="18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07F-8BF9-1DF5836C4AE8}"/>
            </c:ext>
          </c:extLst>
        </c:ser>
        <c:ser>
          <c:idx val="1"/>
          <c:order val="1"/>
          <c:tx>
            <c:strRef>
              <c:f>'800'!$D$1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'800'!$A$2:$A$187</c:f>
              <c:numCache>
                <c:formatCode>General</c:formatCode>
                <c:ptCount val="186"/>
                <c:pt idx="0">
                  <c:v>216</c:v>
                </c:pt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247</c:v>
                </c:pt>
                <c:pt idx="32">
                  <c:v>248</c:v>
                </c:pt>
                <c:pt idx="33">
                  <c:v>249</c:v>
                </c:pt>
                <c:pt idx="34">
                  <c:v>250</c:v>
                </c:pt>
                <c:pt idx="35">
                  <c:v>251</c:v>
                </c:pt>
                <c:pt idx="36">
                  <c:v>252</c:v>
                </c:pt>
                <c:pt idx="37">
                  <c:v>253</c:v>
                </c:pt>
                <c:pt idx="38">
                  <c:v>254</c:v>
                </c:pt>
                <c:pt idx="39">
                  <c:v>255</c:v>
                </c:pt>
                <c:pt idx="40">
                  <c:v>256</c:v>
                </c:pt>
                <c:pt idx="41">
                  <c:v>257</c:v>
                </c:pt>
                <c:pt idx="42">
                  <c:v>258</c:v>
                </c:pt>
                <c:pt idx="43">
                  <c:v>259</c:v>
                </c:pt>
                <c:pt idx="44">
                  <c:v>260</c:v>
                </c:pt>
                <c:pt idx="45">
                  <c:v>261</c:v>
                </c:pt>
                <c:pt idx="46">
                  <c:v>262</c:v>
                </c:pt>
                <c:pt idx="47">
                  <c:v>263</c:v>
                </c:pt>
                <c:pt idx="48">
                  <c:v>264</c:v>
                </c:pt>
                <c:pt idx="49">
                  <c:v>265</c:v>
                </c:pt>
                <c:pt idx="50">
                  <c:v>266</c:v>
                </c:pt>
                <c:pt idx="51">
                  <c:v>267</c:v>
                </c:pt>
                <c:pt idx="52">
                  <c:v>268</c:v>
                </c:pt>
                <c:pt idx="53">
                  <c:v>269</c:v>
                </c:pt>
                <c:pt idx="54">
                  <c:v>270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277</c:v>
                </c:pt>
                <c:pt idx="62">
                  <c:v>278</c:v>
                </c:pt>
                <c:pt idx="63">
                  <c:v>279</c:v>
                </c:pt>
                <c:pt idx="64">
                  <c:v>280</c:v>
                </c:pt>
                <c:pt idx="65">
                  <c:v>281</c:v>
                </c:pt>
                <c:pt idx="66">
                  <c:v>282</c:v>
                </c:pt>
                <c:pt idx="67">
                  <c:v>283</c:v>
                </c:pt>
                <c:pt idx="68">
                  <c:v>284</c:v>
                </c:pt>
                <c:pt idx="69">
                  <c:v>285</c:v>
                </c:pt>
                <c:pt idx="70">
                  <c:v>286</c:v>
                </c:pt>
                <c:pt idx="71">
                  <c:v>287</c:v>
                </c:pt>
                <c:pt idx="72">
                  <c:v>288</c:v>
                </c:pt>
                <c:pt idx="73">
                  <c:v>289</c:v>
                </c:pt>
                <c:pt idx="74">
                  <c:v>290</c:v>
                </c:pt>
                <c:pt idx="75">
                  <c:v>291</c:v>
                </c:pt>
                <c:pt idx="76">
                  <c:v>292</c:v>
                </c:pt>
                <c:pt idx="77">
                  <c:v>293</c:v>
                </c:pt>
                <c:pt idx="78">
                  <c:v>294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298</c:v>
                </c:pt>
                <c:pt idx="83">
                  <c:v>299</c:v>
                </c:pt>
                <c:pt idx="84">
                  <c:v>300</c:v>
                </c:pt>
                <c:pt idx="85">
                  <c:v>301</c:v>
                </c:pt>
                <c:pt idx="86">
                  <c:v>302</c:v>
                </c:pt>
                <c:pt idx="87">
                  <c:v>303</c:v>
                </c:pt>
                <c:pt idx="88">
                  <c:v>304</c:v>
                </c:pt>
                <c:pt idx="89">
                  <c:v>305</c:v>
                </c:pt>
                <c:pt idx="90">
                  <c:v>306</c:v>
                </c:pt>
                <c:pt idx="91">
                  <c:v>307</c:v>
                </c:pt>
                <c:pt idx="92">
                  <c:v>308</c:v>
                </c:pt>
                <c:pt idx="93">
                  <c:v>309</c:v>
                </c:pt>
                <c:pt idx="94">
                  <c:v>310</c:v>
                </c:pt>
                <c:pt idx="95">
                  <c:v>311</c:v>
                </c:pt>
                <c:pt idx="96">
                  <c:v>312</c:v>
                </c:pt>
                <c:pt idx="97">
                  <c:v>313</c:v>
                </c:pt>
                <c:pt idx="98">
                  <c:v>314</c:v>
                </c:pt>
                <c:pt idx="99">
                  <c:v>315</c:v>
                </c:pt>
                <c:pt idx="100">
                  <c:v>316</c:v>
                </c:pt>
                <c:pt idx="101">
                  <c:v>317</c:v>
                </c:pt>
                <c:pt idx="102">
                  <c:v>318</c:v>
                </c:pt>
                <c:pt idx="103">
                  <c:v>319</c:v>
                </c:pt>
                <c:pt idx="104">
                  <c:v>320</c:v>
                </c:pt>
                <c:pt idx="105">
                  <c:v>321</c:v>
                </c:pt>
                <c:pt idx="106">
                  <c:v>322</c:v>
                </c:pt>
                <c:pt idx="107">
                  <c:v>323</c:v>
                </c:pt>
                <c:pt idx="108">
                  <c:v>324</c:v>
                </c:pt>
                <c:pt idx="109">
                  <c:v>325</c:v>
                </c:pt>
                <c:pt idx="110">
                  <c:v>326</c:v>
                </c:pt>
                <c:pt idx="111">
                  <c:v>327</c:v>
                </c:pt>
                <c:pt idx="112">
                  <c:v>328</c:v>
                </c:pt>
                <c:pt idx="113">
                  <c:v>329</c:v>
                </c:pt>
                <c:pt idx="114">
                  <c:v>330</c:v>
                </c:pt>
                <c:pt idx="115">
                  <c:v>331</c:v>
                </c:pt>
                <c:pt idx="116">
                  <c:v>332</c:v>
                </c:pt>
                <c:pt idx="117">
                  <c:v>333</c:v>
                </c:pt>
                <c:pt idx="118">
                  <c:v>334</c:v>
                </c:pt>
                <c:pt idx="119">
                  <c:v>335</c:v>
                </c:pt>
                <c:pt idx="120">
                  <c:v>336</c:v>
                </c:pt>
                <c:pt idx="121">
                  <c:v>337</c:v>
                </c:pt>
                <c:pt idx="122">
                  <c:v>338</c:v>
                </c:pt>
                <c:pt idx="123">
                  <c:v>339</c:v>
                </c:pt>
                <c:pt idx="124">
                  <c:v>340</c:v>
                </c:pt>
                <c:pt idx="125">
                  <c:v>341</c:v>
                </c:pt>
                <c:pt idx="126">
                  <c:v>342</c:v>
                </c:pt>
                <c:pt idx="127">
                  <c:v>343</c:v>
                </c:pt>
                <c:pt idx="128">
                  <c:v>344</c:v>
                </c:pt>
                <c:pt idx="129">
                  <c:v>345</c:v>
                </c:pt>
                <c:pt idx="130">
                  <c:v>346</c:v>
                </c:pt>
                <c:pt idx="131">
                  <c:v>347</c:v>
                </c:pt>
                <c:pt idx="132">
                  <c:v>348</c:v>
                </c:pt>
                <c:pt idx="133">
                  <c:v>349</c:v>
                </c:pt>
                <c:pt idx="134">
                  <c:v>350</c:v>
                </c:pt>
                <c:pt idx="135">
                  <c:v>351</c:v>
                </c:pt>
                <c:pt idx="136">
                  <c:v>352</c:v>
                </c:pt>
                <c:pt idx="137">
                  <c:v>353</c:v>
                </c:pt>
                <c:pt idx="138">
                  <c:v>354</c:v>
                </c:pt>
                <c:pt idx="139">
                  <c:v>355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359</c:v>
                </c:pt>
                <c:pt idx="144">
                  <c:v>360</c:v>
                </c:pt>
                <c:pt idx="145">
                  <c:v>361</c:v>
                </c:pt>
                <c:pt idx="146">
                  <c:v>362</c:v>
                </c:pt>
                <c:pt idx="147">
                  <c:v>363</c:v>
                </c:pt>
                <c:pt idx="148">
                  <c:v>364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368</c:v>
                </c:pt>
                <c:pt idx="153">
                  <c:v>369</c:v>
                </c:pt>
                <c:pt idx="154">
                  <c:v>370</c:v>
                </c:pt>
                <c:pt idx="155">
                  <c:v>371</c:v>
                </c:pt>
                <c:pt idx="156">
                  <c:v>372</c:v>
                </c:pt>
                <c:pt idx="157">
                  <c:v>373</c:v>
                </c:pt>
                <c:pt idx="158">
                  <c:v>374</c:v>
                </c:pt>
                <c:pt idx="159">
                  <c:v>375</c:v>
                </c:pt>
                <c:pt idx="160">
                  <c:v>376</c:v>
                </c:pt>
                <c:pt idx="161">
                  <c:v>377</c:v>
                </c:pt>
                <c:pt idx="162">
                  <c:v>378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389</c:v>
                </c:pt>
                <c:pt idx="174">
                  <c:v>390</c:v>
                </c:pt>
                <c:pt idx="175">
                  <c:v>391</c:v>
                </c:pt>
                <c:pt idx="176">
                  <c:v>392</c:v>
                </c:pt>
                <c:pt idx="177">
                  <c:v>393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</c:numCache>
            </c:numRef>
          </c:cat>
          <c:val>
            <c:numRef>
              <c:f>'800'!$D$2:$D$187</c:f>
              <c:numCache>
                <c:formatCode>General</c:formatCode>
                <c:ptCount val="186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22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21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20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22</c:v>
                </c:pt>
                <c:pt idx="152">
                  <c:v>21</c:v>
                </c:pt>
                <c:pt idx="153">
                  <c:v>20</c:v>
                </c:pt>
                <c:pt idx="154">
                  <c:v>22</c:v>
                </c:pt>
                <c:pt idx="155">
                  <c:v>20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18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12</c:v>
                </c:pt>
                <c:pt idx="179">
                  <c:v>11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9-407F-8BF9-1DF5836C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1280"/>
        <c:axId val="2047088320"/>
      </c:lineChart>
      <c:catAx>
        <c:axId val="20471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88320"/>
        <c:crosses val="autoZero"/>
        <c:auto val="1"/>
        <c:lblAlgn val="ctr"/>
        <c:lblOffset val="100"/>
        <c:noMultiLvlLbl val="0"/>
      </c:catAx>
      <c:valAx>
        <c:axId val="20470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1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'800'!$K$1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'800'!$A$78:$A$177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'800'!$K$78:$K$177</c:f>
              <c:numCache>
                <c:formatCode>General</c:formatCode>
                <c:ptCount val="100"/>
                <c:pt idx="0">
                  <c:v>14.416575771888249</c:v>
                </c:pt>
                <c:pt idx="1">
                  <c:v>13.20861404111845</c:v>
                </c:pt>
                <c:pt idx="2">
                  <c:v>-5.581876864540094</c:v>
                </c:pt>
                <c:pt idx="3">
                  <c:v>25.10616630074642</c:v>
                </c:pt>
                <c:pt idx="4">
                  <c:v>5.9652941470226448</c:v>
                </c:pt>
                <c:pt idx="5">
                  <c:v>-9.5174901972613739</c:v>
                </c:pt>
                <c:pt idx="6">
                  <c:v>12.115430651703409</c:v>
                </c:pt>
                <c:pt idx="7">
                  <c:v>-4.2727832259951093</c:v>
                </c:pt>
                <c:pt idx="8">
                  <c:v>-9.8257875865545721</c:v>
                </c:pt>
                <c:pt idx="9">
                  <c:v>16.969066213016919</c:v>
                </c:pt>
                <c:pt idx="10">
                  <c:v>-13.134326528048319</c:v>
                </c:pt>
                <c:pt idx="11">
                  <c:v>14.5325996418663</c:v>
                </c:pt>
                <c:pt idx="12">
                  <c:v>-12.57236010840391</c:v>
                </c:pt>
                <c:pt idx="13">
                  <c:v>32.924259312137323</c:v>
                </c:pt>
                <c:pt idx="14">
                  <c:v>39.95258376351839</c:v>
                </c:pt>
                <c:pt idx="15">
                  <c:v>21.520573745991719</c:v>
                </c:pt>
                <c:pt idx="16">
                  <c:v>-4.2713147272418084</c:v>
                </c:pt>
                <c:pt idx="17">
                  <c:v>-21.855472167391</c:v>
                </c:pt>
                <c:pt idx="18">
                  <c:v>20.148402222892241</c:v>
                </c:pt>
                <c:pt idx="19">
                  <c:v>-33.105278674488147</c:v>
                </c:pt>
                <c:pt idx="20">
                  <c:v>1.881500116382538</c:v>
                </c:pt>
                <c:pt idx="21">
                  <c:v>-19.42716589131371</c:v>
                </c:pt>
                <c:pt idx="22">
                  <c:v>-59.054726957446448</c:v>
                </c:pt>
                <c:pt idx="23">
                  <c:v>-30.2139056359532</c:v>
                </c:pt>
                <c:pt idx="24">
                  <c:v>-74.334990295214595</c:v>
                </c:pt>
                <c:pt idx="25">
                  <c:v>-23.680157738600641</c:v>
                </c:pt>
                <c:pt idx="26">
                  <c:v>-9.2749111118321874</c:v>
                </c:pt>
                <c:pt idx="27">
                  <c:v>-22.11665588122727</c:v>
                </c:pt>
                <c:pt idx="28">
                  <c:v>-48.1271211495161</c:v>
                </c:pt>
                <c:pt idx="29">
                  <c:v>-48.684903005013062</c:v>
                </c:pt>
                <c:pt idx="30">
                  <c:v>-15.770734646882451</c:v>
                </c:pt>
                <c:pt idx="31">
                  <c:v>-14.464444222632141</c:v>
                </c:pt>
                <c:pt idx="32">
                  <c:v>-34.899814169915423</c:v>
                </c:pt>
                <c:pt idx="33">
                  <c:v>11.30518803946007</c:v>
                </c:pt>
                <c:pt idx="34">
                  <c:v>-4.454716111634843</c:v>
                </c:pt>
                <c:pt idx="35">
                  <c:v>16.262739458413119</c:v>
                </c:pt>
                <c:pt idx="36">
                  <c:v>-2.9683797363462019</c:v>
                </c:pt>
                <c:pt idx="37">
                  <c:v>11.039104394222949</c:v>
                </c:pt>
                <c:pt idx="38">
                  <c:v>4.9782932002508664</c:v>
                </c:pt>
                <c:pt idx="39">
                  <c:v>0.69708756038162178</c:v>
                </c:pt>
                <c:pt idx="40">
                  <c:v>5.511403652613204</c:v>
                </c:pt>
                <c:pt idx="41">
                  <c:v>-22.25121038826445</c:v>
                </c:pt>
                <c:pt idx="42">
                  <c:v>-23.419648172225891</c:v>
                </c:pt>
                <c:pt idx="43">
                  <c:v>-28.63639362876992</c:v>
                </c:pt>
                <c:pt idx="44">
                  <c:v>6.3478297634708936</c:v>
                </c:pt>
                <c:pt idx="45">
                  <c:v>-22.75469335397759</c:v>
                </c:pt>
                <c:pt idx="46">
                  <c:v>-30.76822654473424</c:v>
                </c:pt>
                <c:pt idx="47">
                  <c:v>-7.1522559732583648</c:v>
                </c:pt>
                <c:pt idx="48">
                  <c:v>2.9759570219470528</c:v>
                </c:pt>
                <c:pt idx="49">
                  <c:v>-13.72963360880277</c:v>
                </c:pt>
                <c:pt idx="50">
                  <c:v>-11.46442457587405</c:v>
                </c:pt>
                <c:pt idx="51">
                  <c:v>-46.546193183449802</c:v>
                </c:pt>
                <c:pt idx="52">
                  <c:v>-42.781553481626908</c:v>
                </c:pt>
                <c:pt idx="53">
                  <c:v>-64.30402521857178</c:v>
                </c:pt>
                <c:pt idx="54">
                  <c:v>-21.33257040020975</c:v>
                </c:pt>
                <c:pt idx="55">
                  <c:v>-40.075735448945181</c:v>
                </c:pt>
                <c:pt idx="56">
                  <c:v>-55.671873794023803</c:v>
                </c:pt>
                <c:pt idx="57">
                  <c:v>-21.075364475901399</c:v>
                </c:pt>
                <c:pt idx="58">
                  <c:v>-50.647731773312699</c:v>
                </c:pt>
                <c:pt idx="59">
                  <c:v>-64.076446829795813</c:v>
                </c:pt>
                <c:pt idx="60">
                  <c:v>-73.653879527627453</c:v>
                </c:pt>
                <c:pt idx="61">
                  <c:v>-69.151244731308111</c:v>
                </c:pt>
                <c:pt idx="62">
                  <c:v>-66.545836098832154</c:v>
                </c:pt>
                <c:pt idx="63">
                  <c:v>-76.760950511564445</c:v>
                </c:pt>
                <c:pt idx="64">
                  <c:v>-35.829477465072607</c:v>
                </c:pt>
                <c:pt idx="65">
                  <c:v>-39.45379977971686</c:v>
                </c:pt>
                <c:pt idx="66">
                  <c:v>-29.883802122036201</c:v>
                </c:pt>
                <c:pt idx="67">
                  <c:v>-34.756960246105962</c:v>
                </c:pt>
                <c:pt idx="68">
                  <c:v>-30.920390197659771</c:v>
                </c:pt>
                <c:pt idx="69">
                  <c:v>-33.392279338291146</c:v>
                </c:pt>
                <c:pt idx="70">
                  <c:v>-31.54633722814172</c:v>
                </c:pt>
                <c:pt idx="71">
                  <c:v>-45.534967459478551</c:v>
                </c:pt>
                <c:pt idx="72">
                  <c:v>-3.632592166091285</c:v>
                </c:pt>
                <c:pt idx="73">
                  <c:v>-22.298926717362111</c:v>
                </c:pt>
                <c:pt idx="74">
                  <c:v>-50.657013757526499</c:v>
                </c:pt>
                <c:pt idx="75">
                  <c:v>-35.57965769741196</c:v>
                </c:pt>
                <c:pt idx="76">
                  <c:v>-34.944736501558879</c:v>
                </c:pt>
                <c:pt idx="77">
                  <c:v>-20.088689150492549</c:v>
                </c:pt>
                <c:pt idx="78">
                  <c:v>-41.897745408926767</c:v>
                </c:pt>
                <c:pt idx="79">
                  <c:v>-58.871972036821738</c:v>
                </c:pt>
                <c:pt idx="80">
                  <c:v>-50.441287671482662</c:v>
                </c:pt>
                <c:pt idx="81">
                  <c:v>-61.811330289421043</c:v>
                </c:pt>
                <c:pt idx="82">
                  <c:v>-68.86936669211174</c:v>
                </c:pt>
                <c:pt idx="83">
                  <c:v>-30.690661408924111</c:v>
                </c:pt>
                <c:pt idx="84">
                  <c:v>-57.599165426208472</c:v>
                </c:pt>
                <c:pt idx="85">
                  <c:v>-6.3869558794275747</c:v>
                </c:pt>
                <c:pt idx="86">
                  <c:v>-68.300393493712534</c:v>
                </c:pt>
                <c:pt idx="87">
                  <c:v>-52.489815523132783</c:v>
                </c:pt>
                <c:pt idx="88">
                  <c:v>-52.239462341519939</c:v>
                </c:pt>
                <c:pt idx="89">
                  <c:v>-37.638489687596952</c:v>
                </c:pt>
                <c:pt idx="90">
                  <c:v>-31.32161406840444</c:v>
                </c:pt>
                <c:pt idx="91">
                  <c:v>-35.896478055850118</c:v>
                </c:pt>
                <c:pt idx="92">
                  <c:v>-31.5521350262363</c:v>
                </c:pt>
                <c:pt idx="93">
                  <c:v>-37.063973519677731</c:v>
                </c:pt>
                <c:pt idx="94">
                  <c:v>-39.818630026943502</c:v>
                </c:pt>
                <c:pt idx="95">
                  <c:v>-47.684163761312057</c:v>
                </c:pt>
                <c:pt idx="96">
                  <c:v>-34.062937500851739</c:v>
                </c:pt>
                <c:pt idx="97">
                  <c:v>-20.92005189233376</c:v>
                </c:pt>
                <c:pt idx="98">
                  <c:v>-1.2368372308111819</c:v>
                </c:pt>
                <c:pt idx="99">
                  <c:v>-7.0312844096726357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88C-AF40-628DE61541FC}"/>
            </c:ext>
          </c:extLst>
        </c:ser>
        <c:ser>
          <c:idx val="7"/>
          <c:order val="1"/>
          <c:tx>
            <c:strRef>
              <c:f>'800'!$L$1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'800'!$A$78:$A$177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'800'!$L$78:$L$177</c:f>
              <c:numCache>
                <c:formatCode>General</c:formatCode>
                <c:ptCount val="100"/>
                <c:pt idx="0">
                  <c:v>2.519645116306279</c:v>
                </c:pt>
                <c:pt idx="1">
                  <c:v>36.546533723393992</c:v>
                </c:pt>
                <c:pt idx="2">
                  <c:v>22.732379497417561</c:v>
                </c:pt>
                <c:pt idx="3">
                  <c:v>27.67205283172575</c:v>
                </c:pt>
                <c:pt idx="4">
                  <c:v>11.498972136334119</c:v>
                </c:pt>
                <c:pt idx="5">
                  <c:v>26.17873979268964</c:v>
                </c:pt>
                <c:pt idx="6">
                  <c:v>6.8449047377580747</c:v>
                </c:pt>
                <c:pt idx="7">
                  <c:v>15.86922885963569</c:v>
                </c:pt>
                <c:pt idx="8">
                  <c:v>-19.5755445981873</c:v>
                </c:pt>
                <c:pt idx="9">
                  <c:v>20.675519420692279</c:v>
                </c:pt>
                <c:pt idx="10">
                  <c:v>-1.2173188616378181</c:v>
                </c:pt>
                <c:pt idx="11">
                  <c:v>4.0656061651673117</c:v>
                </c:pt>
                <c:pt idx="12">
                  <c:v>7.1308068654110137</c:v>
                </c:pt>
                <c:pt idx="13">
                  <c:v>46.053498726411497</c:v>
                </c:pt>
                <c:pt idx="14">
                  <c:v>24.420144159469331</c:v>
                </c:pt>
                <c:pt idx="15">
                  <c:v>16.738164145280919</c:v>
                </c:pt>
                <c:pt idx="16">
                  <c:v>25.704062066191032</c:v>
                </c:pt>
                <c:pt idx="17">
                  <c:v>-3.1816666673107101</c:v>
                </c:pt>
                <c:pt idx="18">
                  <c:v>20.45406065273249</c:v>
                </c:pt>
                <c:pt idx="19">
                  <c:v>-36.217690642880257</c:v>
                </c:pt>
                <c:pt idx="20">
                  <c:v>-24.03307013236072</c:v>
                </c:pt>
                <c:pt idx="21">
                  <c:v>5.6896988356151699</c:v>
                </c:pt>
                <c:pt idx="22">
                  <c:v>-43.916802171037062</c:v>
                </c:pt>
                <c:pt idx="23">
                  <c:v>-45.650371143753183</c:v>
                </c:pt>
                <c:pt idx="24">
                  <c:v>-47.556891896510642</c:v>
                </c:pt>
                <c:pt idx="25">
                  <c:v>-23.842641265471219</c:v>
                </c:pt>
                <c:pt idx="26">
                  <c:v>-3.6717812312540481</c:v>
                </c:pt>
                <c:pt idx="27">
                  <c:v>-34.435976911637397</c:v>
                </c:pt>
                <c:pt idx="28">
                  <c:v>-51.770468051069628</c:v>
                </c:pt>
                <c:pt idx="29">
                  <c:v>-60.037300987617442</c:v>
                </c:pt>
                <c:pt idx="30">
                  <c:v>-21.18887619405881</c:v>
                </c:pt>
                <c:pt idx="31">
                  <c:v>-11.96051091450895</c:v>
                </c:pt>
                <c:pt idx="32">
                  <c:v>-21.240504489531599</c:v>
                </c:pt>
                <c:pt idx="33">
                  <c:v>1.446833948497412</c:v>
                </c:pt>
                <c:pt idx="34">
                  <c:v>-6.3235480152476464</c:v>
                </c:pt>
                <c:pt idx="35">
                  <c:v>25.135972620516849</c:v>
                </c:pt>
                <c:pt idx="36">
                  <c:v>21.28719917763156</c:v>
                </c:pt>
                <c:pt idx="37">
                  <c:v>14.71777873274341</c:v>
                </c:pt>
                <c:pt idx="38">
                  <c:v>-3.7387012014670749</c:v>
                </c:pt>
                <c:pt idx="39">
                  <c:v>5.9315031168124452</c:v>
                </c:pt>
                <c:pt idx="40">
                  <c:v>0.41392317595628819</c:v>
                </c:pt>
                <c:pt idx="41">
                  <c:v>19.793193622285091</c:v>
                </c:pt>
                <c:pt idx="42">
                  <c:v>-27.088743638946159</c:v>
                </c:pt>
                <c:pt idx="43">
                  <c:v>-1.8564638165827501</c:v>
                </c:pt>
                <c:pt idx="44">
                  <c:v>12.72009612982793</c:v>
                </c:pt>
                <c:pt idx="45">
                  <c:v>4.2271101656554588</c:v>
                </c:pt>
                <c:pt idx="46">
                  <c:v>-12.442670387407381</c:v>
                </c:pt>
                <c:pt idx="47">
                  <c:v>22.490511000909532</c:v>
                </c:pt>
                <c:pt idx="48">
                  <c:v>-6.5805772846114117</c:v>
                </c:pt>
                <c:pt idx="49">
                  <c:v>3.2189529443940348</c:v>
                </c:pt>
                <c:pt idx="50">
                  <c:v>3.1944519940398011</c:v>
                </c:pt>
                <c:pt idx="51">
                  <c:v>-32.93126687117055</c:v>
                </c:pt>
                <c:pt idx="52">
                  <c:v>-21.461807162024328</c:v>
                </c:pt>
                <c:pt idx="53">
                  <c:v>-34.418418779586759</c:v>
                </c:pt>
                <c:pt idx="54">
                  <c:v>-14.45175249428161</c:v>
                </c:pt>
                <c:pt idx="55">
                  <c:v>-44.300618859647699</c:v>
                </c:pt>
                <c:pt idx="56">
                  <c:v>-23.147841890761072</c:v>
                </c:pt>
                <c:pt idx="57">
                  <c:v>-19.551400621747931</c:v>
                </c:pt>
                <c:pt idx="58">
                  <c:v>-59.321817883396257</c:v>
                </c:pt>
                <c:pt idx="59">
                  <c:v>-46.649278798534837</c:v>
                </c:pt>
                <c:pt idx="60">
                  <c:v>-55.319996448952217</c:v>
                </c:pt>
                <c:pt idx="61">
                  <c:v>-47.836736051742768</c:v>
                </c:pt>
                <c:pt idx="62">
                  <c:v>-23.677110927065449</c:v>
                </c:pt>
                <c:pt idx="63">
                  <c:v>-46.945792022539429</c:v>
                </c:pt>
                <c:pt idx="64">
                  <c:v>-33.920029209358297</c:v>
                </c:pt>
                <c:pt idx="65">
                  <c:v>-51.666024079593107</c:v>
                </c:pt>
                <c:pt idx="66">
                  <c:v>-3.031627299701555</c:v>
                </c:pt>
                <c:pt idx="67">
                  <c:v>-46.819227830074617</c:v>
                </c:pt>
                <c:pt idx="68">
                  <c:v>-21.90357211718608</c:v>
                </c:pt>
                <c:pt idx="69">
                  <c:v>-9.0646910874941593</c:v>
                </c:pt>
                <c:pt idx="70">
                  <c:v>-16.808089009135539</c:v>
                </c:pt>
                <c:pt idx="71">
                  <c:v>-34.371604952375648</c:v>
                </c:pt>
                <c:pt idx="72">
                  <c:v>-7.6814511151732177</c:v>
                </c:pt>
                <c:pt idx="73">
                  <c:v>-35.653945005996682</c:v>
                </c:pt>
                <c:pt idx="74">
                  <c:v>-44.618532086756119</c:v>
                </c:pt>
                <c:pt idx="75">
                  <c:v>-33.204676977054618</c:v>
                </c:pt>
                <c:pt idx="76">
                  <c:v>-47.195639846346381</c:v>
                </c:pt>
                <c:pt idx="77">
                  <c:v>-43.572220542189541</c:v>
                </c:pt>
                <c:pt idx="78">
                  <c:v>-24.758173421856888</c:v>
                </c:pt>
                <c:pt idx="79">
                  <c:v>-32.538046914429039</c:v>
                </c:pt>
                <c:pt idx="80">
                  <c:v>-17.217856446489211</c:v>
                </c:pt>
                <c:pt idx="81">
                  <c:v>-59.915277795281263</c:v>
                </c:pt>
                <c:pt idx="82">
                  <c:v>-68.191442291857072</c:v>
                </c:pt>
                <c:pt idx="83">
                  <c:v>-39.540081241209784</c:v>
                </c:pt>
                <c:pt idx="84">
                  <c:v>-43.475149862834073</c:v>
                </c:pt>
                <c:pt idx="85">
                  <c:v>-21.863851273402421</c:v>
                </c:pt>
                <c:pt idx="86">
                  <c:v>-49.783925397933103</c:v>
                </c:pt>
                <c:pt idx="87">
                  <c:v>-33.958398982344711</c:v>
                </c:pt>
                <c:pt idx="88">
                  <c:v>-40.098640587853588</c:v>
                </c:pt>
                <c:pt idx="89">
                  <c:v>-32.477417010655721</c:v>
                </c:pt>
                <c:pt idx="90">
                  <c:v>-6.2610820723654994</c:v>
                </c:pt>
                <c:pt idx="91">
                  <c:v>-6.3465145266172494</c:v>
                </c:pt>
                <c:pt idx="92">
                  <c:v>-9.0657488697338202</c:v>
                </c:pt>
                <c:pt idx="93">
                  <c:v>18.168218445982401</c:v>
                </c:pt>
                <c:pt idx="94">
                  <c:v>-11.709621630037461</c:v>
                </c:pt>
                <c:pt idx="95">
                  <c:v>-14.08682726366288</c:v>
                </c:pt>
                <c:pt idx="96">
                  <c:v>-5.2337133366555531</c:v>
                </c:pt>
                <c:pt idx="97">
                  <c:v>3.922153354363759</c:v>
                </c:pt>
                <c:pt idx="98">
                  <c:v>4.5439193594849456</c:v>
                </c:pt>
                <c:pt idx="99">
                  <c:v>4.0724400940193037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88C-AF40-628DE615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70224"/>
        <c:axId val="1929666384"/>
      </c:lineChart>
      <c:catAx>
        <c:axId val="19296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66384"/>
        <c:crosses val="autoZero"/>
        <c:auto val="1"/>
        <c:lblAlgn val="ctr"/>
        <c:lblOffset val="100"/>
        <c:noMultiLvlLbl val="0"/>
      </c:catAx>
      <c:valAx>
        <c:axId val="1929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6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'800'!$M$1</c:f>
              <c:strCache>
                <c:ptCount val="1"/>
                <c:pt idx="0">
                  <c:v>Unnamed: 12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'800'!$M$78:$M$178</c:f>
              <c:numCache>
                <c:formatCode>General</c:formatCode>
                <c:ptCount val="101"/>
                <c:pt idx="0">
                  <c:v>1.46138467077336</c:v>
                </c:pt>
                <c:pt idx="1">
                  <c:v>-2.9311957630881902</c:v>
                </c:pt>
                <c:pt idx="2">
                  <c:v>-3.2307995755562589</c:v>
                </c:pt>
                <c:pt idx="3">
                  <c:v>-1.5083292601461979</c:v>
                </c:pt>
                <c:pt idx="4">
                  <c:v>0.78738761364652921</c:v>
                </c:pt>
                <c:pt idx="5">
                  <c:v>0.58246361682343772</c:v>
                </c:pt>
                <c:pt idx="6">
                  <c:v>4.7069702529029938</c:v>
                </c:pt>
                <c:pt idx="7">
                  <c:v>2.5448679117719779</c:v>
                </c:pt>
                <c:pt idx="8">
                  <c:v>7.983133735687173</c:v>
                </c:pt>
                <c:pt idx="9">
                  <c:v>8.0343088736979382</c:v>
                </c:pt>
                <c:pt idx="10">
                  <c:v>1.7072402102824511</c:v>
                </c:pt>
                <c:pt idx="11">
                  <c:v>-2.1872020312974798</c:v>
                </c:pt>
                <c:pt idx="12">
                  <c:v>-4.2504585953984737</c:v>
                </c:pt>
                <c:pt idx="13">
                  <c:v>-9.286788358574757</c:v>
                </c:pt>
                <c:pt idx="14">
                  <c:v>-8.9620205876891248</c:v>
                </c:pt>
                <c:pt idx="15">
                  <c:v>-6.5847310664012069</c:v>
                </c:pt>
                <c:pt idx="16">
                  <c:v>-8.0544588434279625</c:v>
                </c:pt>
                <c:pt idx="17">
                  <c:v>0.8768163384172496</c:v>
                </c:pt>
                <c:pt idx="18">
                  <c:v>-1.675820991153937</c:v>
                </c:pt>
                <c:pt idx="19">
                  <c:v>2.8100670983483109</c:v>
                </c:pt>
                <c:pt idx="20">
                  <c:v>7.7390013140203591</c:v>
                </c:pt>
                <c:pt idx="21">
                  <c:v>15.94897081997938</c:v>
                </c:pt>
                <c:pt idx="22">
                  <c:v>18.061936141948419</c:v>
                </c:pt>
                <c:pt idx="23">
                  <c:v>20.350734308813099</c:v>
                </c:pt>
                <c:pt idx="24">
                  <c:v>19.803358920895391</c:v>
                </c:pt>
                <c:pt idx="25">
                  <c:v>14.330605748275531</c:v>
                </c:pt>
                <c:pt idx="26">
                  <c:v>11.024291753016181</c:v>
                </c:pt>
                <c:pt idx="27">
                  <c:v>4.1717219480851053</c:v>
                </c:pt>
                <c:pt idx="28">
                  <c:v>5.882963521325304</c:v>
                </c:pt>
                <c:pt idx="29">
                  <c:v>-1.585180569397983</c:v>
                </c:pt>
                <c:pt idx="30">
                  <c:v>-5.3595720183368076</c:v>
                </c:pt>
                <c:pt idx="31">
                  <c:v>-13.21520843215651</c:v>
                </c:pt>
                <c:pt idx="32">
                  <c:v>-18.12491524761106</c:v>
                </c:pt>
                <c:pt idx="33">
                  <c:v>-21.297137064416351</c:v>
                </c:pt>
                <c:pt idx="34">
                  <c:v>-25.278084031348051</c:v>
                </c:pt>
                <c:pt idx="35">
                  <c:v>-24.128061844395699</c:v>
                </c:pt>
                <c:pt idx="36">
                  <c:v>-26.529923123221661</c:v>
                </c:pt>
                <c:pt idx="37">
                  <c:v>-26.248861827789231</c:v>
                </c:pt>
                <c:pt idx="38">
                  <c:v>-28.218462408536158</c:v>
                </c:pt>
                <c:pt idx="39">
                  <c:v>-23.073823367557239</c:v>
                </c:pt>
                <c:pt idx="40">
                  <c:v>-17.39863644061095</c:v>
                </c:pt>
                <c:pt idx="41">
                  <c:v>-18.740966970076439</c:v>
                </c:pt>
                <c:pt idx="42">
                  <c:v>-14.86099271203293</c:v>
                </c:pt>
                <c:pt idx="43">
                  <c:v>-15.81390381848539</c:v>
                </c:pt>
                <c:pt idx="44">
                  <c:v>-19.289086065179941</c:v>
                </c:pt>
                <c:pt idx="45">
                  <c:v>-21.941103185059578</c:v>
                </c:pt>
                <c:pt idx="46">
                  <c:v>-19.493303625169919</c:v>
                </c:pt>
                <c:pt idx="47">
                  <c:v>-16.237458372718109</c:v>
                </c:pt>
                <c:pt idx="48">
                  <c:v>-16.688642237547221</c:v>
                </c:pt>
                <c:pt idx="49">
                  <c:v>-17.274579779638909</c:v>
                </c:pt>
                <c:pt idx="50">
                  <c:v>-20.353547655365539</c:v>
                </c:pt>
                <c:pt idx="51">
                  <c:v>-14.530087155000031</c:v>
                </c:pt>
                <c:pt idx="52">
                  <c:v>-15.242493561642121</c:v>
                </c:pt>
                <c:pt idx="53">
                  <c:v>-14.75905713616411</c:v>
                </c:pt>
                <c:pt idx="54">
                  <c:v>-11.924718467989511</c:v>
                </c:pt>
                <c:pt idx="55">
                  <c:v>-11.84743275862831</c:v>
                </c:pt>
                <c:pt idx="56">
                  <c:v>-12.643984630713639</c:v>
                </c:pt>
                <c:pt idx="57">
                  <c:v>-16.653003447871001</c:v>
                </c:pt>
                <c:pt idx="58">
                  <c:v>-12.184124330312359</c:v>
                </c:pt>
                <c:pt idx="59">
                  <c:v>-8.0545170431246618</c:v>
                </c:pt>
                <c:pt idx="60">
                  <c:v>-3.7405121311858611</c:v>
                </c:pt>
                <c:pt idx="61">
                  <c:v>0.10177972197651861</c:v>
                </c:pt>
                <c:pt idx="62">
                  <c:v>2.0897289078185701</c:v>
                </c:pt>
                <c:pt idx="63">
                  <c:v>3.7088672349053078</c:v>
                </c:pt>
                <c:pt idx="64">
                  <c:v>2.6357426601739218</c:v>
                </c:pt>
                <c:pt idx="65">
                  <c:v>2.8398035719135071</c:v>
                </c:pt>
                <c:pt idx="66">
                  <c:v>3.6938099388141352</c:v>
                </c:pt>
                <c:pt idx="67">
                  <c:v>9.0582650323268918</c:v>
                </c:pt>
                <c:pt idx="68">
                  <c:v>3.654948413945446</c:v>
                </c:pt>
                <c:pt idx="69">
                  <c:v>6.1846605118919404</c:v>
                </c:pt>
                <c:pt idx="70">
                  <c:v>6.7419001617332039</c:v>
                </c:pt>
                <c:pt idx="71">
                  <c:v>7.8378206960129031</c:v>
                </c:pt>
                <c:pt idx="72">
                  <c:v>0.33438812485549357</c:v>
                </c:pt>
                <c:pt idx="73">
                  <c:v>-0.745092489844146</c:v>
                </c:pt>
                <c:pt idx="74">
                  <c:v>-0.92833490124953322</c:v>
                </c:pt>
                <c:pt idx="75">
                  <c:v>-5.6323559386801394</c:v>
                </c:pt>
                <c:pt idx="76">
                  <c:v>-6.8555631806033794</c:v>
                </c:pt>
                <c:pt idx="77">
                  <c:v>-13.50467688995049</c:v>
                </c:pt>
                <c:pt idx="78">
                  <c:v>-11.23651543517971</c:v>
                </c:pt>
                <c:pt idx="79">
                  <c:v>-17.856326078771929</c:v>
                </c:pt>
                <c:pt idx="80">
                  <c:v>-18.82915911636853</c:v>
                </c:pt>
                <c:pt idx="81">
                  <c:v>-25.878424964305729</c:v>
                </c:pt>
                <c:pt idx="82">
                  <c:v>-22.77007487535413</c:v>
                </c:pt>
                <c:pt idx="83">
                  <c:v>-20.803545904334719</c:v>
                </c:pt>
                <c:pt idx="84">
                  <c:v>-15.69241905014885</c:v>
                </c:pt>
                <c:pt idx="85">
                  <c:v>-6.1340278107544872</c:v>
                </c:pt>
                <c:pt idx="86">
                  <c:v>-7.2301111586499021</c:v>
                </c:pt>
                <c:pt idx="87">
                  <c:v>-7.9443293813171678</c:v>
                </c:pt>
                <c:pt idx="88">
                  <c:v>-9.2605607920183619</c:v>
                </c:pt>
                <c:pt idx="89">
                  <c:v>-10.759449062877749</c:v>
                </c:pt>
                <c:pt idx="90">
                  <c:v>-15.98175932281174</c:v>
                </c:pt>
                <c:pt idx="91">
                  <c:v>-12.74010741501696</c:v>
                </c:pt>
                <c:pt idx="92">
                  <c:v>-8.6784236545907358</c:v>
                </c:pt>
                <c:pt idx="93">
                  <c:v>-7.9551391121054467</c:v>
                </c:pt>
                <c:pt idx="94">
                  <c:v>-8.7800749601962291</c:v>
                </c:pt>
                <c:pt idx="95">
                  <c:v>-12.221564896297339</c:v>
                </c:pt>
                <c:pt idx="96">
                  <c:v>-11.12076572993562</c:v>
                </c:pt>
                <c:pt idx="97">
                  <c:v>-10.88580577700886</c:v>
                </c:pt>
                <c:pt idx="98">
                  <c:v>-14.34132377620702</c:v>
                </c:pt>
                <c:pt idx="99">
                  <c:v>-17.56156866577285</c:v>
                </c:pt>
                <c:pt idx="100">
                  <c:v>-20.38490350093025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D1-416D-B8DD-E05345365D28}"/>
            </c:ext>
          </c:extLst>
        </c:ser>
        <c:ser>
          <c:idx val="1"/>
          <c:order val="1"/>
          <c:tx>
            <c:strRef>
              <c:f>'800'!$N$1</c:f>
              <c:strCache>
                <c:ptCount val="1"/>
                <c:pt idx="0">
                  <c:v>Unnamed: 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'800'!$N$78:$N$178</c:f>
              <c:numCache>
                <c:formatCode>General</c:formatCode>
                <c:ptCount val="101"/>
                <c:pt idx="0">
                  <c:v>-8.420779391533852</c:v>
                </c:pt>
                <c:pt idx="1">
                  <c:v>-8.4186345349328562</c:v>
                </c:pt>
                <c:pt idx="2">
                  <c:v>-8.7161477593768399</c:v>
                </c:pt>
                <c:pt idx="3">
                  <c:v>-6.6572322943135926</c:v>
                </c:pt>
                <c:pt idx="4">
                  <c:v>-5.4767916798327683</c:v>
                </c:pt>
                <c:pt idx="5">
                  <c:v>-2.6074437423190262</c:v>
                </c:pt>
                <c:pt idx="6">
                  <c:v>2.230576606995978</c:v>
                </c:pt>
                <c:pt idx="7">
                  <c:v>4.511574094366682</c:v>
                </c:pt>
                <c:pt idx="8">
                  <c:v>7.9461702328314416</c:v>
                </c:pt>
                <c:pt idx="9">
                  <c:v>8.9613283930518186</c:v>
                </c:pt>
                <c:pt idx="10">
                  <c:v>10.734093668318179</c:v>
                </c:pt>
                <c:pt idx="11">
                  <c:v>6.4873688105286016</c:v>
                </c:pt>
                <c:pt idx="12">
                  <c:v>1.62528871749134</c:v>
                </c:pt>
                <c:pt idx="13">
                  <c:v>-9.0333374213098949</c:v>
                </c:pt>
                <c:pt idx="14">
                  <c:v>-14.14398601983212</c:v>
                </c:pt>
                <c:pt idx="15">
                  <c:v>-18.91755293016611</c:v>
                </c:pt>
                <c:pt idx="16">
                  <c:v>-20.20229144006181</c:v>
                </c:pt>
                <c:pt idx="17">
                  <c:v>-15.628496044688299</c:v>
                </c:pt>
                <c:pt idx="18">
                  <c:v>-17.131680673127459</c:v>
                </c:pt>
                <c:pt idx="19">
                  <c:v>-14.44924955164138</c:v>
                </c:pt>
                <c:pt idx="20">
                  <c:v>-15.380170619762289</c:v>
                </c:pt>
                <c:pt idx="21">
                  <c:v>-10.91822487572367</c:v>
                </c:pt>
                <c:pt idx="22">
                  <c:v>-5.8755330761411768</c:v>
                </c:pt>
                <c:pt idx="23">
                  <c:v>1.248607266036863</c:v>
                </c:pt>
                <c:pt idx="24">
                  <c:v>8.0469680435813196</c:v>
                </c:pt>
                <c:pt idx="25">
                  <c:v>6.2400882708750984</c:v>
                </c:pt>
                <c:pt idx="26">
                  <c:v>3.7252548913879928</c:v>
                </c:pt>
                <c:pt idx="27">
                  <c:v>-0.2193403635191768</c:v>
                </c:pt>
                <c:pt idx="28">
                  <c:v>2.0005777724717921</c:v>
                </c:pt>
                <c:pt idx="29">
                  <c:v>0.71248362969587087</c:v>
                </c:pt>
                <c:pt idx="30">
                  <c:v>-1.224078404609801</c:v>
                </c:pt>
                <c:pt idx="31">
                  <c:v>-9.9806472343581216</c:v>
                </c:pt>
                <c:pt idx="32">
                  <c:v>-14.03891397506019</c:v>
                </c:pt>
                <c:pt idx="33">
                  <c:v>-18.635220120109931</c:v>
                </c:pt>
                <c:pt idx="34">
                  <c:v>-24.4571308353385</c:v>
                </c:pt>
                <c:pt idx="35">
                  <c:v>-26.66825110178327</c:v>
                </c:pt>
                <c:pt idx="36">
                  <c:v>-25.412005879831739</c:v>
                </c:pt>
                <c:pt idx="37">
                  <c:v>-26.02046312915126</c:v>
                </c:pt>
                <c:pt idx="38">
                  <c:v>-32.979317956091492</c:v>
                </c:pt>
                <c:pt idx="39">
                  <c:v>-29.726462586790991</c:v>
                </c:pt>
                <c:pt idx="40">
                  <c:v>-26.769077443903988</c:v>
                </c:pt>
                <c:pt idx="41">
                  <c:v>-24.149208877343462</c:v>
                </c:pt>
                <c:pt idx="42">
                  <c:v>-16.301046426872031</c:v>
                </c:pt>
                <c:pt idx="43">
                  <c:v>-17.84747608058337</c:v>
                </c:pt>
                <c:pt idx="44">
                  <c:v>-17.56945621059841</c:v>
                </c:pt>
                <c:pt idx="45">
                  <c:v>-18.826874808437282</c:v>
                </c:pt>
                <c:pt idx="46">
                  <c:v>-19.902432130327959</c:v>
                </c:pt>
                <c:pt idx="47">
                  <c:v>-23.257812943093171</c:v>
                </c:pt>
                <c:pt idx="48">
                  <c:v>-20.749148484932341</c:v>
                </c:pt>
                <c:pt idx="49">
                  <c:v>-24.348074268564009</c:v>
                </c:pt>
                <c:pt idx="50">
                  <c:v>-25.737228801293121</c:v>
                </c:pt>
                <c:pt idx="51">
                  <c:v>-19.620630760622131</c:v>
                </c:pt>
                <c:pt idx="52">
                  <c:v>-27.439476652482931</c:v>
                </c:pt>
                <c:pt idx="53">
                  <c:v>-24.087903393843948</c:v>
                </c:pt>
                <c:pt idx="54">
                  <c:v>-26.143790044363399</c:v>
                </c:pt>
                <c:pt idx="55">
                  <c:v>-22.58862931762804</c:v>
                </c:pt>
                <c:pt idx="56">
                  <c:v>-25.031877164087881</c:v>
                </c:pt>
                <c:pt idx="57">
                  <c:v>-23.30958134673331</c:v>
                </c:pt>
                <c:pt idx="58">
                  <c:v>-22.63716295288723</c:v>
                </c:pt>
                <c:pt idx="59">
                  <c:v>-22.091285845658849</c:v>
                </c:pt>
                <c:pt idx="60">
                  <c:v>-19.086543700081219</c:v>
                </c:pt>
                <c:pt idx="61">
                  <c:v>-17.284992808350541</c:v>
                </c:pt>
                <c:pt idx="62">
                  <c:v>-12.39182112948142</c:v>
                </c:pt>
                <c:pt idx="63">
                  <c:v>-9.887432041518414</c:v>
                </c:pt>
                <c:pt idx="64">
                  <c:v>-8.9896882142864705</c:v>
                </c:pt>
                <c:pt idx="65">
                  <c:v>-9.3294379186604068</c:v>
                </c:pt>
                <c:pt idx="66">
                  <c:v>-7.753037917505698</c:v>
                </c:pt>
                <c:pt idx="67">
                  <c:v>-7.0562474471389196</c:v>
                </c:pt>
                <c:pt idx="68">
                  <c:v>-8.8537405125173727</c:v>
                </c:pt>
                <c:pt idx="69">
                  <c:v>-3.792487166560472</c:v>
                </c:pt>
                <c:pt idx="70">
                  <c:v>3.4008494229833278E-2</c:v>
                </c:pt>
                <c:pt idx="71">
                  <c:v>-0.76501713321017273</c:v>
                </c:pt>
                <c:pt idx="72">
                  <c:v>-6.2129081292236084</c:v>
                </c:pt>
                <c:pt idx="73">
                  <c:v>-9.546268944506263</c:v>
                </c:pt>
                <c:pt idx="74">
                  <c:v>-8.3144130562997347</c:v>
                </c:pt>
                <c:pt idx="75">
                  <c:v>-8.5999282617747959</c:v>
                </c:pt>
                <c:pt idx="76">
                  <c:v>-8.9539778113086577</c:v>
                </c:pt>
                <c:pt idx="77">
                  <c:v>-13.07008417455989</c:v>
                </c:pt>
                <c:pt idx="78">
                  <c:v>-14.10384431246746</c:v>
                </c:pt>
                <c:pt idx="79">
                  <c:v>-20.03464426712388</c:v>
                </c:pt>
                <c:pt idx="80">
                  <c:v>-24.479319751241281</c:v>
                </c:pt>
                <c:pt idx="81">
                  <c:v>-27.595689874988611</c:v>
                </c:pt>
                <c:pt idx="82">
                  <c:v>-25.149947730031439</c:v>
                </c:pt>
                <c:pt idx="83">
                  <c:v>-24.824971497520579</c:v>
                </c:pt>
                <c:pt idx="84">
                  <c:v>-22.411857347701741</c:v>
                </c:pt>
                <c:pt idx="85">
                  <c:v>-21.876298350929371</c:v>
                </c:pt>
                <c:pt idx="86">
                  <c:v>-19.332982452531759</c:v>
                </c:pt>
                <c:pt idx="87">
                  <c:v>-13.966626483707699</c:v>
                </c:pt>
                <c:pt idx="88">
                  <c:v>-12.535207416147919</c:v>
                </c:pt>
                <c:pt idx="89">
                  <c:v>-14.35212244742438</c:v>
                </c:pt>
                <c:pt idx="90">
                  <c:v>-16.15105455342561</c:v>
                </c:pt>
                <c:pt idx="91">
                  <c:v>-16.708269447706751</c:v>
                </c:pt>
                <c:pt idx="92">
                  <c:v>-16.971358017163251</c:v>
                </c:pt>
                <c:pt idx="93">
                  <c:v>-16.375392426388039</c:v>
                </c:pt>
                <c:pt idx="94">
                  <c:v>-16.98267345782299</c:v>
                </c:pt>
                <c:pt idx="95">
                  <c:v>-14.22587702062976</c:v>
                </c:pt>
                <c:pt idx="96">
                  <c:v>-15.582347704935311</c:v>
                </c:pt>
                <c:pt idx="97">
                  <c:v>-17.906248485528831</c:v>
                </c:pt>
                <c:pt idx="98">
                  <c:v>-21.132659908954039</c:v>
                </c:pt>
                <c:pt idx="99">
                  <c:v>-24.49171023357852</c:v>
                </c:pt>
                <c:pt idx="100">
                  <c:v>-32.218193523181242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5D1-416D-B8DD-E05345365D28}"/>
            </c:ext>
          </c:extLst>
        </c:ser>
        <c:ser>
          <c:idx val="2"/>
          <c:order val="2"/>
          <c:tx>
            <c:strRef>
              <c:f>'800'!$O$1</c:f>
              <c:strCache>
                <c:ptCount val="1"/>
                <c:pt idx="0">
                  <c:v>Unnamed: 14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'800'!$O$78:$O$178</c:f>
              <c:numCache>
                <c:formatCode>General</c:formatCode>
                <c:ptCount val="101"/>
                <c:pt idx="0">
                  <c:v>-8.40121335947644</c:v>
                </c:pt>
                <c:pt idx="1">
                  <c:v>-10.07149494075049</c:v>
                </c:pt>
                <c:pt idx="2">
                  <c:v>-10.183925740868791</c:v>
                </c:pt>
                <c:pt idx="3">
                  <c:v>-10.540194296725449</c:v>
                </c:pt>
                <c:pt idx="4">
                  <c:v>-11.19235018481449</c:v>
                </c:pt>
                <c:pt idx="5">
                  <c:v>-5.3585305752439556</c:v>
                </c:pt>
                <c:pt idx="6">
                  <c:v>-8.4609905463548785</c:v>
                </c:pt>
                <c:pt idx="7">
                  <c:v>-4.4502917731535838</c:v>
                </c:pt>
                <c:pt idx="8">
                  <c:v>-1.357445862725821</c:v>
                </c:pt>
                <c:pt idx="9">
                  <c:v>1.576632756734144</c:v>
                </c:pt>
                <c:pt idx="10">
                  <c:v>4.7429602495297232</c:v>
                </c:pt>
                <c:pt idx="11">
                  <c:v>5.8358379416895314</c:v>
                </c:pt>
                <c:pt idx="12">
                  <c:v>1.170978278705616</c:v>
                </c:pt>
                <c:pt idx="13">
                  <c:v>-7.1950391508073182</c:v>
                </c:pt>
                <c:pt idx="14">
                  <c:v>-16.16649813952532</c:v>
                </c:pt>
                <c:pt idx="15">
                  <c:v>-26.342042968553599</c:v>
                </c:pt>
                <c:pt idx="16">
                  <c:v>-26.13463129854528</c:v>
                </c:pt>
                <c:pt idx="17">
                  <c:v>-24.632823601441132</c:v>
                </c:pt>
                <c:pt idx="18">
                  <c:v>-28.10227618784614</c:v>
                </c:pt>
                <c:pt idx="19">
                  <c:v>-25.594932956303371</c:v>
                </c:pt>
                <c:pt idx="20">
                  <c:v>-31.405152534630421</c:v>
                </c:pt>
                <c:pt idx="21">
                  <c:v>-27.193940017691531</c:v>
                </c:pt>
                <c:pt idx="22">
                  <c:v>-28.847012524107239</c:v>
                </c:pt>
                <c:pt idx="23">
                  <c:v>-18.79530339213898</c:v>
                </c:pt>
                <c:pt idx="24">
                  <c:v>-8.8697540082727535</c:v>
                </c:pt>
                <c:pt idx="25">
                  <c:v>-3.6967618084631311</c:v>
                </c:pt>
                <c:pt idx="26">
                  <c:v>-0.2259785067304744</c:v>
                </c:pt>
                <c:pt idx="27">
                  <c:v>-5.6438894893801326</c:v>
                </c:pt>
                <c:pt idx="28">
                  <c:v>-0.80925975923269411</c:v>
                </c:pt>
                <c:pt idx="29">
                  <c:v>-0.99430485559022797</c:v>
                </c:pt>
                <c:pt idx="30">
                  <c:v>1.008920100769314</c:v>
                </c:pt>
                <c:pt idx="31">
                  <c:v>-6.7399012993118221</c:v>
                </c:pt>
                <c:pt idx="32">
                  <c:v>-5.8343227423310058</c:v>
                </c:pt>
                <c:pt idx="33">
                  <c:v>-10.55193294929218</c:v>
                </c:pt>
                <c:pt idx="34">
                  <c:v>-14.997154185938619</c:v>
                </c:pt>
                <c:pt idx="35">
                  <c:v>-20.19555653183053</c:v>
                </c:pt>
                <c:pt idx="36">
                  <c:v>-19.858539195642649</c:v>
                </c:pt>
                <c:pt idx="37">
                  <c:v>-19.378107975193029</c:v>
                </c:pt>
                <c:pt idx="38">
                  <c:v>-23.73325170249478</c:v>
                </c:pt>
                <c:pt idx="39">
                  <c:v>-30.968933054597791</c:v>
                </c:pt>
                <c:pt idx="40">
                  <c:v>-30.695498756989728</c:v>
                </c:pt>
                <c:pt idx="41">
                  <c:v>-26.419776050443499</c:v>
                </c:pt>
                <c:pt idx="42">
                  <c:v>-20.836978552642581</c:v>
                </c:pt>
                <c:pt idx="43">
                  <c:v>-26.720499622470818</c:v>
                </c:pt>
                <c:pt idx="44">
                  <c:v>-25.199750407090491</c:v>
                </c:pt>
                <c:pt idx="45">
                  <c:v>-23.10323978390937</c:v>
                </c:pt>
                <c:pt idx="46">
                  <c:v>-24.86009781975206</c:v>
                </c:pt>
                <c:pt idx="47">
                  <c:v>-29.209291649666131</c:v>
                </c:pt>
                <c:pt idx="48">
                  <c:v>-30.776596788545881</c:v>
                </c:pt>
                <c:pt idx="49">
                  <c:v>-29.440430504289331</c:v>
                </c:pt>
                <c:pt idx="50">
                  <c:v>-29.08407047235756</c:v>
                </c:pt>
                <c:pt idx="51">
                  <c:v>-25.925304163784979</c:v>
                </c:pt>
                <c:pt idx="52">
                  <c:v>-32.59404481283589</c:v>
                </c:pt>
                <c:pt idx="53">
                  <c:v>-27.247355292825741</c:v>
                </c:pt>
                <c:pt idx="54">
                  <c:v>-34.278053676327971</c:v>
                </c:pt>
                <c:pt idx="55">
                  <c:v>-32.552811201734997</c:v>
                </c:pt>
                <c:pt idx="56">
                  <c:v>-34.05676207875802</c:v>
                </c:pt>
                <c:pt idx="57">
                  <c:v>-33.284546483931372</c:v>
                </c:pt>
                <c:pt idx="58">
                  <c:v>-32.243681390219123</c:v>
                </c:pt>
                <c:pt idx="59">
                  <c:v>-32.521291738990463</c:v>
                </c:pt>
                <c:pt idx="60">
                  <c:v>-31.85448924422851</c:v>
                </c:pt>
                <c:pt idx="61">
                  <c:v>-33.485588409498007</c:v>
                </c:pt>
                <c:pt idx="62">
                  <c:v>-28.224671731875549</c:v>
                </c:pt>
                <c:pt idx="63">
                  <c:v>-28.260276257902181</c:v>
                </c:pt>
                <c:pt idx="64">
                  <c:v>-22.638974625689791</c:v>
                </c:pt>
                <c:pt idx="65">
                  <c:v>-22.41882387861979</c:v>
                </c:pt>
                <c:pt idx="66">
                  <c:v>-20.13376328547648</c:v>
                </c:pt>
                <c:pt idx="67">
                  <c:v>-16.435293348079551</c:v>
                </c:pt>
                <c:pt idx="68">
                  <c:v>-17.587508126895859</c:v>
                </c:pt>
                <c:pt idx="69">
                  <c:v>-16.186853892167012</c:v>
                </c:pt>
                <c:pt idx="70">
                  <c:v>-13.133792806680161</c:v>
                </c:pt>
                <c:pt idx="71">
                  <c:v>-8.4625674227427279</c:v>
                </c:pt>
                <c:pt idx="72">
                  <c:v>-10.000616804314021</c:v>
                </c:pt>
                <c:pt idx="73">
                  <c:v>-6.7003466141627737</c:v>
                </c:pt>
                <c:pt idx="74">
                  <c:v>-4.8866234338894152</c:v>
                </c:pt>
                <c:pt idx="75">
                  <c:v>-3.503115686417781</c:v>
                </c:pt>
                <c:pt idx="76">
                  <c:v>-0.61207073258982203</c:v>
                </c:pt>
                <c:pt idx="77">
                  <c:v>-4.6786555775110186</c:v>
                </c:pt>
                <c:pt idx="78">
                  <c:v>-6.2406632406889218</c:v>
                </c:pt>
                <c:pt idx="79">
                  <c:v>-7.2289340092117387</c:v>
                </c:pt>
                <c:pt idx="80">
                  <c:v>-14.42740305809312</c:v>
                </c:pt>
                <c:pt idx="81">
                  <c:v>-18.889310470145361</c:v>
                </c:pt>
                <c:pt idx="82">
                  <c:v>-16.670104508181439</c:v>
                </c:pt>
                <c:pt idx="83">
                  <c:v>-19.177275626167511</c:v>
                </c:pt>
                <c:pt idx="84">
                  <c:v>-20.355024173271271</c:v>
                </c:pt>
                <c:pt idx="85">
                  <c:v>-26.42965288923838</c:v>
                </c:pt>
                <c:pt idx="86">
                  <c:v>-29.265412221311909</c:v>
                </c:pt>
                <c:pt idx="87">
                  <c:v>-26.33264940276857</c:v>
                </c:pt>
                <c:pt idx="88">
                  <c:v>-22.81153283601056</c:v>
                </c:pt>
                <c:pt idx="89">
                  <c:v>-22.988517739786751</c:v>
                </c:pt>
                <c:pt idx="90">
                  <c:v>-21.412442203132748</c:v>
                </c:pt>
                <c:pt idx="91">
                  <c:v>-27.780660173090741</c:v>
                </c:pt>
                <c:pt idx="92">
                  <c:v>-34.328103624801273</c:v>
                </c:pt>
                <c:pt idx="93">
                  <c:v>-36.689243037067193</c:v>
                </c:pt>
                <c:pt idx="94">
                  <c:v>-39.439682871640223</c:v>
                </c:pt>
                <c:pt idx="95">
                  <c:v>-36.444512152574113</c:v>
                </c:pt>
                <c:pt idx="96">
                  <c:v>-37.0607891603143</c:v>
                </c:pt>
                <c:pt idx="97">
                  <c:v>-38.416453947230707</c:v>
                </c:pt>
                <c:pt idx="98">
                  <c:v>-44.307890140405163</c:v>
                </c:pt>
                <c:pt idx="99">
                  <c:v>-46.834460998565739</c:v>
                </c:pt>
                <c:pt idx="100">
                  <c:v>-52.040368251423459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5D1-416D-B8DD-E05345365D28}"/>
            </c:ext>
          </c:extLst>
        </c:ser>
        <c:ser>
          <c:idx val="3"/>
          <c:order val="3"/>
          <c:tx>
            <c:strRef>
              <c:f>'800'!$P$1</c:f>
              <c:strCache>
                <c:ptCount val="1"/>
                <c:pt idx="0">
                  <c:v>Unnamed: 15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'800'!$P$78:$P$178</c:f>
              <c:numCache>
                <c:formatCode>General</c:formatCode>
                <c:ptCount val="101"/>
                <c:pt idx="0">
                  <c:v>-5.1827591134650266</c:v>
                </c:pt>
                <c:pt idx="1">
                  <c:v>-3.552497836263858</c:v>
                </c:pt>
                <c:pt idx="2">
                  <c:v>-6.800013182462008</c:v>
                </c:pt>
                <c:pt idx="3">
                  <c:v>-8.402191580769891</c:v>
                </c:pt>
                <c:pt idx="4">
                  <c:v>-7.8307460506829356</c:v>
                </c:pt>
                <c:pt idx="5">
                  <c:v>-7.1110767655189333</c:v>
                </c:pt>
                <c:pt idx="6">
                  <c:v>-9.1096986273037199</c:v>
                </c:pt>
                <c:pt idx="7">
                  <c:v>-8.7868585464671192</c:v>
                </c:pt>
                <c:pt idx="8">
                  <c:v>-5.2743526903514688</c:v>
                </c:pt>
                <c:pt idx="9">
                  <c:v>-2.6465648972371878</c:v>
                </c:pt>
                <c:pt idx="10">
                  <c:v>2.381714177181208</c:v>
                </c:pt>
                <c:pt idx="11">
                  <c:v>1.1057715540280519</c:v>
                </c:pt>
                <c:pt idx="12">
                  <c:v>2.0144434351751879</c:v>
                </c:pt>
                <c:pt idx="13">
                  <c:v>-0.38893929286913859</c:v>
                </c:pt>
                <c:pt idx="14">
                  <c:v>-8.7603660141870279</c:v>
                </c:pt>
                <c:pt idx="15">
                  <c:v>-15.296940012390641</c:v>
                </c:pt>
                <c:pt idx="16">
                  <c:v>-17.927185702700498</c:v>
                </c:pt>
                <c:pt idx="17">
                  <c:v>-22.245343287409639</c:v>
                </c:pt>
                <c:pt idx="18">
                  <c:v>-31.35355382632692</c:v>
                </c:pt>
                <c:pt idx="19">
                  <c:v>-32.816666885724281</c:v>
                </c:pt>
                <c:pt idx="20">
                  <c:v>-37.313084462849702</c:v>
                </c:pt>
                <c:pt idx="21">
                  <c:v>-36.974395469186277</c:v>
                </c:pt>
                <c:pt idx="22">
                  <c:v>-39.113094511218989</c:v>
                </c:pt>
                <c:pt idx="23">
                  <c:v>-37.010507552783743</c:v>
                </c:pt>
                <c:pt idx="24">
                  <c:v>-34.713890435610878</c:v>
                </c:pt>
                <c:pt idx="25">
                  <c:v>-29.022682895477949</c:v>
                </c:pt>
                <c:pt idx="26">
                  <c:v>-25.178828433179159</c:v>
                </c:pt>
                <c:pt idx="27">
                  <c:v>-22.522090151154249</c:v>
                </c:pt>
                <c:pt idx="28">
                  <c:v>-14.09913960633077</c:v>
                </c:pt>
                <c:pt idx="29">
                  <c:v>-9.6168334845275503</c:v>
                </c:pt>
                <c:pt idx="30">
                  <c:v>-9.4773529286745237</c:v>
                </c:pt>
                <c:pt idx="31">
                  <c:v>-9.4189025983846175</c:v>
                </c:pt>
                <c:pt idx="32">
                  <c:v>-7.5864214907935352</c:v>
                </c:pt>
                <c:pt idx="33">
                  <c:v>-5.5838309455325694</c:v>
                </c:pt>
                <c:pt idx="34">
                  <c:v>-4.9328499059363633</c:v>
                </c:pt>
                <c:pt idx="35">
                  <c:v>-7.0797896077419082</c:v>
                </c:pt>
                <c:pt idx="36">
                  <c:v>-7.6317777325421314</c:v>
                </c:pt>
                <c:pt idx="37">
                  <c:v>-8.5601852909744593</c:v>
                </c:pt>
                <c:pt idx="38">
                  <c:v>-13.41955958604723</c:v>
                </c:pt>
                <c:pt idx="39">
                  <c:v>-20.801567935911351</c:v>
                </c:pt>
                <c:pt idx="40">
                  <c:v>-22.52200504958904</c:v>
                </c:pt>
                <c:pt idx="41">
                  <c:v>-25.91006059498655</c:v>
                </c:pt>
                <c:pt idx="42">
                  <c:v>-23.395423621861351</c:v>
                </c:pt>
                <c:pt idx="43">
                  <c:v>-32.631027791777932</c:v>
                </c:pt>
                <c:pt idx="44">
                  <c:v>-31.972114081529561</c:v>
                </c:pt>
                <c:pt idx="45">
                  <c:v>-30.944065434290831</c:v>
                </c:pt>
                <c:pt idx="46">
                  <c:v>-28.823892075917691</c:v>
                </c:pt>
                <c:pt idx="47">
                  <c:v>-30.976972012177018</c:v>
                </c:pt>
                <c:pt idx="48">
                  <c:v>-33.850681802534311</c:v>
                </c:pt>
                <c:pt idx="49">
                  <c:v>-31.903730530184031</c:v>
                </c:pt>
                <c:pt idx="50">
                  <c:v>-35.179921037273168</c:v>
                </c:pt>
                <c:pt idx="51">
                  <c:v>-30.550736047588469</c:v>
                </c:pt>
                <c:pt idx="52">
                  <c:v>-36.60645454596434</c:v>
                </c:pt>
                <c:pt idx="53">
                  <c:v>-30.157923216893991</c:v>
                </c:pt>
                <c:pt idx="54">
                  <c:v>-33.098821666020079</c:v>
                </c:pt>
                <c:pt idx="55">
                  <c:v>-34.079591047662127</c:v>
                </c:pt>
                <c:pt idx="56">
                  <c:v>-39.935680052643121</c:v>
                </c:pt>
                <c:pt idx="57">
                  <c:v>-41.366050241257327</c:v>
                </c:pt>
                <c:pt idx="58">
                  <c:v>-40.99318464318025</c:v>
                </c:pt>
                <c:pt idx="59">
                  <c:v>-44.047747449183831</c:v>
                </c:pt>
                <c:pt idx="60">
                  <c:v>-40.705666315484812</c:v>
                </c:pt>
                <c:pt idx="61">
                  <c:v>-43.185976588304051</c:v>
                </c:pt>
                <c:pt idx="62">
                  <c:v>-40.148469300070843</c:v>
                </c:pt>
                <c:pt idx="63">
                  <c:v>-38.950559269839758</c:v>
                </c:pt>
                <c:pt idx="64">
                  <c:v>-35.673736673857022</c:v>
                </c:pt>
                <c:pt idx="65">
                  <c:v>-35.53007053432966</c:v>
                </c:pt>
                <c:pt idx="66">
                  <c:v>-32.675052990075443</c:v>
                </c:pt>
                <c:pt idx="67">
                  <c:v>-28.017466125484621</c:v>
                </c:pt>
                <c:pt idx="68">
                  <c:v>-27.361373303920669</c:v>
                </c:pt>
                <c:pt idx="69">
                  <c:v>-26.749738287333599</c:v>
                </c:pt>
                <c:pt idx="70">
                  <c:v>-28.371450457020408</c:v>
                </c:pt>
                <c:pt idx="71">
                  <c:v>-25.87773153647786</c:v>
                </c:pt>
                <c:pt idx="72">
                  <c:v>-20.946818836469902</c:v>
                </c:pt>
                <c:pt idx="73">
                  <c:v>-16.620083617812281</c:v>
                </c:pt>
                <c:pt idx="74">
                  <c:v>-13.7725099274053</c:v>
                </c:pt>
                <c:pt idx="75">
                  <c:v>-10.59976053104114</c:v>
                </c:pt>
                <c:pt idx="76">
                  <c:v>-8.4088856983552542</c:v>
                </c:pt>
                <c:pt idx="77">
                  <c:v>-10.530959132344719</c:v>
                </c:pt>
                <c:pt idx="78">
                  <c:v>-14.078415381885</c:v>
                </c:pt>
                <c:pt idx="79">
                  <c:v>-16.166100208970281</c:v>
                </c:pt>
                <c:pt idx="80">
                  <c:v>-18.585102509496679</c:v>
                </c:pt>
                <c:pt idx="81">
                  <c:v>-21.340544421587719</c:v>
                </c:pt>
                <c:pt idx="82">
                  <c:v>-25.287385453728628</c:v>
                </c:pt>
                <c:pt idx="83">
                  <c:v>-32.008399824765547</c:v>
                </c:pt>
                <c:pt idx="84">
                  <c:v>-33.027205080814177</c:v>
                </c:pt>
                <c:pt idx="85">
                  <c:v>-40.776535715757092</c:v>
                </c:pt>
                <c:pt idx="86">
                  <c:v>-43.175340244972233</c:v>
                </c:pt>
                <c:pt idx="87">
                  <c:v>-43.4686768676996</c:v>
                </c:pt>
                <c:pt idx="88">
                  <c:v>-41.404026654876041</c:v>
                </c:pt>
                <c:pt idx="89">
                  <c:v>-38.537942051187933</c:v>
                </c:pt>
                <c:pt idx="90">
                  <c:v>-35.725346788299973</c:v>
                </c:pt>
                <c:pt idx="91">
                  <c:v>-41.341377580172207</c:v>
                </c:pt>
                <c:pt idx="92">
                  <c:v>-49.483495138479142</c:v>
                </c:pt>
                <c:pt idx="93">
                  <c:v>-53.400488604616307</c:v>
                </c:pt>
                <c:pt idx="94">
                  <c:v>-58.422317650243919</c:v>
                </c:pt>
                <c:pt idx="95">
                  <c:v>-55.823652322966851</c:v>
                </c:pt>
                <c:pt idx="96">
                  <c:v>-59.50140370160242</c:v>
                </c:pt>
                <c:pt idx="97">
                  <c:v>-61.35924832319165</c:v>
                </c:pt>
                <c:pt idx="98">
                  <c:v>-64.75442192587353</c:v>
                </c:pt>
                <c:pt idx="99">
                  <c:v>-67.749048366405233</c:v>
                </c:pt>
                <c:pt idx="100">
                  <c:v>-71.077038191816186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5D1-416D-B8DD-E05345365D28}"/>
            </c:ext>
          </c:extLst>
        </c:ser>
        <c:ser>
          <c:idx val="4"/>
          <c:order val="4"/>
          <c:tx>
            <c:strRef>
              <c:f>'800'!$Q$1</c:f>
              <c:strCache>
                <c:ptCount val="1"/>
                <c:pt idx="0">
                  <c:v>Unnamed: 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  <c:extLst xmlns:c15="http://schemas.microsoft.com/office/drawing/2012/chart"/>
            </c:numRef>
          </c:cat>
          <c:val>
            <c:numRef>
              <c:f>'800'!$Q$78:$Q$178</c:f>
              <c:numCache>
                <c:formatCode>General</c:formatCode>
                <c:ptCount val="101"/>
                <c:pt idx="0">
                  <c:v>-2.998396619719613</c:v>
                </c:pt>
                <c:pt idx="1">
                  <c:v>-0.48026014727618482</c:v>
                </c:pt>
                <c:pt idx="2">
                  <c:v>-2.0150711487997799</c:v>
                </c:pt>
                <c:pt idx="3">
                  <c:v>-3.3577853696654838</c:v>
                </c:pt>
                <c:pt idx="4">
                  <c:v>-3.5202036908967491</c:v>
                </c:pt>
                <c:pt idx="5">
                  <c:v>-2.973898059037428</c:v>
                </c:pt>
                <c:pt idx="6">
                  <c:v>-1.663005202763431</c:v>
                </c:pt>
                <c:pt idx="7">
                  <c:v>-0.6897775670491445</c:v>
                </c:pt>
                <c:pt idx="8">
                  <c:v>-1.6052974648551701</c:v>
                </c:pt>
                <c:pt idx="9">
                  <c:v>0.93787040062636051</c:v>
                </c:pt>
                <c:pt idx="10">
                  <c:v>3.2870333638237872</c:v>
                </c:pt>
                <c:pt idx="11">
                  <c:v>2.9022257625530661</c:v>
                </c:pt>
                <c:pt idx="12">
                  <c:v>3.2336474568310218</c:v>
                </c:pt>
                <c:pt idx="13">
                  <c:v>3.2106715590777029</c:v>
                </c:pt>
                <c:pt idx="14">
                  <c:v>0.77259549854552889</c:v>
                </c:pt>
                <c:pt idx="15">
                  <c:v>-1.934330715124621</c:v>
                </c:pt>
                <c:pt idx="16">
                  <c:v>-8.8277451101785775</c:v>
                </c:pt>
                <c:pt idx="17">
                  <c:v>-17.915044653914009</c:v>
                </c:pt>
                <c:pt idx="18">
                  <c:v>-22.30345709441773</c:v>
                </c:pt>
                <c:pt idx="19">
                  <c:v>-29.938849900490169</c:v>
                </c:pt>
                <c:pt idx="20">
                  <c:v>-32.970084763679601</c:v>
                </c:pt>
                <c:pt idx="21">
                  <c:v>-33.255330563961607</c:v>
                </c:pt>
                <c:pt idx="22">
                  <c:v>-33.860194044042167</c:v>
                </c:pt>
                <c:pt idx="23">
                  <c:v>-37.585542159610718</c:v>
                </c:pt>
                <c:pt idx="24">
                  <c:v>-40.662186288202413</c:v>
                </c:pt>
                <c:pt idx="25">
                  <c:v>-39.711876015046229</c:v>
                </c:pt>
                <c:pt idx="26">
                  <c:v>-38.530042643874722</c:v>
                </c:pt>
                <c:pt idx="27">
                  <c:v>-31.179830480143579</c:v>
                </c:pt>
                <c:pt idx="28">
                  <c:v>-26.560791462338919</c:v>
                </c:pt>
                <c:pt idx="29">
                  <c:v>-19.331222862238992</c:v>
                </c:pt>
                <c:pt idx="30">
                  <c:v>-18.347421914897868</c:v>
                </c:pt>
                <c:pt idx="31">
                  <c:v>-17.074925638834031</c:v>
                </c:pt>
                <c:pt idx="32">
                  <c:v>-18.351723417532899</c:v>
                </c:pt>
                <c:pt idx="33">
                  <c:v>-13.524061831829719</c:v>
                </c:pt>
                <c:pt idx="34">
                  <c:v>-8.2234220574988868</c:v>
                </c:pt>
                <c:pt idx="35">
                  <c:v>-6.8159670590919061</c:v>
                </c:pt>
                <c:pt idx="36">
                  <c:v>-4.8158827587529434</c:v>
                </c:pt>
                <c:pt idx="37">
                  <c:v>-10.461889804096829</c:v>
                </c:pt>
                <c:pt idx="38">
                  <c:v>-10.99419245667446</c:v>
                </c:pt>
                <c:pt idx="39">
                  <c:v>-16.77070930288831</c:v>
                </c:pt>
                <c:pt idx="40">
                  <c:v>-17.805055261656129</c:v>
                </c:pt>
                <c:pt idx="41">
                  <c:v>-20.766246826298559</c:v>
                </c:pt>
                <c:pt idx="42">
                  <c:v>-20.70212776379805</c:v>
                </c:pt>
                <c:pt idx="43">
                  <c:v>-28.745805212179359</c:v>
                </c:pt>
                <c:pt idx="44">
                  <c:v>-29.451395987381439</c:v>
                </c:pt>
                <c:pt idx="45">
                  <c:v>-31.769342215410109</c:v>
                </c:pt>
                <c:pt idx="46">
                  <c:v>-30.339339433802731</c:v>
                </c:pt>
                <c:pt idx="47">
                  <c:v>-29.039341088977881</c:v>
                </c:pt>
                <c:pt idx="48">
                  <c:v>-32.185739272961122</c:v>
                </c:pt>
                <c:pt idx="49">
                  <c:v>-30.749418969639219</c:v>
                </c:pt>
                <c:pt idx="50">
                  <c:v>-35.814926991284807</c:v>
                </c:pt>
                <c:pt idx="51">
                  <c:v>-34.716231949994423</c:v>
                </c:pt>
                <c:pt idx="52">
                  <c:v>-35.745661604788218</c:v>
                </c:pt>
                <c:pt idx="53">
                  <c:v>-33.592826138969038</c:v>
                </c:pt>
                <c:pt idx="54">
                  <c:v>-34.901094102713401</c:v>
                </c:pt>
                <c:pt idx="55">
                  <c:v>-35.603587282511683</c:v>
                </c:pt>
                <c:pt idx="56">
                  <c:v>-41.848548878767872</c:v>
                </c:pt>
                <c:pt idx="57">
                  <c:v>-43.786067371546537</c:v>
                </c:pt>
                <c:pt idx="58">
                  <c:v>-45.432108950774932</c:v>
                </c:pt>
                <c:pt idx="59">
                  <c:v>-48.165015005097992</c:v>
                </c:pt>
                <c:pt idx="60">
                  <c:v>-47.699925453588349</c:v>
                </c:pt>
                <c:pt idx="61">
                  <c:v>-50.898795292758997</c:v>
                </c:pt>
                <c:pt idx="62">
                  <c:v>-52.147557763183649</c:v>
                </c:pt>
                <c:pt idx="63">
                  <c:v>-52.049413349456373</c:v>
                </c:pt>
                <c:pt idx="64">
                  <c:v>-48.773831161687554</c:v>
                </c:pt>
                <c:pt idx="65">
                  <c:v>-47.609961340509493</c:v>
                </c:pt>
                <c:pt idx="66">
                  <c:v>-45.564419037737103</c:v>
                </c:pt>
                <c:pt idx="67">
                  <c:v>-42.228841802941297</c:v>
                </c:pt>
                <c:pt idx="68">
                  <c:v>-40.841505900222202</c:v>
                </c:pt>
                <c:pt idx="69">
                  <c:v>-39.852114712153252</c:v>
                </c:pt>
                <c:pt idx="70">
                  <c:v>-38.462136813143708</c:v>
                </c:pt>
                <c:pt idx="71">
                  <c:v>-37.716829153538193</c:v>
                </c:pt>
                <c:pt idx="72">
                  <c:v>-34.129891825751102</c:v>
                </c:pt>
                <c:pt idx="73">
                  <c:v>-26.78313430319626</c:v>
                </c:pt>
                <c:pt idx="74">
                  <c:v>-22.917994093577189</c:v>
                </c:pt>
                <c:pt idx="75">
                  <c:v>-19.95846689348846</c:v>
                </c:pt>
                <c:pt idx="76">
                  <c:v>-16.451097198491858</c:v>
                </c:pt>
                <c:pt idx="77">
                  <c:v>-20.070486444555922</c:v>
                </c:pt>
                <c:pt idx="78">
                  <c:v>-24.415164090835649</c:v>
                </c:pt>
                <c:pt idx="79">
                  <c:v>-28.02746380508961</c:v>
                </c:pt>
                <c:pt idx="80">
                  <c:v>-32.496627866591737</c:v>
                </c:pt>
                <c:pt idx="81">
                  <c:v>-34.329187909065588</c:v>
                </c:pt>
                <c:pt idx="82">
                  <c:v>-35.341962782514287</c:v>
                </c:pt>
                <c:pt idx="83">
                  <c:v>-43.519069372849223</c:v>
                </c:pt>
                <c:pt idx="84">
                  <c:v>-50.157378942954423</c:v>
                </c:pt>
                <c:pt idx="85">
                  <c:v>-57.093262514717537</c:v>
                </c:pt>
                <c:pt idx="86">
                  <c:v>-59.581987362268777</c:v>
                </c:pt>
                <c:pt idx="87">
                  <c:v>-56.870022740756667</c:v>
                </c:pt>
                <c:pt idx="88">
                  <c:v>-55.223976979952639</c:v>
                </c:pt>
                <c:pt idx="89">
                  <c:v>-52.000618880493597</c:v>
                </c:pt>
                <c:pt idx="90">
                  <c:v>-49.942783943686678</c:v>
                </c:pt>
                <c:pt idx="91">
                  <c:v>-51.881239770167987</c:v>
                </c:pt>
                <c:pt idx="92">
                  <c:v>-57.038297588388943</c:v>
                </c:pt>
                <c:pt idx="93">
                  <c:v>-61.978251752003601</c:v>
                </c:pt>
                <c:pt idx="94">
                  <c:v>-64.832006540587173</c:v>
                </c:pt>
                <c:pt idx="95">
                  <c:v>-64.523783803258439</c:v>
                </c:pt>
                <c:pt idx="96">
                  <c:v>-67.364175386667782</c:v>
                </c:pt>
                <c:pt idx="97">
                  <c:v>-69.663871468311157</c:v>
                </c:pt>
                <c:pt idx="98">
                  <c:v>-69.888302898307586</c:v>
                </c:pt>
                <c:pt idx="99">
                  <c:v>-71.023496169333725</c:v>
                </c:pt>
                <c:pt idx="100">
                  <c:v>-67.787601322494794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5D1-416D-B8DD-E05345365D28}"/>
            </c:ext>
          </c:extLst>
        </c:ser>
        <c:ser>
          <c:idx val="5"/>
          <c:order val="5"/>
          <c:tx>
            <c:strRef>
              <c:f>'800'!$R$1</c:f>
              <c:strCache>
                <c:ptCount val="1"/>
                <c:pt idx="0">
                  <c:v>Unnamed: 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'800'!$R$78:$R$178</c:f>
              <c:numCache>
                <c:formatCode>General</c:formatCode>
                <c:ptCount val="101"/>
                <c:pt idx="0">
                  <c:v>-9.766691809292336</c:v>
                </c:pt>
                <c:pt idx="1">
                  <c:v>-6.0181764377229241</c:v>
                </c:pt>
                <c:pt idx="2">
                  <c:v>-2.827599089949616</c:v>
                </c:pt>
                <c:pt idx="3">
                  <c:v>-1.577063630157944E-2</c:v>
                </c:pt>
                <c:pt idx="4">
                  <c:v>4.1062700109571713E-2</c:v>
                </c:pt>
                <c:pt idx="5">
                  <c:v>0.1439188301719419</c:v>
                </c:pt>
                <c:pt idx="6">
                  <c:v>0.45933808499876022</c:v>
                </c:pt>
                <c:pt idx="7">
                  <c:v>2.326166454088717</c:v>
                </c:pt>
                <c:pt idx="8">
                  <c:v>2.1884011727166501</c:v>
                </c:pt>
                <c:pt idx="9">
                  <c:v>2.4017875497933541</c:v>
                </c:pt>
                <c:pt idx="10">
                  <c:v>2.569101781684306</c:v>
                </c:pt>
                <c:pt idx="11">
                  <c:v>4.7181253820749776</c:v>
                </c:pt>
                <c:pt idx="12">
                  <c:v>4.1375147500316292</c:v>
                </c:pt>
                <c:pt idx="13">
                  <c:v>5.9051952664805532</c:v>
                </c:pt>
                <c:pt idx="14">
                  <c:v>8.3337347953416039</c:v>
                </c:pt>
                <c:pt idx="15">
                  <c:v>11.438719204043</c:v>
                </c:pt>
                <c:pt idx="16">
                  <c:v>8.2089733849696351</c:v>
                </c:pt>
                <c:pt idx="17">
                  <c:v>0.44554387116291488</c:v>
                </c:pt>
                <c:pt idx="18">
                  <c:v>-0.98193306020155691</c:v>
                </c:pt>
                <c:pt idx="19">
                  <c:v>-7.6138840809026336</c:v>
                </c:pt>
                <c:pt idx="20">
                  <c:v>-10.62990939808047</c:v>
                </c:pt>
                <c:pt idx="21">
                  <c:v>-14.14143537920924</c:v>
                </c:pt>
                <c:pt idx="22">
                  <c:v>-14.799750656531319</c:v>
                </c:pt>
                <c:pt idx="23">
                  <c:v>-22.158065643500091</c:v>
                </c:pt>
                <c:pt idx="24">
                  <c:v>-30.372401655464081</c:v>
                </c:pt>
                <c:pt idx="25">
                  <c:v>-32.259450566433927</c:v>
                </c:pt>
                <c:pt idx="26">
                  <c:v>-34.026832784472269</c:v>
                </c:pt>
                <c:pt idx="27">
                  <c:v>-28.521589777377891</c:v>
                </c:pt>
                <c:pt idx="28">
                  <c:v>-32.550382863576353</c:v>
                </c:pt>
                <c:pt idx="29">
                  <c:v>-29.679019519105399</c:v>
                </c:pt>
                <c:pt idx="30">
                  <c:v>-27.135470896893811</c:v>
                </c:pt>
                <c:pt idx="31">
                  <c:v>-23.957941901868018</c:v>
                </c:pt>
                <c:pt idx="32">
                  <c:v>-25.53150926817073</c:v>
                </c:pt>
                <c:pt idx="33">
                  <c:v>-21.081742193708809</c:v>
                </c:pt>
                <c:pt idx="34">
                  <c:v>-15.20000782866301</c:v>
                </c:pt>
                <c:pt idx="35">
                  <c:v>-11.92902097864923</c:v>
                </c:pt>
                <c:pt idx="36">
                  <c:v>-9.5105266672729076</c:v>
                </c:pt>
                <c:pt idx="37">
                  <c:v>-10.434036632660259</c:v>
                </c:pt>
                <c:pt idx="38">
                  <c:v>-6.1962859498054126</c:v>
                </c:pt>
                <c:pt idx="39">
                  <c:v>-7.3721197694235316</c:v>
                </c:pt>
                <c:pt idx="40">
                  <c:v>-7.4466835641255926</c:v>
                </c:pt>
                <c:pt idx="41">
                  <c:v>-10.197826735279801</c:v>
                </c:pt>
                <c:pt idx="42">
                  <c:v>-8.4256493252396503</c:v>
                </c:pt>
                <c:pt idx="43">
                  <c:v>-14.31428319729663</c:v>
                </c:pt>
                <c:pt idx="44">
                  <c:v>-14.4524122193724</c:v>
                </c:pt>
                <c:pt idx="45">
                  <c:v>-16.86815182973616</c:v>
                </c:pt>
                <c:pt idx="46">
                  <c:v>-18.976371251427739</c:v>
                </c:pt>
                <c:pt idx="47">
                  <c:v>-21.58874177993696</c:v>
                </c:pt>
                <c:pt idx="48">
                  <c:v>-23.32000127407056</c:v>
                </c:pt>
                <c:pt idx="49">
                  <c:v>-21.454391028483808</c:v>
                </c:pt>
                <c:pt idx="50">
                  <c:v>-25.447816123822481</c:v>
                </c:pt>
                <c:pt idx="51">
                  <c:v>-27.627059998440711</c:v>
                </c:pt>
                <c:pt idx="52">
                  <c:v>-31.701316854052529</c:v>
                </c:pt>
                <c:pt idx="53">
                  <c:v>-32.276843140569142</c:v>
                </c:pt>
                <c:pt idx="54">
                  <c:v>-34.505822432790353</c:v>
                </c:pt>
                <c:pt idx="55">
                  <c:v>-39.084597797446648</c:v>
                </c:pt>
                <c:pt idx="56">
                  <c:v>-41.952387591616883</c:v>
                </c:pt>
                <c:pt idx="57">
                  <c:v>-41.556550620034258</c:v>
                </c:pt>
                <c:pt idx="58">
                  <c:v>-45.477116072648442</c:v>
                </c:pt>
                <c:pt idx="59">
                  <c:v>-49.702415681631308</c:v>
                </c:pt>
                <c:pt idx="60">
                  <c:v>-54.070012862998098</c:v>
                </c:pt>
                <c:pt idx="61">
                  <c:v>-58.685156225138222</c:v>
                </c:pt>
                <c:pt idx="62">
                  <c:v>-60.751077388273067</c:v>
                </c:pt>
                <c:pt idx="63">
                  <c:v>-60.371337904381129</c:v>
                </c:pt>
                <c:pt idx="64">
                  <c:v>-60.19596642191717</c:v>
                </c:pt>
                <c:pt idx="65">
                  <c:v>-56.529285937040598</c:v>
                </c:pt>
                <c:pt idx="66">
                  <c:v>-53.761911529994599</c:v>
                </c:pt>
                <c:pt idx="67">
                  <c:v>-55.36296357521352</c:v>
                </c:pt>
                <c:pt idx="68">
                  <c:v>-55.839334185936721</c:v>
                </c:pt>
                <c:pt idx="69">
                  <c:v>-52.716689162844261</c:v>
                </c:pt>
                <c:pt idx="70">
                  <c:v>-48.375128215325823</c:v>
                </c:pt>
                <c:pt idx="71">
                  <c:v>-45.036861142475182</c:v>
                </c:pt>
                <c:pt idx="72">
                  <c:v>-37.941171548527393</c:v>
                </c:pt>
                <c:pt idx="73">
                  <c:v>-35.362550194102049</c:v>
                </c:pt>
                <c:pt idx="74">
                  <c:v>-34.70827794954063</c:v>
                </c:pt>
                <c:pt idx="75">
                  <c:v>-30.770272377953692</c:v>
                </c:pt>
                <c:pt idx="76">
                  <c:v>-29.254825561027712</c:v>
                </c:pt>
                <c:pt idx="77">
                  <c:v>-28.749290248386721</c:v>
                </c:pt>
                <c:pt idx="78">
                  <c:v>-30.203199352730021</c:v>
                </c:pt>
                <c:pt idx="79">
                  <c:v>-34.619737915935353</c:v>
                </c:pt>
                <c:pt idx="80">
                  <c:v>-38.320909618409857</c:v>
                </c:pt>
                <c:pt idx="81">
                  <c:v>-39.994252653738279</c:v>
                </c:pt>
                <c:pt idx="82">
                  <c:v>-44.447211246475483</c:v>
                </c:pt>
                <c:pt idx="83">
                  <c:v>-46.735893746853883</c:v>
                </c:pt>
                <c:pt idx="84">
                  <c:v>-49.11480683132551</c:v>
                </c:pt>
                <c:pt idx="85">
                  <c:v>-54.329342368332043</c:v>
                </c:pt>
                <c:pt idx="86">
                  <c:v>-58.353408123508451</c:v>
                </c:pt>
                <c:pt idx="87">
                  <c:v>-56.589341509427292</c:v>
                </c:pt>
                <c:pt idx="88">
                  <c:v>-54.618004960848609</c:v>
                </c:pt>
                <c:pt idx="89">
                  <c:v>-51.962096957103178</c:v>
                </c:pt>
                <c:pt idx="90">
                  <c:v>-50.713911469876557</c:v>
                </c:pt>
                <c:pt idx="91">
                  <c:v>-51.128200906719513</c:v>
                </c:pt>
                <c:pt idx="92">
                  <c:v>-52.056068338666577</c:v>
                </c:pt>
                <c:pt idx="93">
                  <c:v>-55.365037878322873</c:v>
                </c:pt>
                <c:pt idx="94">
                  <c:v>-56.604707060162603</c:v>
                </c:pt>
                <c:pt idx="95">
                  <c:v>-59.573465739975333</c:v>
                </c:pt>
                <c:pt idx="96">
                  <c:v>-59.670665705707549</c:v>
                </c:pt>
                <c:pt idx="97">
                  <c:v>-61.815223671761849</c:v>
                </c:pt>
                <c:pt idx="98">
                  <c:v>-58.956089804860433</c:v>
                </c:pt>
                <c:pt idx="99">
                  <c:v>-57.440573233420537</c:v>
                </c:pt>
                <c:pt idx="100">
                  <c:v>-52.654845757934382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D1-416D-B8DD-E05345365D28}"/>
            </c:ext>
          </c:extLst>
        </c:ser>
        <c:ser>
          <c:idx val="6"/>
          <c:order val="6"/>
          <c:tx>
            <c:strRef>
              <c:f>'800'!$S$1</c:f>
              <c:strCache>
                <c:ptCount val="1"/>
                <c:pt idx="0">
                  <c:v>Unnamed: 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'800'!$S$78:$S$178</c:f>
              <c:numCache>
                <c:formatCode>General</c:formatCode>
                <c:ptCount val="101"/>
                <c:pt idx="0">
                  <c:v>-21.739095446832049</c:v>
                </c:pt>
                <c:pt idx="1">
                  <c:v>-17.296309557859061</c:v>
                </c:pt>
                <c:pt idx="2">
                  <c:v>-11.85394292469881</c:v>
                </c:pt>
                <c:pt idx="3">
                  <c:v>-4.6928744570879326</c:v>
                </c:pt>
                <c:pt idx="4">
                  <c:v>0.15969793455025411</c:v>
                </c:pt>
                <c:pt idx="5">
                  <c:v>1.946213107605786</c:v>
                </c:pt>
                <c:pt idx="6">
                  <c:v>3.9483606069186852</c:v>
                </c:pt>
                <c:pt idx="7">
                  <c:v>3.9331199185752501</c:v>
                </c:pt>
                <c:pt idx="8">
                  <c:v>4.3961070897671322</c:v>
                </c:pt>
                <c:pt idx="9">
                  <c:v>5.8583209251144952</c:v>
                </c:pt>
                <c:pt idx="10">
                  <c:v>3.1032306951208368</c:v>
                </c:pt>
                <c:pt idx="11">
                  <c:v>3.2356292551956218</c:v>
                </c:pt>
                <c:pt idx="12">
                  <c:v>2.5365809308092402</c:v>
                </c:pt>
                <c:pt idx="13">
                  <c:v>3.3183902319483312</c:v>
                </c:pt>
                <c:pt idx="14">
                  <c:v>6.7171191935979069</c:v>
                </c:pt>
                <c:pt idx="15">
                  <c:v>9.8209255879232167</c:v>
                </c:pt>
                <c:pt idx="16">
                  <c:v>8.1822510500286931</c:v>
                </c:pt>
                <c:pt idx="17">
                  <c:v>6.4239821558891048</c:v>
                </c:pt>
                <c:pt idx="18">
                  <c:v>9.4214011368337847</c:v>
                </c:pt>
                <c:pt idx="19">
                  <c:v>4.4139666480832798</c:v>
                </c:pt>
                <c:pt idx="20">
                  <c:v>5.9155493125263661</c:v>
                </c:pt>
                <c:pt idx="21">
                  <c:v>2.5195727592083639</c:v>
                </c:pt>
                <c:pt idx="22">
                  <c:v>-2.128663925695891</c:v>
                </c:pt>
                <c:pt idx="23">
                  <c:v>-8.4424804205049426</c:v>
                </c:pt>
                <c:pt idx="24">
                  <c:v>-19.871237826378241</c:v>
                </c:pt>
                <c:pt idx="25">
                  <c:v>-24.391310974837481</c:v>
                </c:pt>
                <c:pt idx="26">
                  <c:v>-24.891670613296519</c:v>
                </c:pt>
                <c:pt idx="27">
                  <c:v>-24.91778898468014</c:v>
                </c:pt>
                <c:pt idx="28">
                  <c:v>-31.745341321920971</c:v>
                </c:pt>
                <c:pt idx="29">
                  <c:v>-33.30330375497347</c:v>
                </c:pt>
                <c:pt idx="30">
                  <c:v>-35.068527231299967</c:v>
                </c:pt>
                <c:pt idx="31">
                  <c:v>-34.572255064431808</c:v>
                </c:pt>
                <c:pt idx="32">
                  <c:v>-32.156763785678713</c:v>
                </c:pt>
                <c:pt idx="33">
                  <c:v>-28.004854418137381</c:v>
                </c:pt>
                <c:pt idx="34">
                  <c:v>-21.016826999779411</c:v>
                </c:pt>
                <c:pt idx="35">
                  <c:v>-17.02253728007803</c:v>
                </c:pt>
                <c:pt idx="36">
                  <c:v>-16.391884142529431</c:v>
                </c:pt>
                <c:pt idx="37">
                  <c:v>-13.07630811498441</c:v>
                </c:pt>
                <c:pt idx="38">
                  <c:v>-7.7657666800077134</c:v>
                </c:pt>
                <c:pt idx="39">
                  <c:v>-2.827567623468243</c:v>
                </c:pt>
                <c:pt idx="40">
                  <c:v>-0.69935379351867755</c:v>
                </c:pt>
                <c:pt idx="41">
                  <c:v>-1.4780304100819091</c:v>
                </c:pt>
                <c:pt idx="42">
                  <c:v>-0.33001381031295579</c:v>
                </c:pt>
                <c:pt idx="43">
                  <c:v>-4.3241719771359541</c:v>
                </c:pt>
                <c:pt idx="44">
                  <c:v>-3.243917389625381</c:v>
                </c:pt>
                <c:pt idx="45">
                  <c:v>-7.1456606708644532</c:v>
                </c:pt>
                <c:pt idx="46">
                  <c:v>-9.9256453517032561</c:v>
                </c:pt>
                <c:pt idx="47">
                  <c:v>-11.74478138845139</c:v>
                </c:pt>
                <c:pt idx="48">
                  <c:v>-11.945015006281769</c:v>
                </c:pt>
                <c:pt idx="49">
                  <c:v>-13.387687123200211</c:v>
                </c:pt>
                <c:pt idx="50">
                  <c:v>-15.08526994604893</c:v>
                </c:pt>
                <c:pt idx="51">
                  <c:v>-17.514768225567469</c:v>
                </c:pt>
                <c:pt idx="52">
                  <c:v>-19.450958756507571</c:v>
                </c:pt>
                <c:pt idx="53">
                  <c:v>-23.017721915487751</c:v>
                </c:pt>
                <c:pt idx="54">
                  <c:v>-25.78576193185582</c:v>
                </c:pt>
                <c:pt idx="55">
                  <c:v>-27.517866141352581</c:v>
                </c:pt>
                <c:pt idx="56">
                  <c:v>-30.00823086628154</c:v>
                </c:pt>
                <c:pt idx="57">
                  <c:v>-31.400541716545838</c:v>
                </c:pt>
                <c:pt idx="58">
                  <c:v>-36.762910596071812</c:v>
                </c:pt>
                <c:pt idx="59">
                  <c:v>-41.797591918171122</c:v>
                </c:pt>
                <c:pt idx="60">
                  <c:v>-48.016537413346462</c:v>
                </c:pt>
                <c:pt idx="61">
                  <c:v>-50.277042568132288</c:v>
                </c:pt>
                <c:pt idx="62">
                  <c:v>-52.653470829852807</c:v>
                </c:pt>
                <c:pt idx="63">
                  <c:v>-53.899163359152091</c:v>
                </c:pt>
                <c:pt idx="64">
                  <c:v>-55.348854065638378</c:v>
                </c:pt>
                <c:pt idx="65">
                  <c:v>-55.286660498715527</c:v>
                </c:pt>
                <c:pt idx="66">
                  <c:v>-52.707853331516773</c:v>
                </c:pt>
                <c:pt idx="67">
                  <c:v>-54.076012908537223</c:v>
                </c:pt>
                <c:pt idx="68">
                  <c:v>-52.103278750971938</c:v>
                </c:pt>
                <c:pt idx="69">
                  <c:v>-49.034862001821473</c:v>
                </c:pt>
                <c:pt idx="70">
                  <c:v>-44.824107771872903</c:v>
                </c:pt>
                <c:pt idx="71">
                  <c:v>-42.46248004468994</c:v>
                </c:pt>
                <c:pt idx="72">
                  <c:v>-36.171155651415852</c:v>
                </c:pt>
                <c:pt idx="73">
                  <c:v>-30.72495327199562</c:v>
                </c:pt>
                <c:pt idx="74">
                  <c:v>-32.207706901241011</c:v>
                </c:pt>
                <c:pt idx="75">
                  <c:v>-31.820292693010519</c:v>
                </c:pt>
                <c:pt idx="76">
                  <c:v>-32.326386130962803</c:v>
                </c:pt>
                <c:pt idx="77">
                  <c:v>-30.859559021401449</c:v>
                </c:pt>
                <c:pt idx="78">
                  <c:v>-31.957294542528139</c:v>
                </c:pt>
                <c:pt idx="79">
                  <c:v>-34.505263812381202</c:v>
                </c:pt>
                <c:pt idx="80">
                  <c:v>-36.394758856715299</c:v>
                </c:pt>
                <c:pt idx="81">
                  <c:v>-38.022395139709538</c:v>
                </c:pt>
                <c:pt idx="82">
                  <c:v>-44.546072592311589</c:v>
                </c:pt>
                <c:pt idx="83">
                  <c:v>-45.38524606146779</c:v>
                </c:pt>
                <c:pt idx="84">
                  <c:v>-46.079461228335987</c:v>
                </c:pt>
                <c:pt idx="85">
                  <c:v>-43.160191046537548</c:v>
                </c:pt>
                <c:pt idx="86">
                  <c:v>-46.495756745752907</c:v>
                </c:pt>
                <c:pt idx="87">
                  <c:v>-49.73586938301694</c:v>
                </c:pt>
                <c:pt idx="88">
                  <c:v>-50.770041076276257</c:v>
                </c:pt>
                <c:pt idx="89">
                  <c:v>-48.646692841353783</c:v>
                </c:pt>
                <c:pt idx="90">
                  <c:v>-46.734725481045963</c:v>
                </c:pt>
                <c:pt idx="91">
                  <c:v>-44.143240257688873</c:v>
                </c:pt>
                <c:pt idx="92">
                  <c:v>-40.411517091101317</c:v>
                </c:pt>
                <c:pt idx="93">
                  <c:v>-41.048848302176687</c:v>
                </c:pt>
                <c:pt idx="94">
                  <c:v>-39.270794762250191</c:v>
                </c:pt>
                <c:pt idx="95">
                  <c:v>-43.400515550438627</c:v>
                </c:pt>
                <c:pt idx="96">
                  <c:v>-39.976769951152548</c:v>
                </c:pt>
                <c:pt idx="97">
                  <c:v>-36.819793588072649</c:v>
                </c:pt>
                <c:pt idx="98">
                  <c:v>-31.719531077001779</c:v>
                </c:pt>
                <c:pt idx="99">
                  <c:v>-28.658810549209349</c:v>
                </c:pt>
                <c:pt idx="100">
                  <c:v>-25.194262127721299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1-416D-B8DD-E05345365D28}"/>
            </c:ext>
          </c:extLst>
        </c:ser>
        <c:ser>
          <c:idx val="7"/>
          <c:order val="7"/>
          <c:tx>
            <c:strRef>
              <c:f>'800'!$T$1</c:f>
              <c:strCache>
                <c:ptCount val="1"/>
                <c:pt idx="0">
                  <c:v>Unnamed: 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'800'!$A$78:$A$178</c:f>
              <c:numCache>
                <c:formatCode>General</c:formatCode>
                <c:ptCount val="101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</c:numCache>
            </c:numRef>
          </c:cat>
          <c:val>
            <c:numRef>
              <c:f>'800'!$T$78:$T$178</c:f>
              <c:numCache>
                <c:formatCode>General</c:formatCode>
                <c:ptCount val="101"/>
                <c:pt idx="0">
                  <c:v>-28.313454352904021</c:v>
                </c:pt>
                <c:pt idx="1">
                  <c:v>-22.66283274188137</c:v>
                </c:pt>
                <c:pt idx="2">
                  <c:v>-16.136663937538071</c:v>
                </c:pt>
                <c:pt idx="3">
                  <c:v>-9.6281319461310204</c:v>
                </c:pt>
                <c:pt idx="4">
                  <c:v>-3.7859813815848469</c:v>
                </c:pt>
                <c:pt idx="5">
                  <c:v>2.2704167184587778</c:v>
                </c:pt>
                <c:pt idx="6">
                  <c:v>7.5773322850359621</c:v>
                </c:pt>
                <c:pt idx="7">
                  <c:v>11.8731642262685</c:v>
                </c:pt>
                <c:pt idx="8">
                  <c:v>10.38218620944696</c:v>
                </c:pt>
                <c:pt idx="9">
                  <c:v>15.09624315177661</c:v>
                </c:pt>
                <c:pt idx="10">
                  <c:v>14.722546753982201</c:v>
                </c:pt>
                <c:pt idx="11">
                  <c:v>11.474453998159531</c:v>
                </c:pt>
                <c:pt idx="12">
                  <c:v>9.9142967349588762</c:v>
                </c:pt>
                <c:pt idx="13">
                  <c:v>11.752441324427449</c:v>
                </c:pt>
                <c:pt idx="14">
                  <c:v>13.044558526740969</c:v>
                </c:pt>
                <c:pt idx="15">
                  <c:v>12.100500962000099</c:v>
                </c:pt>
                <c:pt idx="16">
                  <c:v>13.986416694843401</c:v>
                </c:pt>
                <c:pt idx="17">
                  <c:v>12.08132714214875</c:v>
                </c:pt>
                <c:pt idx="18">
                  <c:v>16.084287667240741</c:v>
                </c:pt>
                <c:pt idx="19">
                  <c:v>10.39496666088348</c:v>
                </c:pt>
                <c:pt idx="20">
                  <c:v>8.113391533811189</c:v>
                </c:pt>
                <c:pt idx="21">
                  <c:v>8.2758008008559756</c:v>
                </c:pt>
                <c:pt idx="22">
                  <c:v>3.171039897211168</c:v>
                </c:pt>
                <c:pt idx="23">
                  <c:v>-5.9993470898052994</c:v>
                </c:pt>
                <c:pt idx="24">
                  <c:v>-13.1970506954033</c:v>
                </c:pt>
                <c:pt idx="25">
                  <c:v>-17.255131236478508</c:v>
                </c:pt>
                <c:pt idx="26">
                  <c:v>-20.192715566223018</c:v>
                </c:pt>
                <c:pt idx="27">
                  <c:v>-23.31814659065569</c:v>
                </c:pt>
                <c:pt idx="28">
                  <c:v>-30.5405994610359</c:v>
                </c:pt>
                <c:pt idx="29">
                  <c:v>-32.922560495509607</c:v>
                </c:pt>
                <c:pt idx="30">
                  <c:v>-32.63814110167943</c:v>
                </c:pt>
                <c:pt idx="31">
                  <c:v>-34.403162076691842</c:v>
                </c:pt>
                <c:pt idx="32">
                  <c:v>-32.135532308541293</c:v>
                </c:pt>
                <c:pt idx="33">
                  <c:v>-27.425811799316229</c:v>
                </c:pt>
                <c:pt idx="34">
                  <c:v>-23.30247741118993</c:v>
                </c:pt>
                <c:pt idx="35">
                  <c:v>-18.404616022591121</c:v>
                </c:pt>
                <c:pt idx="36">
                  <c:v>-15.908717981702569</c:v>
                </c:pt>
                <c:pt idx="37">
                  <c:v>-10.993342417264479</c:v>
                </c:pt>
                <c:pt idx="38">
                  <c:v>-6.1901657323042283</c:v>
                </c:pt>
                <c:pt idx="39">
                  <c:v>0.40671467813876011</c:v>
                </c:pt>
                <c:pt idx="40">
                  <c:v>2.5669946151402701</c:v>
                </c:pt>
                <c:pt idx="41">
                  <c:v>5.742365068819673</c:v>
                </c:pt>
                <c:pt idx="42">
                  <c:v>5.1575411538782179</c:v>
                </c:pt>
                <c:pt idx="43">
                  <c:v>4.827211377370201</c:v>
                </c:pt>
                <c:pt idx="44">
                  <c:v>6.7315757918777592</c:v>
                </c:pt>
                <c:pt idx="45">
                  <c:v>4.64068954639162</c:v>
                </c:pt>
                <c:pt idx="46">
                  <c:v>1.2677025898877261</c:v>
                </c:pt>
                <c:pt idx="47">
                  <c:v>2.0449758167043379</c:v>
                </c:pt>
                <c:pt idx="48">
                  <c:v>1.760788208389904</c:v>
                </c:pt>
                <c:pt idx="49">
                  <c:v>1.4895331911480629</c:v>
                </c:pt>
                <c:pt idx="50">
                  <c:v>1.767586072956415</c:v>
                </c:pt>
                <c:pt idx="51">
                  <c:v>-3.5048599763891501</c:v>
                </c:pt>
                <c:pt idx="52">
                  <c:v>-2.9421663286969659</c:v>
                </c:pt>
                <c:pt idx="53">
                  <c:v>-6.1983618249973667</c:v>
                </c:pt>
                <c:pt idx="54">
                  <c:v>-8.9155466874083196</c:v>
                </c:pt>
                <c:pt idx="55">
                  <c:v>-13.76831958993864</c:v>
                </c:pt>
                <c:pt idx="56">
                  <c:v>-14.83883674027401</c:v>
                </c:pt>
                <c:pt idx="57">
                  <c:v>-19.043027902539752</c:v>
                </c:pt>
                <c:pt idx="58">
                  <c:v>-24.31715196241823</c:v>
                </c:pt>
                <c:pt idx="59">
                  <c:v>-29.30397513671112</c:v>
                </c:pt>
                <c:pt idx="60">
                  <c:v>-35.155419981010333</c:v>
                </c:pt>
                <c:pt idx="61">
                  <c:v>-36.645966899067552</c:v>
                </c:pt>
                <c:pt idx="62">
                  <c:v>-36.867497275571658</c:v>
                </c:pt>
                <c:pt idx="63">
                  <c:v>-38.120234599866933</c:v>
                </c:pt>
                <c:pt idx="64">
                  <c:v>-40.067062271374603</c:v>
                </c:pt>
                <c:pt idx="65">
                  <c:v>-40.803602793369137</c:v>
                </c:pt>
                <c:pt idx="66">
                  <c:v>-38.791981334263177</c:v>
                </c:pt>
                <c:pt idx="67">
                  <c:v>-41.518764055095858</c:v>
                </c:pt>
                <c:pt idx="68">
                  <c:v>-37.77693947847483</c:v>
                </c:pt>
                <c:pt idx="69">
                  <c:v>-34.018480707370763</c:v>
                </c:pt>
                <c:pt idx="70">
                  <c:v>-30.167289963389099</c:v>
                </c:pt>
                <c:pt idx="71">
                  <c:v>-28.82077685345239</c:v>
                </c:pt>
                <c:pt idx="72">
                  <c:v>-27.221210872263171</c:v>
                </c:pt>
                <c:pt idx="73">
                  <c:v>-26.092026170608889</c:v>
                </c:pt>
                <c:pt idx="74">
                  <c:v>-27.161876458348669</c:v>
                </c:pt>
                <c:pt idx="75">
                  <c:v>-25.315741748094819</c:v>
                </c:pt>
                <c:pt idx="76">
                  <c:v>-29.732143002759312</c:v>
                </c:pt>
                <c:pt idx="77">
                  <c:v>-29.407442273970801</c:v>
                </c:pt>
                <c:pt idx="78">
                  <c:v>-29.692902404437881</c:v>
                </c:pt>
                <c:pt idx="79">
                  <c:v>-32.04023798713137</c:v>
                </c:pt>
                <c:pt idx="80">
                  <c:v>-32.081214730866733</c:v>
                </c:pt>
                <c:pt idx="81">
                  <c:v>-34.635582015157297</c:v>
                </c:pt>
                <c:pt idx="82">
                  <c:v>-40.686581132825687</c:v>
                </c:pt>
                <c:pt idx="83">
                  <c:v>-41.075194756346988</c:v>
                </c:pt>
                <c:pt idx="84">
                  <c:v>-40.960856533954789</c:v>
                </c:pt>
                <c:pt idx="85">
                  <c:v>-39.826773963589567</c:v>
                </c:pt>
                <c:pt idx="86">
                  <c:v>-40.085602518748253</c:v>
                </c:pt>
                <c:pt idx="87">
                  <c:v>-39.124220362763751</c:v>
                </c:pt>
                <c:pt idx="88">
                  <c:v>-40.658267079363434</c:v>
                </c:pt>
                <c:pt idx="89">
                  <c:v>-40.652204088986103</c:v>
                </c:pt>
                <c:pt idx="90">
                  <c:v>-39.556526651573719</c:v>
                </c:pt>
                <c:pt idx="91">
                  <c:v>-34.199650324707321</c:v>
                </c:pt>
                <c:pt idx="92">
                  <c:v>-28.287080982494999</c:v>
                </c:pt>
                <c:pt idx="93">
                  <c:v>-22.516251013775779</c:v>
                </c:pt>
                <c:pt idx="94">
                  <c:v>-19.339698190496119</c:v>
                </c:pt>
                <c:pt idx="95">
                  <c:v>-18.561995789522161</c:v>
                </c:pt>
                <c:pt idx="96">
                  <c:v>-14.106974583394409</c:v>
                </c:pt>
                <c:pt idx="97">
                  <c:v>-10.31891934972356</c:v>
                </c:pt>
                <c:pt idx="98">
                  <c:v>-5.8546633549897082</c:v>
                </c:pt>
                <c:pt idx="99">
                  <c:v>-2.1996776445222062</c:v>
                </c:pt>
                <c:pt idx="100">
                  <c:v>-1.188424126226032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1-416D-B8DD-E0534536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99311"/>
        <c:axId val="1918400751"/>
        <c:extLst/>
      </c:lineChart>
      <c:catAx>
        <c:axId val="19183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400751"/>
        <c:crosses val="autoZero"/>
        <c:auto val="1"/>
        <c:lblAlgn val="ctr"/>
        <c:lblOffset val="100"/>
        <c:noMultiLvlLbl val="0"/>
      </c:catAx>
      <c:valAx>
        <c:axId val="19184007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3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'900'!$F$1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'900'!$F$79:$F$178</c:f>
              <c:numCache>
                <c:formatCode>General</c:formatCode>
                <c:ptCount val="100"/>
                <c:pt idx="0">
                  <c:v>13.72917340985529</c:v>
                </c:pt>
                <c:pt idx="1">
                  <c:v>50.839855797886642</c:v>
                </c:pt>
                <c:pt idx="2">
                  <c:v>29.791227117161888</c:v>
                </c:pt>
                <c:pt idx="3">
                  <c:v>58.280596739937508</c:v>
                </c:pt>
                <c:pt idx="4">
                  <c:v>0.66074293674594919</c:v>
                </c:pt>
                <c:pt idx="5">
                  <c:v>-25.677611518976668</c:v>
                </c:pt>
                <c:pt idx="6">
                  <c:v>-30.820503231930498</c:v>
                </c:pt>
                <c:pt idx="7">
                  <c:v>-45.972599936700753</c:v>
                </c:pt>
                <c:pt idx="8">
                  <c:v>-37.938155904196947</c:v>
                </c:pt>
                <c:pt idx="9">
                  <c:v>-59.786543301133463</c:v>
                </c:pt>
                <c:pt idx="10">
                  <c:v>-41.346544886418343</c:v>
                </c:pt>
                <c:pt idx="11">
                  <c:v>-45.365599000250917</c:v>
                </c:pt>
                <c:pt idx="12">
                  <c:v>-38.523912570372751</c:v>
                </c:pt>
                <c:pt idx="13">
                  <c:v>-52.710593678462899</c:v>
                </c:pt>
                <c:pt idx="14">
                  <c:v>-14.420285610513391</c:v>
                </c:pt>
                <c:pt idx="15">
                  <c:v>-52.443854604072918</c:v>
                </c:pt>
                <c:pt idx="16">
                  <c:v>-21.845718409481769</c:v>
                </c:pt>
                <c:pt idx="17">
                  <c:v>-15.02406514895849</c:v>
                </c:pt>
                <c:pt idx="18">
                  <c:v>3.5075260502936652</c:v>
                </c:pt>
                <c:pt idx="19">
                  <c:v>-46.617150217022129</c:v>
                </c:pt>
                <c:pt idx="20">
                  <c:v>-39.869708625333267</c:v>
                </c:pt>
                <c:pt idx="21">
                  <c:v>-60.652583029145433</c:v>
                </c:pt>
                <c:pt idx="22">
                  <c:v>-66.456896670744854</c:v>
                </c:pt>
                <c:pt idx="23">
                  <c:v>-57.201596667483123</c:v>
                </c:pt>
                <c:pt idx="24">
                  <c:v>-62.361423582498318</c:v>
                </c:pt>
                <c:pt idx="25">
                  <c:v>-65.057226072042795</c:v>
                </c:pt>
                <c:pt idx="26">
                  <c:v>-34.761276324812712</c:v>
                </c:pt>
                <c:pt idx="27">
                  <c:v>-13.319899995475099</c:v>
                </c:pt>
                <c:pt idx="28">
                  <c:v>26.11726399495706</c:v>
                </c:pt>
                <c:pt idx="29">
                  <c:v>5.4275421928346717</c:v>
                </c:pt>
                <c:pt idx="30">
                  <c:v>-31.753479832225601</c:v>
                </c:pt>
                <c:pt idx="31">
                  <c:v>37.75436117457987</c:v>
                </c:pt>
                <c:pt idx="32">
                  <c:v>30.75611094555758</c:v>
                </c:pt>
                <c:pt idx="33">
                  <c:v>40.95673242106848</c:v>
                </c:pt>
                <c:pt idx="34">
                  <c:v>-15.357715421137501</c:v>
                </c:pt>
                <c:pt idx="35">
                  <c:v>-51.128102802071922</c:v>
                </c:pt>
                <c:pt idx="36">
                  <c:v>-26.48194801809932</c:v>
                </c:pt>
                <c:pt idx="37">
                  <c:v>-42.928687812126327</c:v>
                </c:pt>
                <c:pt idx="38">
                  <c:v>-27.66573752376544</c:v>
                </c:pt>
                <c:pt idx="39">
                  <c:v>-58.728141968261497</c:v>
                </c:pt>
                <c:pt idx="40">
                  <c:v>-37.543904481750197</c:v>
                </c:pt>
                <c:pt idx="41">
                  <c:v>-12.085542048911799</c:v>
                </c:pt>
                <c:pt idx="42">
                  <c:v>-42.728363379763778</c:v>
                </c:pt>
                <c:pt idx="43">
                  <c:v>-47.527807819842707</c:v>
                </c:pt>
                <c:pt idx="44">
                  <c:v>-27.845442223411052</c:v>
                </c:pt>
                <c:pt idx="45">
                  <c:v>-38.410569282882427</c:v>
                </c:pt>
                <c:pt idx="46">
                  <c:v>-9.3767708940497378</c:v>
                </c:pt>
                <c:pt idx="47">
                  <c:v>-34.332211003855633</c:v>
                </c:pt>
                <c:pt idx="48">
                  <c:v>-57.493705517896657</c:v>
                </c:pt>
                <c:pt idx="49">
                  <c:v>-20.71792833834208</c:v>
                </c:pt>
                <c:pt idx="50">
                  <c:v>-43.491742651047893</c:v>
                </c:pt>
                <c:pt idx="51">
                  <c:v>-55.818446336177708</c:v>
                </c:pt>
                <c:pt idx="52">
                  <c:v>-40.394808043880097</c:v>
                </c:pt>
                <c:pt idx="53">
                  <c:v>-11.593497624882369</c:v>
                </c:pt>
                <c:pt idx="54">
                  <c:v>-22.400813091710141</c:v>
                </c:pt>
                <c:pt idx="55">
                  <c:v>-10.08185018728245</c:v>
                </c:pt>
                <c:pt idx="56">
                  <c:v>2.0895252408705378</c:v>
                </c:pt>
                <c:pt idx="57">
                  <c:v>-18.346055209132999</c:v>
                </c:pt>
                <c:pt idx="58">
                  <c:v>-16.227259419393508</c:v>
                </c:pt>
                <c:pt idx="59">
                  <c:v>-26.391664169087111</c:v>
                </c:pt>
                <c:pt idx="60">
                  <c:v>16.547138878135641</c:v>
                </c:pt>
                <c:pt idx="61">
                  <c:v>-23.16232649733438</c:v>
                </c:pt>
                <c:pt idx="62">
                  <c:v>-41.315214231483267</c:v>
                </c:pt>
                <c:pt idx="63">
                  <c:v>-46.928331718612057</c:v>
                </c:pt>
                <c:pt idx="64">
                  <c:v>-15.455746046137881</c:v>
                </c:pt>
                <c:pt idx="65">
                  <c:v>-32.245512811640097</c:v>
                </c:pt>
                <c:pt idx="66">
                  <c:v>-31.66387049714282</c:v>
                </c:pt>
                <c:pt idx="67">
                  <c:v>30.79640506191377</c:v>
                </c:pt>
                <c:pt idx="68">
                  <c:v>-2.7656463409111822</c:v>
                </c:pt>
                <c:pt idx="69">
                  <c:v>1.14588879090994</c:v>
                </c:pt>
                <c:pt idx="70">
                  <c:v>-11.25714480904573</c:v>
                </c:pt>
                <c:pt idx="71">
                  <c:v>-48.099369379646632</c:v>
                </c:pt>
                <c:pt idx="72">
                  <c:v>-40.372436415053343</c:v>
                </c:pt>
                <c:pt idx="73">
                  <c:v>-30.14938830102572</c:v>
                </c:pt>
                <c:pt idx="74">
                  <c:v>-50.81484679201187</c:v>
                </c:pt>
                <c:pt idx="75">
                  <c:v>-61.135978627260059</c:v>
                </c:pt>
                <c:pt idx="76">
                  <c:v>-28.46114340660413</c:v>
                </c:pt>
                <c:pt idx="77">
                  <c:v>-33.624982047818357</c:v>
                </c:pt>
                <c:pt idx="78">
                  <c:v>-29.330426252071959</c:v>
                </c:pt>
                <c:pt idx="79">
                  <c:v>-30.237571862626918</c:v>
                </c:pt>
                <c:pt idx="80">
                  <c:v>25.392550691278249</c:v>
                </c:pt>
                <c:pt idx="81">
                  <c:v>-49.168121948190837</c:v>
                </c:pt>
                <c:pt idx="82">
                  <c:v>14.40992873420123</c:v>
                </c:pt>
                <c:pt idx="83">
                  <c:v>-37.076452952433478</c:v>
                </c:pt>
                <c:pt idx="84">
                  <c:v>28.693634281028121</c:v>
                </c:pt>
                <c:pt idx="85">
                  <c:v>-0.98959775779373516</c:v>
                </c:pt>
                <c:pt idx="86">
                  <c:v>15.18291876695381</c:v>
                </c:pt>
                <c:pt idx="87">
                  <c:v>5.2659119959941414</c:v>
                </c:pt>
                <c:pt idx="88">
                  <c:v>19.533372376049069</c:v>
                </c:pt>
                <c:pt idx="89">
                  <c:v>3.925479878267994</c:v>
                </c:pt>
                <c:pt idx="90">
                  <c:v>-36.64479238291149</c:v>
                </c:pt>
                <c:pt idx="91">
                  <c:v>-36.86735816974506</c:v>
                </c:pt>
                <c:pt idx="92">
                  <c:v>-64.87181246187302</c:v>
                </c:pt>
                <c:pt idx="93">
                  <c:v>-52.689238256675687</c:v>
                </c:pt>
                <c:pt idx="94">
                  <c:v>-39.127492163361957</c:v>
                </c:pt>
                <c:pt idx="95">
                  <c:v>-56.453672547828162</c:v>
                </c:pt>
                <c:pt idx="96">
                  <c:v>-48.780270357847073</c:v>
                </c:pt>
                <c:pt idx="97">
                  <c:v>-76.790348108586926</c:v>
                </c:pt>
                <c:pt idx="98">
                  <c:v>-91.029093470695202</c:v>
                </c:pt>
                <c:pt idx="99">
                  <c:v>-91.293137355895084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1-4C1B-9DD7-595DD0EB5CBC}"/>
            </c:ext>
          </c:extLst>
        </c:ser>
        <c:ser>
          <c:idx val="6"/>
          <c:order val="6"/>
          <c:tx>
            <c:strRef>
              <c:f>'900'!$K$1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'900'!$K$79:$K$178</c:f>
              <c:numCache>
                <c:formatCode>General</c:formatCode>
                <c:ptCount val="100"/>
                <c:pt idx="0">
                  <c:v>-11.73028427349448</c:v>
                </c:pt>
                <c:pt idx="1">
                  <c:v>-36.286652276474697</c:v>
                </c:pt>
                <c:pt idx="2">
                  <c:v>-16.986907785633431</c:v>
                </c:pt>
                <c:pt idx="3">
                  <c:v>-32.903821121640867</c:v>
                </c:pt>
                <c:pt idx="4">
                  <c:v>-35.62647137535528</c:v>
                </c:pt>
                <c:pt idx="5">
                  <c:v>3.4370152369764848</c:v>
                </c:pt>
                <c:pt idx="6">
                  <c:v>1.069424057073078</c:v>
                </c:pt>
                <c:pt idx="7">
                  <c:v>5.4798237341490346</c:v>
                </c:pt>
                <c:pt idx="8">
                  <c:v>-27.180556393842188</c:v>
                </c:pt>
                <c:pt idx="9">
                  <c:v>39.249596750074637</c:v>
                </c:pt>
                <c:pt idx="10">
                  <c:v>40.086430274075482</c:v>
                </c:pt>
                <c:pt idx="11">
                  <c:v>31.520191060736199</c:v>
                </c:pt>
                <c:pt idx="12">
                  <c:v>32.872073213803993</c:v>
                </c:pt>
                <c:pt idx="13">
                  <c:v>44.710863530483401</c:v>
                </c:pt>
                <c:pt idx="14">
                  <c:v>-2.6308215024165338</c:v>
                </c:pt>
                <c:pt idx="15">
                  <c:v>26.636976362722748</c:v>
                </c:pt>
                <c:pt idx="16">
                  <c:v>-15.68597245205995</c:v>
                </c:pt>
                <c:pt idx="17">
                  <c:v>-3.287430473011383</c:v>
                </c:pt>
                <c:pt idx="18">
                  <c:v>-13.24685813268465</c:v>
                </c:pt>
                <c:pt idx="19">
                  <c:v>5.2926578456648148</c:v>
                </c:pt>
                <c:pt idx="20">
                  <c:v>-15.1681509604925</c:v>
                </c:pt>
                <c:pt idx="21">
                  <c:v>8.2397773836406962</c:v>
                </c:pt>
                <c:pt idx="22">
                  <c:v>9.7696015909812637</c:v>
                </c:pt>
                <c:pt idx="23">
                  <c:v>31.159455416241869</c:v>
                </c:pt>
                <c:pt idx="24">
                  <c:v>20.57948024770182</c:v>
                </c:pt>
                <c:pt idx="25">
                  <c:v>45.0891244863097</c:v>
                </c:pt>
                <c:pt idx="26">
                  <c:v>6.7201731092067316</c:v>
                </c:pt>
                <c:pt idx="27">
                  <c:v>32.024157187736783</c:v>
                </c:pt>
                <c:pt idx="28">
                  <c:v>-11.407215070379021</c:v>
                </c:pt>
                <c:pt idx="29">
                  <c:v>-0.32596317604141772</c:v>
                </c:pt>
                <c:pt idx="30">
                  <c:v>-6.7911870283141713</c:v>
                </c:pt>
                <c:pt idx="31">
                  <c:v>1.273399547832895</c:v>
                </c:pt>
                <c:pt idx="32">
                  <c:v>-14.170765393535421</c:v>
                </c:pt>
                <c:pt idx="33">
                  <c:v>-27.11765731207278</c:v>
                </c:pt>
                <c:pt idx="34">
                  <c:v>-9.3617823404839555</c:v>
                </c:pt>
                <c:pt idx="35">
                  <c:v>-17.560043308796569</c:v>
                </c:pt>
                <c:pt idx="36">
                  <c:v>-22.972294739687769</c:v>
                </c:pt>
                <c:pt idx="37">
                  <c:v>-14.461390086588709</c:v>
                </c:pt>
                <c:pt idx="38">
                  <c:v>-21.1349222245343</c:v>
                </c:pt>
                <c:pt idx="39">
                  <c:v>5.9282581162558863</c:v>
                </c:pt>
                <c:pt idx="40">
                  <c:v>2.105639023313735</c:v>
                </c:pt>
                <c:pt idx="41">
                  <c:v>-33.592481970372347</c:v>
                </c:pt>
                <c:pt idx="42">
                  <c:v>-12.32905026831952</c:v>
                </c:pt>
                <c:pt idx="43">
                  <c:v>-11.997010424951331</c:v>
                </c:pt>
                <c:pt idx="44">
                  <c:v>-34.236351926374169</c:v>
                </c:pt>
                <c:pt idx="45">
                  <c:v>0.20734338999993801</c:v>
                </c:pt>
                <c:pt idx="46">
                  <c:v>-23.29826989760744</c:v>
                </c:pt>
                <c:pt idx="47">
                  <c:v>-11.69411500898657</c:v>
                </c:pt>
                <c:pt idx="48">
                  <c:v>-20.845582306235631</c:v>
                </c:pt>
                <c:pt idx="49">
                  <c:v>-45.03823652241072</c:v>
                </c:pt>
                <c:pt idx="50">
                  <c:v>-32.913750638688278</c:v>
                </c:pt>
                <c:pt idx="51">
                  <c:v>-4.1010023989023612</c:v>
                </c:pt>
                <c:pt idx="52">
                  <c:v>-15.061839394302719</c:v>
                </c:pt>
                <c:pt idx="53">
                  <c:v>-19.070139448267799</c:v>
                </c:pt>
                <c:pt idx="54">
                  <c:v>-0.934867936433319</c:v>
                </c:pt>
                <c:pt idx="55">
                  <c:v>-13.06032564128879</c:v>
                </c:pt>
                <c:pt idx="56">
                  <c:v>-38.357713679797548</c:v>
                </c:pt>
                <c:pt idx="57">
                  <c:v>-9.6229490802905335</c:v>
                </c:pt>
                <c:pt idx="58">
                  <c:v>-3.6388630157579911</c:v>
                </c:pt>
                <c:pt idx="59">
                  <c:v>-9.4905219001430581</c:v>
                </c:pt>
                <c:pt idx="60">
                  <c:v>-41.802272912999968</c:v>
                </c:pt>
                <c:pt idx="61">
                  <c:v>-43.05447592125126</c:v>
                </c:pt>
                <c:pt idx="62">
                  <c:v>-28.600703162203011</c:v>
                </c:pt>
                <c:pt idx="63">
                  <c:v>-50.786654531132839</c:v>
                </c:pt>
                <c:pt idx="64">
                  <c:v>-56.093485983664657</c:v>
                </c:pt>
                <c:pt idx="65">
                  <c:v>-50.634776391898569</c:v>
                </c:pt>
                <c:pt idx="66">
                  <c:v>-62.107083307978009</c:v>
                </c:pt>
                <c:pt idx="67">
                  <c:v>-50.690075353180958</c:v>
                </c:pt>
                <c:pt idx="68">
                  <c:v>-60.768583250907213</c:v>
                </c:pt>
                <c:pt idx="69">
                  <c:v>-35.461695947959093</c:v>
                </c:pt>
                <c:pt idx="70">
                  <c:v>-54.932873397567498</c:v>
                </c:pt>
                <c:pt idx="71">
                  <c:v>-51.767786826420753</c:v>
                </c:pt>
                <c:pt idx="72">
                  <c:v>-31.800297867941481</c:v>
                </c:pt>
                <c:pt idx="73">
                  <c:v>-61.631139539163783</c:v>
                </c:pt>
                <c:pt idx="74">
                  <c:v>-38.537290611627903</c:v>
                </c:pt>
                <c:pt idx="75">
                  <c:v>-44.898137188257188</c:v>
                </c:pt>
                <c:pt idx="76">
                  <c:v>-44.019573445319573</c:v>
                </c:pt>
                <c:pt idx="77">
                  <c:v>-42.456122153986563</c:v>
                </c:pt>
                <c:pt idx="78">
                  <c:v>-71.532249287461994</c:v>
                </c:pt>
                <c:pt idx="79">
                  <c:v>-57.709793886069647</c:v>
                </c:pt>
                <c:pt idx="80">
                  <c:v>-102.0518211609819</c:v>
                </c:pt>
                <c:pt idx="81">
                  <c:v>-65.835113938839115</c:v>
                </c:pt>
                <c:pt idx="82">
                  <c:v>-104.45162144529689</c:v>
                </c:pt>
                <c:pt idx="83">
                  <c:v>-62.144569991635898</c:v>
                </c:pt>
                <c:pt idx="84">
                  <c:v>-97.198414358726993</c:v>
                </c:pt>
                <c:pt idx="85">
                  <c:v>-78.528142296992783</c:v>
                </c:pt>
                <c:pt idx="86">
                  <c:v>-91.281139585174373</c:v>
                </c:pt>
                <c:pt idx="87">
                  <c:v>-82.434821632577354</c:v>
                </c:pt>
                <c:pt idx="88">
                  <c:v>-76.567243565467066</c:v>
                </c:pt>
                <c:pt idx="89">
                  <c:v>-77.580295474291873</c:v>
                </c:pt>
                <c:pt idx="90">
                  <c:v>-48.489855624331973</c:v>
                </c:pt>
                <c:pt idx="91">
                  <c:v>-54.163543836574704</c:v>
                </c:pt>
                <c:pt idx="92">
                  <c:v>-31.433812527959429</c:v>
                </c:pt>
                <c:pt idx="93">
                  <c:v>-32.333126466565062</c:v>
                </c:pt>
                <c:pt idx="94">
                  <c:v>-31.99676971018096</c:v>
                </c:pt>
                <c:pt idx="95">
                  <c:v>-28.768078790820091</c:v>
                </c:pt>
                <c:pt idx="96">
                  <c:v>-41.151720107119537</c:v>
                </c:pt>
                <c:pt idx="97">
                  <c:v>-6.5354753500141269</c:v>
                </c:pt>
                <c:pt idx="98">
                  <c:v>-26.876283508955289</c:v>
                </c:pt>
                <c:pt idx="99">
                  <c:v>-11.815614941357611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01-4C1B-9DD7-595DD0EB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72592"/>
        <c:axId val="194637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'900'!$E$79:$E$178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36.278788785388322</c:v>
                      </c:pt>
                      <c:pt idx="1">
                        <c:v>46.721059540083473</c:v>
                      </c:pt>
                      <c:pt idx="2">
                        <c:v>55.163369355497927</c:v>
                      </c:pt>
                      <c:pt idx="3">
                        <c:v>29.791659032814621</c:v>
                      </c:pt>
                      <c:pt idx="4">
                        <c:v>0.98149191595409135</c:v>
                      </c:pt>
                      <c:pt idx="5">
                        <c:v>-42.525374177212278</c:v>
                      </c:pt>
                      <c:pt idx="6">
                        <c:v>-55.521287570370284</c:v>
                      </c:pt>
                      <c:pt idx="7">
                        <c:v>-66.95363695353997</c:v>
                      </c:pt>
                      <c:pt idx="8">
                        <c:v>-60.819570744191452</c:v>
                      </c:pt>
                      <c:pt idx="9">
                        <c:v>-54.707944984418489</c:v>
                      </c:pt>
                      <c:pt idx="10">
                        <c:v>-5.5766279669860452</c:v>
                      </c:pt>
                      <c:pt idx="11">
                        <c:v>-47.785135206852623</c:v>
                      </c:pt>
                      <c:pt idx="12">
                        <c:v>-23.639202565361749</c:v>
                      </c:pt>
                      <c:pt idx="13">
                        <c:v>-42.919440937623989</c:v>
                      </c:pt>
                      <c:pt idx="14">
                        <c:v>-14.261643035313901</c:v>
                      </c:pt>
                      <c:pt idx="15">
                        <c:v>-43.055787602026207</c:v>
                      </c:pt>
                      <c:pt idx="16">
                        <c:v>0.30006791436626662</c:v>
                      </c:pt>
                      <c:pt idx="17">
                        <c:v>-34.013547321876437</c:v>
                      </c:pt>
                      <c:pt idx="18">
                        <c:v>-14.418210397429959</c:v>
                      </c:pt>
                      <c:pt idx="19">
                        <c:v>-16.024160878064421</c:v>
                      </c:pt>
                      <c:pt idx="20">
                        <c:v>-71.014291893564319</c:v>
                      </c:pt>
                      <c:pt idx="21">
                        <c:v>-66.705200807369962</c:v>
                      </c:pt>
                      <c:pt idx="22">
                        <c:v>-29.23654579414772</c:v>
                      </c:pt>
                      <c:pt idx="23">
                        <c:v>-46.744944147558897</c:v>
                      </c:pt>
                      <c:pt idx="24">
                        <c:v>-52.308328256299788</c:v>
                      </c:pt>
                      <c:pt idx="25">
                        <c:v>-41.801371366414259</c:v>
                      </c:pt>
                      <c:pt idx="26">
                        <c:v>3.0963691773361242</c:v>
                      </c:pt>
                      <c:pt idx="27">
                        <c:v>-12.426188083579479</c:v>
                      </c:pt>
                      <c:pt idx="28">
                        <c:v>49.622185501424532</c:v>
                      </c:pt>
                      <c:pt idx="29">
                        <c:v>11.56235580044012</c:v>
                      </c:pt>
                      <c:pt idx="30">
                        <c:v>37.663884500093843</c:v>
                      </c:pt>
                      <c:pt idx="31">
                        <c:v>54.370662155928102</c:v>
                      </c:pt>
                      <c:pt idx="32">
                        <c:v>-0.1248338613998143</c:v>
                      </c:pt>
                      <c:pt idx="33">
                        <c:v>-3.5058614934332599</c:v>
                      </c:pt>
                      <c:pt idx="34">
                        <c:v>-55.576064117129697</c:v>
                      </c:pt>
                      <c:pt idx="35">
                        <c:v>-64.287087470918678</c:v>
                      </c:pt>
                      <c:pt idx="36">
                        <c:v>-44.451100338647002</c:v>
                      </c:pt>
                      <c:pt idx="37">
                        <c:v>-34.736893574678589</c:v>
                      </c:pt>
                      <c:pt idx="38">
                        <c:v>-15.47054810277718</c:v>
                      </c:pt>
                      <c:pt idx="39">
                        <c:v>-44.043900798289457</c:v>
                      </c:pt>
                      <c:pt idx="40">
                        <c:v>2.3663162400225399</c:v>
                      </c:pt>
                      <c:pt idx="41">
                        <c:v>-5.1991469844273031</c:v>
                      </c:pt>
                      <c:pt idx="42">
                        <c:v>-41.722036628787357</c:v>
                      </c:pt>
                      <c:pt idx="43">
                        <c:v>-27.62813241923978</c:v>
                      </c:pt>
                      <c:pt idx="44">
                        <c:v>-3.8957167329371258</c:v>
                      </c:pt>
                      <c:pt idx="45">
                        <c:v>-12.76293931906355</c:v>
                      </c:pt>
                      <c:pt idx="46">
                        <c:v>-0.95133374184474029</c:v>
                      </c:pt>
                      <c:pt idx="47">
                        <c:v>-63.152285300549117</c:v>
                      </c:pt>
                      <c:pt idx="48">
                        <c:v>-62.106646059110957</c:v>
                      </c:pt>
                      <c:pt idx="49">
                        <c:v>-51.654586430862807</c:v>
                      </c:pt>
                      <c:pt idx="50">
                        <c:v>-32.02932906436061</c:v>
                      </c:pt>
                      <c:pt idx="51">
                        <c:v>-35.748563048360289</c:v>
                      </c:pt>
                      <c:pt idx="52">
                        <c:v>17.466412935808599</c:v>
                      </c:pt>
                      <c:pt idx="53">
                        <c:v>-9.6806927867012984</c:v>
                      </c:pt>
                      <c:pt idx="54">
                        <c:v>-2.86962063620618</c:v>
                      </c:pt>
                      <c:pt idx="55">
                        <c:v>-23.77245796100615</c:v>
                      </c:pt>
                      <c:pt idx="56">
                        <c:v>-10.68257193179206</c:v>
                      </c:pt>
                      <c:pt idx="57">
                        <c:v>6.8560958757822066</c:v>
                      </c:pt>
                      <c:pt idx="58">
                        <c:v>-16.898675282260239</c:v>
                      </c:pt>
                      <c:pt idx="59">
                        <c:v>-32.789471375199369</c:v>
                      </c:pt>
                      <c:pt idx="60">
                        <c:v>4.6021705511778794</c:v>
                      </c:pt>
                      <c:pt idx="61">
                        <c:v>-13.435954565602239</c:v>
                      </c:pt>
                      <c:pt idx="62">
                        <c:v>-47.30816031217941</c:v>
                      </c:pt>
                      <c:pt idx="63">
                        <c:v>-35.940087161963653</c:v>
                      </c:pt>
                      <c:pt idx="64">
                        <c:v>2.1754138630183451</c:v>
                      </c:pt>
                      <c:pt idx="65">
                        <c:v>12.662965610504241</c:v>
                      </c:pt>
                      <c:pt idx="66">
                        <c:v>7.9404874143637407</c:v>
                      </c:pt>
                      <c:pt idx="67">
                        <c:v>14.31644803837367</c:v>
                      </c:pt>
                      <c:pt idx="68">
                        <c:v>12.912886619113999</c:v>
                      </c:pt>
                      <c:pt idx="69">
                        <c:v>-40.198694519842462</c:v>
                      </c:pt>
                      <c:pt idx="70">
                        <c:v>-23.760243753217519</c:v>
                      </c:pt>
                      <c:pt idx="71">
                        <c:v>-37.087904493360902</c:v>
                      </c:pt>
                      <c:pt idx="72">
                        <c:v>-37.829070013550933</c:v>
                      </c:pt>
                      <c:pt idx="73">
                        <c:v>-35.306805165442462</c:v>
                      </c:pt>
                      <c:pt idx="74">
                        <c:v>-52.493060468927872</c:v>
                      </c:pt>
                      <c:pt idx="75">
                        <c:v>-22.546191217477709</c:v>
                      </c:pt>
                      <c:pt idx="76">
                        <c:v>-33.839249996537589</c:v>
                      </c:pt>
                      <c:pt idx="77">
                        <c:v>-35.538931054269909</c:v>
                      </c:pt>
                      <c:pt idx="78">
                        <c:v>-16.834188040202559</c:v>
                      </c:pt>
                      <c:pt idx="79">
                        <c:v>4.4456125466648082</c:v>
                      </c:pt>
                      <c:pt idx="80">
                        <c:v>33.112778645840848</c:v>
                      </c:pt>
                      <c:pt idx="81">
                        <c:v>-23.130716381375368</c:v>
                      </c:pt>
                      <c:pt idx="82">
                        <c:v>-0.57244969316769989</c:v>
                      </c:pt>
                      <c:pt idx="83">
                        <c:v>-19.363544475143701</c:v>
                      </c:pt>
                      <c:pt idx="84">
                        <c:v>3.2481605394439028</c:v>
                      </c:pt>
                      <c:pt idx="85">
                        <c:v>-1.8751858654324101</c:v>
                      </c:pt>
                      <c:pt idx="86">
                        <c:v>20.905972014345672</c:v>
                      </c:pt>
                      <c:pt idx="87">
                        <c:v>30.405915961379399</c:v>
                      </c:pt>
                      <c:pt idx="88">
                        <c:v>29.006094327613049</c:v>
                      </c:pt>
                      <c:pt idx="89">
                        <c:v>-3.2885108078435632</c:v>
                      </c:pt>
                      <c:pt idx="90">
                        <c:v>-35.70260261086591</c:v>
                      </c:pt>
                      <c:pt idx="91">
                        <c:v>16.410336557813391</c:v>
                      </c:pt>
                      <c:pt idx="92">
                        <c:v>-32.946807782282953</c:v>
                      </c:pt>
                      <c:pt idx="93">
                        <c:v>-55.383627533893481</c:v>
                      </c:pt>
                      <c:pt idx="94">
                        <c:v>-34.171556681820761</c:v>
                      </c:pt>
                      <c:pt idx="95">
                        <c:v>-12.435024970340811</c:v>
                      </c:pt>
                      <c:pt idx="96">
                        <c:v>-35.402015633335843</c:v>
                      </c:pt>
                      <c:pt idx="97">
                        <c:v>-63.651868295412463</c:v>
                      </c:pt>
                      <c:pt idx="98">
                        <c:v>-58.16283012025918</c:v>
                      </c:pt>
                      <c:pt idx="99">
                        <c:v>-85.324077441685233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1-4C1B-9DD7-595DD0EB5C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'900'!$G$79:$G$178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-7.9749141995647754</c:v>
                      </c:pt>
                      <c:pt idx="1">
                        <c:v>23.682120359466651</c:v>
                      </c:pt>
                      <c:pt idx="2">
                        <c:v>12.47021363075268</c:v>
                      </c:pt>
                      <c:pt idx="3">
                        <c:v>38.005715872727762</c:v>
                      </c:pt>
                      <c:pt idx="4">
                        <c:v>17.66531516132294</c:v>
                      </c:pt>
                      <c:pt idx="5">
                        <c:v>17.409085184088621</c:v>
                      </c:pt>
                      <c:pt idx="6">
                        <c:v>-16.954987816991061</c:v>
                      </c:pt>
                      <c:pt idx="7">
                        <c:v>-17.274512981165149</c:v>
                      </c:pt>
                      <c:pt idx="8">
                        <c:v>-13.384756349845579</c:v>
                      </c:pt>
                      <c:pt idx="9">
                        <c:v>-33.760959052448719</c:v>
                      </c:pt>
                      <c:pt idx="10">
                        <c:v>-45.043381459222957</c:v>
                      </c:pt>
                      <c:pt idx="11">
                        <c:v>-37.396503296369907</c:v>
                      </c:pt>
                      <c:pt idx="12">
                        <c:v>-20.876522458126459</c:v>
                      </c:pt>
                      <c:pt idx="13">
                        <c:v>-52.925382883517898</c:v>
                      </c:pt>
                      <c:pt idx="14">
                        <c:v>-14.92642698159599</c:v>
                      </c:pt>
                      <c:pt idx="15">
                        <c:v>-35.959086474244707</c:v>
                      </c:pt>
                      <c:pt idx="16">
                        <c:v>-14.969806136461481</c:v>
                      </c:pt>
                      <c:pt idx="17">
                        <c:v>-31.16575900653622</c:v>
                      </c:pt>
                      <c:pt idx="18">
                        <c:v>20.131744650040471</c:v>
                      </c:pt>
                      <c:pt idx="19">
                        <c:v>-21.04277840534224</c:v>
                      </c:pt>
                      <c:pt idx="20">
                        <c:v>-4.3646199325803154</c:v>
                      </c:pt>
                      <c:pt idx="21">
                        <c:v>-41.115588861998532</c:v>
                      </c:pt>
                      <c:pt idx="22">
                        <c:v>-33.103596027917213</c:v>
                      </c:pt>
                      <c:pt idx="23">
                        <c:v>-48.043230446837079</c:v>
                      </c:pt>
                      <c:pt idx="24">
                        <c:v>-46.358906496631427</c:v>
                      </c:pt>
                      <c:pt idx="25">
                        <c:v>-80.287754129566864</c:v>
                      </c:pt>
                      <c:pt idx="26">
                        <c:v>-50.272683944635887</c:v>
                      </c:pt>
                      <c:pt idx="27">
                        <c:v>-52.86454243315773</c:v>
                      </c:pt>
                      <c:pt idx="28">
                        <c:v>-8.8967582432983079</c:v>
                      </c:pt>
                      <c:pt idx="29">
                        <c:v>-7.0786994855436838</c:v>
                      </c:pt>
                      <c:pt idx="30">
                        <c:v>-30.14398232696815</c:v>
                      </c:pt>
                      <c:pt idx="31">
                        <c:v>-20.760129425925442</c:v>
                      </c:pt>
                      <c:pt idx="32">
                        <c:v>-3.902816738236961</c:v>
                      </c:pt>
                      <c:pt idx="33">
                        <c:v>45.182875322290357</c:v>
                      </c:pt>
                      <c:pt idx="34">
                        <c:v>11.7510271087124</c:v>
                      </c:pt>
                      <c:pt idx="35">
                        <c:v>-3.7996946063300321</c:v>
                      </c:pt>
                      <c:pt idx="36">
                        <c:v>-42.718628922996473</c:v>
                      </c:pt>
                      <c:pt idx="37">
                        <c:v>-37.874911254543278</c:v>
                      </c:pt>
                      <c:pt idx="38">
                        <c:v>-24.050049005597391</c:v>
                      </c:pt>
                      <c:pt idx="39">
                        <c:v>-79.107928349275994</c:v>
                      </c:pt>
                      <c:pt idx="40">
                        <c:v>-54.188763636535391</c:v>
                      </c:pt>
                      <c:pt idx="41">
                        <c:v>-24.247134634445871</c:v>
                      </c:pt>
                      <c:pt idx="42">
                        <c:v>-56.048311542585871</c:v>
                      </c:pt>
                      <c:pt idx="43">
                        <c:v>-56.897783159870777</c:v>
                      </c:pt>
                      <c:pt idx="44">
                        <c:v>-30.456149693214311</c:v>
                      </c:pt>
                      <c:pt idx="45">
                        <c:v>-60.458433112268189</c:v>
                      </c:pt>
                      <c:pt idx="46">
                        <c:v>-8.0105779512599202</c:v>
                      </c:pt>
                      <c:pt idx="47">
                        <c:v>-9.4347457262258203</c:v>
                      </c:pt>
                      <c:pt idx="48">
                        <c:v>-24.807128042322759</c:v>
                      </c:pt>
                      <c:pt idx="49">
                        <c:v>-6.5515370288956696</c:v>
                      </c:pt>
                      <c:pt idx="50">
                        <c:v>-44.714884864659879</c:v>
                      </c:pt>
                      <c:pt idx="51">
                        <c:v>-54.704850971705227</c:v>
                      </c:pt>
                      <c:pt idx="52">
                        <c:v>-34.043783198476561</c:v>
                      </c:pt>
                      <c:pt idx="53">
                        <c:v>-41.807296603894763</c:v>
                      </c:pt>
                      <c:pt idx="54">
                        <c:v>-20.396164046637828</c:v>
                      </c:pt>
                      <c:pt idx="55">
                        <c:v>-26.805072206267791</c:v>
                      </c:pt>
                      <c:pt idx="56">
                        <c:v>10.79552976847288</c:v>
                      </c:pt>
                      <c:pt idx="57">
                        <c:v>-75.875904228726242</c:v>
                      </c:pt>
                      <c:pt idx="58">
                        <c:v>-9.2578351810846744</c:v>
                      </c:pt>
                      <c:pt idx="59">
                        <c:v>-34.128413515936167</c:v>
                      </c:pt>
                      <c:pt idx="60">
                        <c:v>12.757915731297089</c:v>
                      </c:pt>
                      <c:pt idx="61">
                        <c:v>-52.326769746804459</c:v>
                      </c:pt>
                      <c:pt idx="62">
                        <c:v>-47.62095371753049</c:v>
                      </c:pt>
                      <c:pt idx="63">
                        <c:v>-38.022877594508287</c:v>
                      </c:pt>
                      <c:pt idx="64">
                        <c:v>-29.300251760059261</c:v>
                      </c:pt>
                      <c:pt idx="65">
                        <c:v>-56.710122325099761</c:v>
                      </c:pt>
                      <c:pt idx="66">
                        <c:v>-30.75729844517036</c:v>
                      </c:pt>
                      <c:pt idx="67">
                        <c:v>-7.7596088196602544</c:v>
                      </c:pt>
                      <c:pt idx="68">
                        <c:v>31.812925506900971</c:v>
                      </c:pt>
                      <c:pt idx="69">
                        <c:v>7.2474834199499583</c:v>
                      </c:pt>
                      <c:pt idx="70">
                        <c:v>-8.937017520860433</c:v>
                      </c:pt>
                      <c:pt idx="71">
                        <c:v>-22.18667701320161</c:v>
                      </c:pt>
                      <c:pt idx="72">
                        <c:v>-55.431538007377469</c:v>
                      </c:pt>
                      <c:pt idx="73">
                        <c:v>-12.94485346706182</c:v>
                      </c:pt>
                      <c:pt idx="74">
                        <c:v>-37.679302746685508</c:v>
                      </c:pt>
                      <c:pt idx="75">
                        <c:v>-78.585546439756556</c:v>
                      </c:pt>
                      <c:pt idx="76">
                        <c:v>-51.62542091769717</c:v>
                      </c:pt>
                      <c:pt idx="77">
                        <c:v>-35.002828076305683</c:v>
                      </c:pt>
                      <c:pt idx="78">
                        <c:v>-33.686240688706008</c:v>
                      </c:pt>
                      <c:pt idx="79">
                        <c:v>-35.545078524724019</c:v>
                      </c:pt>
                      <c:pt idx="80">
                        <c:v>-12.69272969331929</c:v>
                      </c:pt>
                      <c:pt idx="81">
                        <c:v>-41.696492030765768</c:v>
                      </c:pt>
                      <c:pt idx="82">
                        <c:v>-0.32184158902464161</c:v>
                      </c:pt>
                      <c:pt idx="83">
                        <c:v>-20.138337486766741</c:v>
                      </c:pt>
                      <c:pt idx="84">
                        <c:v>3.0042540280819332</c:v>
                      </c:pt>
                      <c:pt idx="85">
                        <c:v>-13.07483755884161</c:v>
                      </c:pt>
                      <c:pt idx="86">
                        <c:v>-1.758912982644141</c:v>
                      </c:pt>
                      <c:pt idx="87">
                        <c:v>-19.771892995289459</c:v>
                      </c:pt>
                      <c:pt idx="88">
                        <c:v>-33.993587293170478</c:v>
                      </c:pt>
                      <c:pt idx="89">
                        <c:v>-19.555970039959931</c:v>
                      </c:pt>
                      <c:pt idx="90">
                        <c:v>-43.599233601619609</c:v>
                      </c:pt>
                      <c:pt idx="91">
                        <c:v>-57.67408571150257</c:v>
                      </c:pt>
                      <c:pt idx="92">
                        <c:v>-92.521099476812338</c:v>
                      </c:pt>
                      <c:pt idx="93">
                        <c:v>-88.952872376161935</c:v>
                      </c:pt>
                      <c:pt idx="94">
                        <c:v>-72.31414323297038</c:v>
                      </c:pt>
                      <c:pt idx="95">
                        <c:v>-71.389589752625639</c:v>
                      </c:pt>
                      <c:pt idx="96">
                        <c:v>-55.457889403496367</c:v>
                      </c:pt>
                      <c:pt idx="97">
                        <c:v>-116.2109552181399</c:v>
                      </c:pt>
                      <c:pt idx="98">
                        <c:v>-93.555896395148181</c:v>
                      </c:pt>
                      <c:pt idx="99">
                        <c:v>-82.248160602898494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01-4C1B-9DD7-595DD0EB5C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'900'!$H$79:$H$178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-23.475162337281262</c:v>
                      </c:pt>
                      <c:pt idx="1">
                        <c:v>-32.07258315328211</c:v>
                      </c:pt>
                      <c:pt idx="2">
                        <c:v>-18.461344176225239</c:v>
                      </c:pt>
                      <c:pt idx="3">
                        <c:v>-14.20577081574141</c:v>
                      </c:pt>
                      <c:pt idx="4">
                        <c:v>18.354712290462089</c:v>
                      </c:pt>
                      <c:pt idx="5">
                        <c:v>29.359390767185779</c:v>
                      </c:pt>
                      <c:pt idx="6">
                        <c:v>-11.18646602772364</c:v>
                      </c:pt>
                      <c:pt idx="7">
                        <c:v>14.91316615595181</c:v>
                      </c:pt>
                      <c:pt idx="8">
                        <c:v>15.04537346020102</c:v>
                      </c:pt>
                      <c:pt idx="9">
                        <c:v>-10.037285049723479</c:v>
                      </c:pt>
                      <c:pt idx="10">
                        <c:v>-39.853507600327461</c:v>
                      </c:pt>
                      <c:pt idx="11">
                        <c:v>-13.877020848752309</c:v>
                      </c:pt>
                      <c:pt idx="12">
                        <c:v>-29.73675075228731</c:v>
                      </c:pt>
                      <c:pt idx="13">
                        <c:v>-40.937177250851981</c:v>
                      </c:pt>
                      <c:pt idx="14">
                        <c:v>-5.8547211215324406</c:v>
                      </c:pt>
                      <c:pt idx="15">
                        <c:v>-30.697900585383181</c:v>
                      </c:pt>
                      <c:pt idx="16">
                        <c:v>-29.389542148199968</c:v>
                      </c:pt>
                      <c:pt idx="17">
                        <c:v>-21.700257172537899</c:v>
                      </c:pt>
                      <c:pt idx="18">
                        <c:v>23.59885962739294</c:v>
                      </c:pt>
                      <c:pt idx="19">
                        <c:v>-13.14766863766237</c:v>
                      </c:pt>
                      <c:pt idx="20">
                        <c:v>25.625230187954799</c:v>
                      </c:pt>
                      <c:pt idx="21">
                        <c:v>-7.1529054565090746</c:v>
                      </c:pt>
                      <c:pt idx="22">
                        <c:v>0.38481489970768301</c:v>
                      </c:pt>
                      <c:pt idx="23">
                        <c:v>-18.19398254700155</c:v>
                      </c:pt>
                      <c:pt idx="24">
                        <c:v>-46.807836112750593</c:v>
                      </c:pt>
                      <c:pt idx="25">
                        <c:v>-56.405635158305117</c:v>
                      </c:pt>
                      <c:pt idx="26">
                        <c:v>-37.056573630365563</c:v>
                      </c:pt>
                      <c:pt idx="27">
                        <c:v>-47.64907137991284</c:v>
                      </c:pt>
                      <c:pt idx="28">
                        <c:v>-29.890140087037569</c:v>
                      </c:pt>
                      <c:pt idx="29">
                        <c:v>-33.754492488851163</c:v>
                      </c:pt>
                      <c:pt idx="30">
                        <c:v>-45.425002879993492</c:v>
                      </c:pt>
                      <c:pt idx="31">
                        <c:v>-29.89043366683811</c:v>
                      </c:pt>
                      <c:pt idx="32">
                        <c:v>-9.0798721055105442</c:v>
                      </c:pt>
                      <c:pt idx="33">
                        <c:v>-12.308641340693249</c:v>
                      </c:pt>
                      <c:pt idx="34">
                        <c:v>24.01429065286726</c:v>
                      </c:pt>
                      <c:pt idx="35">
                        <c:v>7.388286747179972</c:v>
                      </c:pt>
                      <c:pt idx="36">
                        <c:v>-19.228798669764849</c:v>
                      </c:pt>
                      <c:pt idx="37">
                        <c:v>-34.28955838984426</c:v>
                      </c:pt>
                      <c:pt idx="38">
                        <c:v>-41.806159750839029</c:v>
                      </c:pt>
                      <c:pt idx="39">
                        <c:v>-79.095523346819959</c:v>
                      </c:pt>
                      <c:pt idx="40">
                        <c:v>-70.240342163140042</c:v>
                      </c:pt>
                      <c:pt idx="41">
                        <c:v>-42.408643332107857</c:v>
                      </c:pt>
                      <c:pt idx="42">
                        <c:v>-57.18150458864018</c:v>
                      </c:pt>
                      <c:pt idx="43">
                        <c:v>-72.117996771077514</c:v>
                      </c:pt>
                      <c:pt idx="44">
                        <c:v>-34.167384351536903</c:v>
                      </c:pt>
                      <c:pt idx="45">
                        <c:v>-62.396645034187372</c:v>
                      </c:pt>
                      <c:pt idx="46">
                        <c:v>-29.929569405350151</c:v>
                      </c:pt>
                      <c:pt idx="47">
                        <c:v>-8.6767711960973912</c:v>
                      </c:pt>
                      <c:pt idx="48">
                        <c:v>-0.34296536154100471</c:v>
                      </c:pt>
                      <c:pt idx="49">
                        <c:v>0.47857328643273611</c:v>
                      </c:pt>
                      <c:pt idx="50">
                        <c:v>-26.401904908641828</c:v>
                      </c:pt>
                      <c:pt idx="51">
                        <c:v>-35.185677893789283</c:v>
                      </c:pt>
                      <c:pt idx="52">
                        <c:v>-29.720071163135021</c:v>
                      </c:pt>
                      <c:pt idx="53">
                        <c:v>-36.460770468872319</c:v>
                      </c:pt>
                      <c:pt idx="54">
                        <c:v>-44.251003515453689</c:v>
                      </c:pt>
                      <c:pt idx="55">
                        <c:v>-36.283121336399418</c:v>
                      </c:pt>
                      <c:pt idx="56">
                        <c:v>30.980040558959839</c:v>
                      </c:pt>
                      <c:pt idx="57">
                        <c:v>-73.579810190815707</c:v>
                      </c:pt>
                      <c:pt idx="58">
                        <c:v>-10.3603491283504</c:v>
                      </c:pt>
                      <c:pt idx="59">
                        <c:v>-51.662111858401872</c:v>
                      </c:pt>
                      <c:pt idx="60">
                        <c:v>-1.58574898216995</c:v>
                      </c:pt>
                      <c:pt idx="61">
                        <c:v>-75.680831498659984</c:v>
                      </c:pt>
                      <c:pt idx="62">
                        <c:v>-35.21530814813341</c:v>
                      </c:pt>
                      <c:pt idx="63">
                        <c:v>-32.197293480056267</c:v>
                      </c:pt>
                      <c:pt idx="64">
                        <c:v>-39.976610876472549</c:v>
                      </c:pt>
                      <c:pt idx="65">
                        <c:v>-56.907282900484553</c:v>
                      </c:pt>
                      <c:pt idx="66">
                        <c:v>-28.72597712986429</c:v>
                      </c:pt>
                      <c:pt idx="67">
                        <c:v>1.006709805395898</c:v>
                      </c:pt>
                      <c:pt idx="68">
                        <c:v>-16.503773846087309</c:v>
                      </c:pt>
                      <c:pt idx="69">
                        <c:v>-3.0034405346123929</c:v>
                      </c:pt>
                      <c:pt idx="70">
                        <c:v>-25.103844628080779</c:v>
                      </c:pt>
                      <c:pt idx="71">
                        <c:v>-38.450516035298222</c:v>
                      </c:pt>
                      <c:pt idx="72">
                        <c:v>-49.081017256965318</c:v>
                      </c:pt>
                      <c:pt idx="73">
                        <c:v>-8.4299449807690987</c:v>
                      </c:pt>
                      <c:pt idx="74">
                        <c:v>-32.603908832876421</c:v>
                      </c:pt>
                      <c:pt idx="75">
                        <c:v>-77.486144193148263</c:v>
                      </c:pt>
                      <c:pt idx="76">
                        <c:v>-56.017947824011237</c:v>
                      </c:pt>
                      <c:pt idx="77">
                        <c:v>-32.513058586645371</c:v>
                      </c:pt>
                      <c:pt idx="78">
                        <c:v>-62.73964884479706</c:v>
                      </c:pt>
                      <c:pt idx="79">
                        <c:v>-45.039742679098779</c:v>
                      </c:pt>
                      <c:pt idx="80">
                        <c:v>-39.312312562583607</c:v>
                      </c:pt>
                      <c:pt idx="81">
                        <c:v>-44.234060873344909</c:v>
                      </c:pt>
                      <c:pt idx="82">
                        <c:v>-38.26347172977318</c:v>
                      </c:pt>
                      <c:pt idx="83">
                        <c:v>-40.842227312568063</c:v>
                      </c:pt>
                      <c:pt idx="84">
                        <c:v>-48.089000348112123</c:v>
                      </c:pt>
                      <c:pt idx="85">
                        <c:v>-64.377972528596644</c:v>
                      </c:pt>
                      <c:pt idx="86">
                        <c:v>-58.110553397675119</c:v>
                      </c:pt>
                      <c:pt idx="87">
                        <c:v>-38.744567154560869</c:v>
                      </c:pt>
                      <c:pt idx="88">
                        <c:v>-89.057642522341098</c:v>
                      </c:pt>
                      <c:pt idx="89">
                        <c:v>-66.561437616433537</c:v>
                      </c:pt>
                      <c:pt idx="90">
                        <c:v>-72.118757553196218</c:v>
                      </c:pt>
                      <c:pt idx="91">
                        <c:v>-80.052743185316146</c:v>
                      </c:pt>
                      <c:pt idx="92">
                        <c:v>-106.76448760565479</c:v>
                      </c:pt>
                      <c:pt idx="93">
                        <c:v>-76.84528331538715</c:v>
                      </c:pt>
                      <c:pt idx="94">
                        <c:v>-99.034332046001936</c:v>
                      </c:pt>
                      <c:pt idx="95">
                        <c:v>-93.977927711302456</c:v>
                      </c:pt>
                      <c:pt idx="96">
                        <c:v>-68.843541293850151</c:v>
                      </c:pt>
                      <c:pt idx="97">
                        <c:v>-110.99196450148121</c:v>
                      </c:pt>
                      <c:pt idx="98">
                        <c:v>-78.082359596401091</c:v>
                      </c:pt>
                      <c:pt idx="99">
                        <c:v>-84.466601775411831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01-4C1B-9DD7-595DD0EB5CB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'900'!$I$79:$I$178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-22.401370464540669</c:v>
                      </c:pt>
                      <c:pt idx="1">
                        <c:v>-48.027914990420129</c:v>
                      </c:pt>
                      <c:pt idx="2">
                        <c:v>-30.041119338802719</c:v>
                      </c:pt>
                      <c:pt idx="3">
                        <c:v>-29.668541444692679</c:v>
                      </c:pt>
                      <c:pt idx="4">
                        <c:v>19.8311938809059</c:v>
                      </c:pt>
                      <c:pt idx="5">
                        <c:v>27.898211393062951</c:v>
                      </c:pt>
                      <c:pt idx="6">
                        <c:v>16.026626849757321</c:v>
                      </c:pt>
                      <c:pt idx="7">
                        <c:v>37.451659423795917</c:v>
                      </c:pt>
                      <c:pt idx="8">
                        <c:v>37.970059289708438</c:v>
                      </c:pt>
                      <c:pt idx="9">
                        <c:v>18.709836538535111</c:v>
                      </c:pt>
                      <c:pt idx="10">
                        <c:v>-31.12947161976513</c:v>
                      </c:pt>
                      <c:pt idx="11">
                        <c:v>0.34828564860041838</c:v>
                      </c:pt>
                      <c:pt idx="12">
                        <c:v>-7.0647730116280734</c:v>
                      </c:pt>
                      <c:pt idx="13">
                        <c:v>-16.412809999856361</c:v>
                      </c:pt>
                      <c:pt idx="14">
                        <c:v>-22.237430413248369</c:v>
                      </c:pt>
                      <c:pt idx="15">
                        <c:v>-15.776744658467649</c:v>
                      </c:pt>
                      <c:pt idx="16">
                        <c:v>-37.673281305607091</c:v>
                      </c:pt>
                      <c:pt idx="17">
                        <c:v>-8.4360030582521777</c:v>
                      </c:pt>
                      <c:pt idx="18">
                        <c:v>-17.627428237902091</c:v>
                      </c:pt>
                      <c:pt idx="19">
                        <c:v>11.53894114654943</c:v>
                      </c:pt>
                      <c:pt idx="20">
                        <c:v>9.6692170667729531</c:v>
                      </c:pt>
                      <c:pt idx="21">
                        <c:v>20.612124527147781</c:v>
                      </c:pt>
                      <c:pt idx="22">
                        <c:v>31.408767209001791</c:v>
                      </c:pt>
                      <c:pt idx="23">
                        <c:v>10.57871335757868</c:v>
                      </c:pt>
                      <c:pt idx="24">
                        <c:v>-1.181489209768019</c:v>
                      </c:pt>
                      <c:pt idx="25">
                        <c:v>-8.8948270911470431</c:v>
                      </c:pt>
                      <c:pt idx="26">
                        <c:v>-35.086591470371268</c:v>
                      </c:pt>
                      <c:pt idx="27">
                        <c:v>-24.465841699989081</c:v>
                      </c:pt>
                      <c:pt idx="28">
                        <c:v>-45.999021984347657</c:v>
                      </c:pt>
                      <c:pt idx="29">
                        <c:v>-43.169441104775267</c:v>
                      </c:pt>
                      <c:pt idx="30">
                        <c:v>-28.89842869563812</c:v>
                      </c:pt>
                      <c:pt idx="31">
                        <c:v>-32.970767469209157</c:v>
                      </c:pt>
                      <c:pt idx="32">
                        <c:v>-7.9883704392576416</c:v>
                      </c:pt>
                      <c:pt idx="33">
                        <c:v>-33.655049032873308</c:v>
                      </c:pt>
                      <c:pt idx="34">
                        <c:v>-21.15267434009084</c:v>
                      </c:pt>
                      <c:pt idx="35">
                        <c:v>8.1044355677437583</c:v>
                      </c:pt>
                      <c:pt idx="36">
                        <c:v>8.0378689736594744</c:v>
                      </c:pt>
                      <c:pt idx="37">
                        <c:v>-6.5589496929706268</c:v>
                      </c:pt>
                      <c:pt idx="38">
                        <c:v>-40.482379577011493</c:v>
                      </c:pt>
                      <c:pt idx="39">
                        <c:v>-67.378441449438952</c:v>
                      </c:pt>
                      <c:pt idx="40">
                        <c:v>-60.47315394292594</c:v>
                      </c:pt>
                      <c:pt idx="41">
                        <c:v>-48.344582072092663</c:v>
                      </c:pt>
                      <c:pt idx="42">
                        <c:v>-40.362288101605976</c:v>
                      </c:pt>
                      <c:pt idx="43">
                        <c:v>-68.901611424367672</c:v>
                      </c:pt>
                      <c:pt idx="44">
                        <c:v>-38.66339364182879</c:v>
                      </c:pt>
                      <c:pt idx="45">
                        <c:v>-51.724619772206907</c:v>
                      </c:pt>
                      <c:pt idx="46">
                        <c:v>-45.016752975491769</c:v>
                      </c:pt>
                      <c:pt idx="47">
                        <c:v>-9.5218906994653914</c:v>
                      </c:pt>
                      <c:pt idx="48">
                        <c:v>12.07693437902758</c:v>
                      </c:pt>
                      <c:pt idx="49">
                        <c:v>-9.7120465086268641</c:v>
                      </c:pt>
                      <c:pt idx="50">
                        <c:v>-14.326387266160859</c:v>
                      </c:pt>
                      <c:pt idx="51">
                        <c:v>-17.59920421436745</c:v>
                      </c:pt>
                      <c:pt idx="52">
                        <c:v>-19.813348166661509</c:v>
                      </c:pt>
                      <c:pt idx="53">
                        <c:v>-23.500720183154151</c:v>
                      </c:pt>
                      <c:pt idx="54">
                        <c:v>-24.319125965970191</c:v>
                      </c:pt>
                      <c:pt idx="55">
                        <c:v>-25.933509277128589</c:v>
                      </c:pt>
                      <c:pt idx="56">
                        <c:v>-12.175667324084531</c:v>
                      </c:pt>
                      <c:pt idx="57">
                        <c:v>-65.485155073824245</c:v>
                      </c:pt>
                      <c:pt idx="58">
                        <c:v>-10.39828511810749</c:v>
                      </c:pt>
                      <c:pt idx="59">
                        <c:v>-22.324390033470181</c:v>
                      </c:pt>
                      <c:pt idx="60">
                        <c:v>-42.449082899249547</c:v>
                      </c:pt>
                      <c:pt idx="61">
                        <c:v>-76.060934577455413</c:v>
                      </c:pt>
                      <c:pt idx="62">
                        <c:v>-26.930401014116239</c:v>
                      </c:pt>
                      <c:pt idx="63">
                        <c:v>-25.84411599215969</c:v>
                      </c:pt>
                      <c:pt idx="64">
                        <c:v>-47.42115255071748</c:v>
                      </c:pt>
                      <c:pt idx="65">
                        <c:v>-54.414553370804853</c:v>
                      </c:pt>
                      <c:pt idx="66">
                        <c:v>-46.377221413020848</c:v>
                      </c:pt>
                      <c:pt idx="67">
                        <c:v>-18.758698459818561</c:v>
                      </c:pt>
                      <c:pt idx="68">
                        <c:v>-35.826193953107378</c:v>
                      </c:pt>
                      <c:pt idx="69">
                        <c:v>-29.224250433605111</c:v>
                      </c:pt>
                      <c:pt idx="70">
                        <c:v>-57.701906968381081</c:v>
                      </c:pt>
                      <c:pt idx="71">
                        <c:v>-10.130099893250179</c:v>
                      </c:pt>
                      <c:pt idx="72">
                        <c:v>-51.145941224606439</c:v>
                      </c:pt>
                      <c:pt idx="73">
                        <c:v>-28.198911707059779</c:v>
                      </c:pt>
                      <c:pt idx="74">
                        <c:v>-26.819843897748029</c:v>
                      </c:pt>
                      <c:pt idx="75">
                        <c:v>-50.087534211801348</c:v>
                      </c:pt>
                      <c:pt idx="76">
                        <c:v>-49.980147382888347</c:v>
                      </c:pt>
                      <c:pt idx="77">
                        <c:v>-49.842255839096772</c:v>
                      </c:pt>
                      <c:pt idx="78">
                        <c:v>-61.919743303132627</c:v>
                      </c:pt>
                      <c:pt idx="79">
                        <c:v>-72.361454277887461</c:v>
                      </c:pt>
                      <c:pt idx="80">
                        <c:v>-78.747057041105052</c:v>
                      </c:pt>
                      <c:pt idx="81">
                        <c:v>-76.836615779404411</c:v>
                      </c:pt>
                      <c:pt idx="82">
                        <c:v>-53.613630301020727</c:v>
                      </c:pt>
                      <c:pt idx="83">
                        <c:v>-66.617039381338415</c:v>
                      </c:pt>
                      <c:pt idx="84">
                        <c:v>-90.681607684078045</c:v>
                      </c:pt>
                      <c:pt idx="85">
                        <c:v>-106.809424889497</c:v>
                      </c:pt>
                      <c:pt idx="86">
                        <c:v>-92.948668750496793</c:v>
                      </c:pt>
                      <c:pt idx="87">
                        <c:v>-88.320085458467645</c:v>
                      </c:pt>
                      <c:pt idx="88">
                        <c:v>-97.426392259767923</c:v>
                      </c:pt>
                      <c:pt idx="89">
                        <c:v>-104.11181531189889</c:v>
                      </c:pt>
                      <c:pt idx="90">
                        <c:v>-88.833882415953624</c:v>
                      </c:pt>
                      <c:pt idx="91">
                        <c:v>-109.7157746037178</c:v>
                      </c:pt>
                      <c:pt idx="92">
                        <c:v>-99.151711737689368</c:v>
                      </c:pt>
                      <c:pt idx="93">
                        <c:v>-81.291257635966033</c:v>
                      </c:pt>
                      <c:pt idx="94">
                        <c:v>-87.512290137301832</c:v>
                      </c:pt>
                      <c:pt idx="95">
                        <c:v>-86.059985513560591</c:v>
                      </c:pt>
                      <c:pt idx="96">
                        <c:v>-70.395326906817829</c:v>
                      </c:pt>
                      <c:pt idx="97">
                        <c:v>-75.404556531011025</c:v>
                      </c:pt>
                      <c:pt idx="98">
                        <c:v>-72.379175340144528</c:v>
                      </c:pt>
                      <c:pt idx="99">
                        <c:v>-51.843503020212729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01-4C1B-9DD7-595DD0EB5C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'900'!$J$1</c15:sqref>
                        </c15:formulaRef>
                      </c:ext>
                    </c:extLst>
                    <c:strCache>
                      <c:ptCount val="1"/>
                      <c:pt idx="0">
                        <c:v>Franbda2_of_df8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'900'!$J$79:$J$178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-40.533013106617076</c:v>
                      </c:pt>
                      <c:pt idx="1">
                        <c:v>-36.851389427998697</c:v>
                      </c:pt>
                      <c:pt idx="2">
                        <c:v>-36.019764115726581</c:v>
                      </c:pt>
                      <c:pt idx="3">
                        <c:v>-26.124184072442539</c:v>
                      </c:pt>
                      <c:pt idx="4">
                        <c:v>-15.3885339202876</c:v>
                      </c:pt>
                      <c:pt idx="5">
                        <c:v>19.638228791565609</c:v>
                      </c:pt>
                      <c:pt idx="6">
                        <c:v>15.713188989630151</c:v>
                      </c:pt>
                      <c:pt idx="7">
                        <c:v>18.001727435360511</c:v>
                      </c:pt>
                      <c:pt idx="8">
                        <c:v>12.09191884152651</c:v>
                      </c:pt>
                      <c:pt idx="9">
                        <c:v>41.005396400775659</c:v>
                      </c:pt>
                      <c:pt idx="10">
                        <c:v>6.5291009375495586</c:v>
                      </c:pt>
                      <c:pt idx="11">
                        <c:v>31.906995814720091</c:v>
                      </c:pt>
                      <c:pt idx="12">
                        <c:v>15.59191930048109</c:v>
                      </c:pt>
                      <c:pt idx="13">
                        <c:v>20.600463713688448</c:v>
                      </c:pt>
                      <c:pt idx="14">
                        <c:v>-32.925258120453819</c:v>
                      </c:pt>
                      <c:pt idx="15">
                        <c:v>18.414691843311939</c:v>
                      </c:pt>
                      <c:pt idx="16">
                        <c:v>-39.119935677508003</c:v>
                      </c:pt>
                      <c:pt idx="17">
                        <c:v>5.0434439429323454</c:v>
                      </c:pt>
                      <c:pt idx="18">
                        <c:v>-30.733389784155211</c:v>
                      </c:pt>
                      <c:pt idx="19">
                        <c:v>3.6635898384158172</c:v>
                      </c:pt>
                      <c:pt idx="20">
                        <c:v>-5.2356804135464792</c:v>
                      </c:pt>
                      <c:pt idx="21">
                        <c:v>28.056672743766018</c:v>
                      </c:pt>
                      <c:pt idx="22">
                        <c:v>9.595678164313453</c:v>
                      </c:pt>
                      <c:pt idx="23">
                        <c:v>24.50407004450997</c:v>
                      </c:pt>
                      <c:pt idx="24">
                        <c:v>19.997054649382449</c:v>
                      </c:pt>
                      <c:pt idx="25">
                        <c:v>33.323890283657889</c:v>
                      </c:pt>
                      <c:pt idx="26">
                        <c:v>-27.927801890065791</c:v>
                      </c:pt>
                      <c:pt idx="27">
                        <c:v>14.05064094900559</c:v>
                      </c:pt>
                      <c:pt idx="28">
                        <c:v>-39.959713743402837</c:v>
                      </c:pt>
                      <c:pt idx="29">
                        <c:v>-33.645453237773857</c:v>
                      </c:pt>
                      <c:pt idx="30">
                        <c:v>-21.417146492871488</c:v>
                      </c:pt>
                      <c:pt idx="31">
                        <c:v>-27.569817197089851</c:v>
                      </c:pt>
                      <c:pt idx="32">
                        <c:v>-5.1067472078798097</c:v>
                      </c:pt>
                      <c:pt idx="33">
                        <c:v>-32.711514112894847</c:v>
                      </c:pt>
                      <c:pt idx="34">
                        <c:v>-17.03838587522478</c:v>
                      </c:pt>
                      <c:pt idx="35">
                        <c:v>-6.4193008147574968</c:v>
                      </c:pt>
                      <c:pt idx="36">
                        <c:v>-24.447366687301901</c:v>
                      </c:pt>
                      <c:pt idx="37">
                        <c:v>-2.7234354151217999</c:v>
                      </c:pt>
                      <c:pt idx="38">
                        <c:v>-56.093569854708683</c:v>
                      </c:pt>
                      <c:pt idx="39">
                        <c:v>-23.983956924995809</c:v>
                      </c:pt>
                      <c:pt idx="40">
                        <c:v>-25.710257902025099</c:v>
                      </c:pt>
                      <c:pt idx="41">
                        <c:v>-43.287977275303263</c:v>
                      </c:pt>
                      <c:pt idx="42">
                        <c:v>-10.21811334327494</c:v>
                      </c:pt>
                      <c:pt idx="43">
                        <c:v>-34.004348749640791</c:v>
                      </c:pt>
                      <c:pt idx="44">
                        <c:v>-32.735265110712398</c:v>
                      </c:pt>
                      <c:pt idx="45">
                        <c:v>-25.704628704757699</c:v>
                      </c:pt>
                      <c:pt idx="46">
                        <c:v>-40.223145263403751</c:v>
                      </c:pt>
                      <c:pt idx="47">
                        <c:v>-12.12844911501025</c:v>
                      </c:pt>
                      <c:pt idx="48">
                        <c:v>3.578100137561055</c:v>
                      </c:pt>
                      <c:pt idx="49">
                        <c:v>-21.943194474692131</c:v>
                      </c:pt>
                      <c:pt idx="50">
                        <c:v>-10.623584136285761</c:v>
                      </c:pt>
                      <c:pt idx="51">
                        <c:v>-3.3058076885477838</c:v>
                      </c:pt>
                      <c:pt idx="52">
                        <c:v>-20.953958272121842</c:v>
                      </c:pt>
                      <c:pt idx="53">
                        <c:v>-11.29846671559846</c:v>
                      </c:pt>
                      <c:pt idx="54">
                        <c:v>-7.9652968908186832</c:v>
                      </c:pt>
                      <c:pt idx="55">
                        <c:v>-9.4880205990019508</c:v>
                      </c:pt>
                      <c:pt idx="56">
                        <c:v>-36.10059386078715</c:v>
                      </c:pt>
                      <c:pt idx="57">
                        <c:v>-35.99522283257528</c:v>
                      </c:pt>
                      <c:pt idx="58">
                        <c:v>-25.345621144461909</c:v>
                      </c:pt>
                      <c:pt idx="59">
                        <c:v>1.303775856360692</c:v>
                      </c:pt>
                      <c:pt idx="60">
                        <c:v>-36.585962721875518</c:v>
                      </c:pt>
                      <c:pt idx="61">
                        <c:v>-57.824340966423733</c:v>
                      </c:pt>
                      <c:pt idx="62">
                        <c:v>-38.70086071431561</c:v>
                      </c:pt>
                      <c:pt idx="63">
                        <c:v>-28.459378782506938</c:v>
                      </c:pt>
                      <c:pt idx="64">
                        <c:v>-44.670079145879583</c:v>
                      </c:pt>
                      <c:pt idx="65">
                        <c:v>-41.190637539011021</c:v>
                      </c:pt>
                      <c:pt idx="66">
                        <c:v>-67.866631147598625</c:v>
                      </c:pt>
                      <c:pt idx="67">
                        <c:v>-38.740286908522883</c:v>
                      </c:pt>
                      <c:pt idx="68">
                        <c:v>-46.817607491173717</c:v>
                      </c:pt>
                      <c:pt idx="69">
                        <c:v>-35.92062743303984</c:v>
                      </c:pt>
                      <c:pt idx="70">
                        <c:v>-62.106369345430693</c:v>
                      </c:pt>
                      <c:pt idx="71">
                        <c:v>-47.018085344968043</c:v>
                      </c:pt>
                      <c:pt idx="72">
                        <c:v>-38.438022869523117</c:v>
                      </c:pt>
                      <c:pt idx="73">
                        <c:v>-47.196118465290461</c:v>
                      </c:pt>
                      <c:pt idx="74">
                        <c:v>-35.982114826121993</c:v>
                      </c:pt>
                      <c:pt idx="75">
                        <c:v>-44.698054793524648</c:v>
                      </c:pt>
                      <c:pt idx="76">
                        <c:v>-53.458901067256072</c:v>
                      </c:pt>
                      <c:pt idx="77">
                        <c:v>-43.396710088300523</c:v>
                      </c:pt>
                      <c:pt idx="78">
                        <c:v>-74.737877386687714</c:v>
                      </c:pt>
                      <c:pt idx="79">
                        <c:v>-67.282259729179998</c:v>
                      </c:pt>
                      <c:pt idx="80">
                        <c:v>-86.03473610921165</c:v>
                      </c:pt>
                      <c:pt idx="81">
                        <c:v>-93.12358337919737</c:v>
                      </c:pt>
                      <c:pt idx="82">
                        <c:v>-90.429892912000369</c:v>
                      </c:pt>
                      <c:pt idx="83">
                        <c:v>-59.967407900188313</c:v>
                      </c:pt>
                      <c:pt idx="84">
                        <c:v>-117.5700085594696</c:v>
                      </c:pt>
                      <c:pt idx="85">
                        <c:v>-101.96524763439891</c:v>
                      </c:pt>
                      <c:pt idx="86">
                        <c:v>-113.70518580820671</c:v>
                      </c:pt>
                      <c:pt idx="87">
                        <c:v>-110.14512078771889</c:v>
                      </c:pt>
                      <c:pt idx="88">
                        <c:v>-87.729424234231246</c:v>
                      </c:pt>
                      <c:pt idx="89">
                        <c:v>-100.7077932577497</c:v>
                      </c:pt>
                      <c:pt idx="90">
                        <c:v>-72.494257240465743</c:v>
                      </c:pt>
                      <c:pt idx="91">
                        <c:v>-88.88071552998646</c:v>
                      </c:pt>
                      <c:pt idx="92">
                        <c:v>-68.95233348886795</c:v>
                      </c:pt>
                      <c:pt idx="93">
                        <c:v>-48.783184263008742</c:v>
                      </c:pt>
                      <c:pt idx="94">
                        <c:v>-62.352993543422762</c:v>
                      </c:pt>
                      <c:pt idx="95">
                        <c:v>-51.346582684675283</c:v>
                      </c:pt>
                      <c:pt idx="96">
                        <c:v>-62.870488374640047</c:v>
                      </c:pt>
                      <c:pt idx="97">
                        <c:v>-35.772709569069868</c:v>
                      </c:pt>
                      <c:pt idx="98">
                        <c:v>-53.923729280264041</c:v>
                      </c:pt>
                      <c:pt idx="99">
                        <c:v>-37.582151700327422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01-4C1B-9DD7-595DD0EB5C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'900'!$L$1</c15:sqref>
                        </c15:formulaRef>
                      </c:ext>
                    </c:extLst>
                    <c:strCache>
                      <c:ptCount val="1"/>
                      <c:pt idx="0">
                        <c:v>Franbda2_of_df10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'900'!$L$79:$L$178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18.92674299042643</c:v>
                      </c:pt>
                      <c:pt idx="1">
                        <c:v>-4.6641156453387467</c:v>
                      </c:pt>
                      <c:pt idx="2">
                        <c:v>3.1616746989024631</c:v>
                      </c:pt>
                      <c:pt idx="3">
                        <c:v>-32.702181001581522</c:v>
                      </c:pt>
                      <c:pt idx="4">
                        <c:v>-29.768456220139921</c:v>
                      </c:pt>
                      <c:pt idx="5">
                        <c:v>-36.498841416471812</c:v>
                      </c:pt>
                      <c:pt idx="6">
                        <c:v>11.24397088806618</c:v>
                      </c:pt>
                      <c:pt idx="7">
                        <c:v>-44.888035058790251</c:v>
                      </c:pt>
                      <c:pt idx="8">
                        <c:v>-40.680567616916839</c:v>
                      </c:pt>
                      <c:pt idx="9">
                        <c:v>6.7860402674792653E-2</c:v>
                      </c:pt>
                      <c:pt idx="10">
                        <c:v>39.984537104145573</c:v>
                      </c:pt>
                      <c:pt idx="11">
                        <c:v>2.585653114778665</c:v>
                      </c:pt>
                      <c:pt idx="12">
                        <c:v>13.00215958226239</c:v>
                      </c:pt>
                      <c:pt idx="13">
                        <c:v>46.37505163252758</c:v>
                      </c:pt>
                      <c:pt idx="14">
                        <c:v>23.53077032379338</c:v>
                      </c:pt>
                      <c:pt idx="15">
                        <c:v>39.236062376553548</c:v>
                      </c:pt>
                      <c:pt idx="16">
                        <c:v>9.4905121014641978</c:v>
                      </c:pt>
                      <c:pt idx="17">
                        <c:v>-11.34552237846289</c:v>
                      </c:pt>
                      <c:pt idx="18">
                        <c:v>1.497383127536807</c:v>
                      </c:pt>
                      <c:pt idx="19">
                        <c:v>3.2536843444045012</c:v>
                      </c:pt>
                      <c:pt idx="20">
                        <c:v>-0.72843365708650865</c:v>
                      </c:pt>
                      <c:pt idx="21">
                        <c:v>-11.09608548239755</c:v>
                      </c:pt>
                      <c:pt idx="22">
                        <c:v>-8.9730781004885891</c:v>
                      </c:pt>
                      <c:pt idx="23">
                        <c:v>-7.5622806278534904</c:v>
                      </c:pt>
                      <c:pt idx="24">
                        <c:v>5.7370342733979172</c:v>
                      </c:pt>
                      <c:pt idx="25">
                        <c:v>36.278392250078269</c:v>
                      </c:pt>
                      <c:pt idx="26">
                        <c:v>23.802348110619459</c:v>
                      </c:pt>
                      <c:pt idx="27">
                        <c:v>40.365587458832003</c:v>
                      </c:pt>
                      <c:pt idx="28">
                        <c:v>19.571294729690429</c:v>
                      </c:pt>
                      <c:pt idx="29">
                        <c:v>30.695607312093291</c:v>
                      </c:pt>
                      <c:pt idx="30">
                        <c:v>15.499084600143339</c:v>
                      </c:pt>
                      <c:pt idx="31">
                        <c:v>6.3599883247917184</c:v>
                      </c:pt>
                      <c:pt idx="32">
                        <c:v>9.9847869671283682</c:v>
                      </c:pt>
                      <c:pt idx="33">
                        <c:v>2.1876983223109612</c:v>
                      </c:pt>
                      <c:pt idx="34">
                        <c:v>4.60115556509035</c:v>
                      </c:pt>
                      <c:pt idx="35">
                        <c:v>-1.534977167459104</c:v>
                      </c:pt>
                      <c:pt idx="36">
                        <c:v>-17.040194001453749</c:v>
                      </c:pt>
                      <c:pt idx="37">
                        <c:v>-12.20426807220716</c:v>
                      </c:pt>
                      <c:pt idx="38">
                        <c:v>-4.6205677094266431</c:v>
                      </c:pt>
                      <c:pt idx="39">
                        <c:v>20.708692791914061</c:v>
                      </c:pt>
                      <c:pt idx="40">
                        <c:v>4.0444950821061374</c:v>
                      </c:pt>
                      <c:pt idx="41">
                        <c:v>-19.36973726160144</c:v>
                      </c:pt>
                      <c:pt idx="42">
                        <c:v>-8.9665962272752715</c:v>
                      </c:pt>
                      <c:pt idx="43">
                        <c:v>7.3695533914705074</c:v>
                      </c:pt>
                      <c:pt idx="44">
                        <c:v>-36.022395259640213</c:v>
                      </c:pt>
                      <c:pt idx="45">
                        <c:v>15.7320933767867</c:v>
                      </c:pt>
                      <c:pt idx="46">
                        <c:v>-25.413383898440969</c:v>
                      </c:pt>
                      <c:pt idx="47">
                        <c:v>-8.1573036636526695</c:v>
                      </c:pt>
                      <c:pt idx="48">
                        <c:v>-26.073868557756359</c:v>
                      </c:pt>
                      <c:pt idx="49">
                        <c:v>-25.44309191278872</c:v>
                      </c:pt>
                      <c:pt idx="50">
                        <c:v>-32.027591037476803</c:v>
                      </c:pt>
                      <c:pt idx="51">
                        <c:v>-21.285540168703459</c:v>
                      </c:pt>
                      <c:pt idx="52">
                        <c:v>-12.239278762290439</c:v>
                      </c:pt>
                      <c:pt idx="53">
                        <c:v>-7.3253019126388441</c:v>
                      </c:pt>
                      <c:pt idx="54">
                        <c:v>-19.085720525838362</c:v>
                      </c:pt>
                      <c:pt idx="55">
                        <c:v>3.5897350261950902</c:v>
                      </c:pt>
                      <c:pt idx="56">
                        <c:v>-33.752867486597943</c:v>
                      </c:pt>
                      <c:pt idx="57">
                        <c:v>-2.4930957504699962</c:v>
                      </c:pt>
                      <c:pt idx="58">
                        <c:v>-2.1412971836927319</c:v>
                      </c:pt>
                      <c:pt idx="59">
                        <c:v>-9.9507543215278904</c:v>
                      </c:pt>
                      <c:pt idx="60">
                        <c:v>-48.298529415427268</c:v>
                      </c:pt>
                      <c:pt idx="61">
                        <c:v>-27.28332307651112</c:v>
                      </c:pt>
                      <c:pt idx="62">
                        <c:v>-27.858322258632921</c:v>
                      </c:pt>
                      <c:pt idx="63">
                        <c:v>-36.210137637428872</c:v>
                      </c:pt>
                      <c:pt idx="64">
                        <c:v>-47.039922630039548</c:v>
                      </c:pt>
                      <c:pt idx="65">
                        <c:v>-33.167790342496687</c:v>
                      </c:pt>
                      <c:pt idx="66">
                        <c:v>-37.246585396073861</c:v>
                      </c:pt>
                      <c:pt idx="67">
                        <c:v>-45.536998234914464</c:v>
                      </c:pt>
                      <c:pt idx="68">
                        <c:v>-32.421527669930818</c:v>
                      </c:pt>
                      <c:pt idx="69">
                        <c:v>-24.397213201844679</c:v>
                      </c:pt>
                      <c:pt idx="70">
                        <c:v>-52.041771815644083</c:v>
                      </c:pt>
                      <c:pt idx="71">
                        <c:v>-33.679447307025903</c:v>
                      </c:pt>
                      <c:pt idx="72">
                        <c:v>-33.804297604921572</c:v>
                      </c:pt>
                      <c:pt idx="73">
                        <c:v>-69.582663297263906</c:v>
                      </c:pt>
                      <c:pt idx="74">
                        <c:v>-50.267572384610297</c:v>
                      </c:pt>
                      <c:pt idx="75">
                        <c:v>-26.223845221667158</c:v>
                      </c:pt>
                      <c:pt idx="76">
                        <c:v>-16.30229747442473</c:v>
                      </c:pt>
                      <c:pt idx="77">
                        <c:v>-55.025388607861203</c:v>
                      </c:pt>
                      <c:pt idx="78">
                        <c:v>-33.916056030016072</c:v>
                      </c:pt>
                      <c:pt idx="79">
                        <c:v>-39.958992090853307</c:v>
                      </c:pt>
                      <c:pt idx="80">
                        <c:v>-66.785647735755305</c:v>
                      </c:pt>
                      <c:pt idx="81">
                        <c:v>-47.356660651075551</c:v>
                      </c:pt>
                      <c:pt idx="82">
                        <c:v>-72.603996163749201</c:v>
                      </c:pt>
                      <c:pt idx="83">
                        <c:v>-58.749758479229648</c:v>
                      </c:pt>
                      <c:pt idx="84">
                        <c:v>-56.967216445999902</c:v>
                      </c:pt>
                      <c:pt idx="85">
                        <c:v>-45.082808048045223</c:v>
                      </c:pt>
                      <c:pt idx="86">
                        <c:v>-49.302223637056073</c:v>
                      </c:pt>
                      <c:pt idx="87">
                        <c:v>-46.522323192686002</c:v>
                      </c:pt>
                      <c:pt idx="88">
                        <c:v>-31.122501393676639</c:v>
                      </c:pt>
                      <c:pt idx="89">
                        <c:v>-36.063604939426753</c:v>
                      </c:pt>
                      <c:pt idx="90">
                        <c:v>-30.129865122061499</c:v>
                      </c:pt>
                      <c:pt idx="91">
                        <c:v>-18.798218957756401</c:v>
                      </c:pt>
                      <c:pt idx="92">
                        <c:v>-14.1248009128871</c:v>
                      </c:pt>
                      <c:pt idx="93">
                        <c:v>-6.0571420384667771</c:v>
                      </c:pt>
                      <c:pt idx="94">
                        <c:v>-16.798235339371281</c:v>
                      </c:pt>
                      <c:pt idx="95">
                        <c:v>-1.104737357935542</c:v>
                      </c:pt>
                      <c:pt idx="96">
                        <c:v>-4.277694137681312</c:v>
                      </c:pt>
                      <c:pt idx="97">
                        <c:v>13.10398612488239</c:v>
                      </c:pt>
                      <c:pt idx="98">
                        <c:v>-4.8380219832440536</c:v>
                      </c:pt>
                      <c:pt idx="99">
                        <c:v>13.41982615964513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01-4C1B-9DD7-595DD0EB5CBC}"/>
                  </c:ext>
                </c:extLst>
              </c15:ser>
            </c15:filteredLineSeries>
          </c:ext>
        </c:extLst>
      </c:lineChart>
      <c:catAx>
        <c:axId val="19463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370672"/>
        <c:crosses val="autoZero"/>
        <c:auto val="1"/>
        <c:lblAlgn val="ctr"/>
        <c:lblOffset val="100"/>
        <c:noMultiLvlLbl val="0"/>
      </c:catAx>
      <c:valAx>
        <c:axId val="194637067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3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dens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'900'!$C$2:$C$206</c:f>
              <c:numCache>
                <c:formatCode>General</c:formatCode>
                <c:ptCount val="20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26</c:v>
                </c:pt>
                <c:pt idx="90">
                  <c:v>27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32</c:v>
                </c:pt>
                <c:pt idx="134">
                  <c:v>33</c:v>
                </c:pt>
                <c:pt idx="135">
                  <c:v>32</c:v>
                </c:pt>
                <c:pt idx="136">
                  <c:v>33</c:v>
                </c:pt>
                <c:pt idx="137">
                  <c:v>32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36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37</c:v>
                </c:pt>
                <c:pt idx="155">
                  <c:v>38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39</c:v>
                </c:pt>
                <c:pt idx="161">
                  <c:v>40</c:v>
                </c:pt>
                <c:pt idx="162">
                  <c:v>39</c:v>
                </c:pt>
                <c:pt idx="163">
                  <c:v>42</c:v>
                </c:pt>
                <c:pt idx="164">
                  <c:v>40</c:v>
                </c:pt>
                <c:pt idx="165">
                  <c:v>42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44</c:v>
                </c:pt>
                <c:pt idx="170">
                  <c:v>43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49</c:v>
                </c:pt>
                <c:pt idx="179">
                  <c:v>48</c:v>
                </c:pt>
                <c:pt idx="180">
                  <c:v>49</c:v>
                </c:pt>
                <c:pt idx="181">
                  <c:v>50</c:v>
                </c:pt>
                <c:pt idx="182">
                  <c:v>49</c:v>
                </c:pt>
                <c:pt idx="183">
                  <c:v>50</c:v>
                </c:pt>
                <c:pt idx="184">
                  <c:v>51</c:v>
                </c:pt>
                <c:pt idx="185">
                  <c:v>50</c:v>
                </c:pt>
                <c:pt idx="186">
                  <c:v>50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52</c:v>
                </c:pt>
                <c:pt idx="191">
                  <c:v>52</c:v>
                </c:pt>
                <c:pt idx="192">
                  <c:v>51</c:v>
                </c:pt>
                <c:pt idx="193">
                  <c:v>53</c:v>
                </c:pt>
                <c:pt idx="194">
                  <c:v>53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C0D-9719-5635F1336225}"/>
            </c:ext>
          </c:extLst>
        </c:ser>
        <c:ser>
          <c:idx val="1"/>
          <c:order val="1"/>
          <c:tx>
            <c:strRef>
              <c:f>'900'!$D$1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'900'!$D$2:$D$206</c:f>
              <c:numCache>
                <c:formatCode>General</c:formatCode>
                <c:ptCount val="20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23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21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22</c:v>
                </c:pt>
                <c:pt idx="143">
                  <c:v>20</c:v>
                </c:pt>
                <c:pt idx="144">
                  <c:v>22</c:v>
                </c:pt>
                <c:pt idx="145">
                  <c:v>20</c:v>
                </c:pt>
                <c:pt idx="146">
                  <c:v>20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24</c:v>
                </c:pt>
                <c:pt idx="151">
                  <c:v>22</c:v>
                </c:pt>
                <c:pt idx="152">
                  <c:v>23</c:v>
                </c:pt>
                <c:pt idx="153">
                  <c:v>23</c:v>
                </c:pt>
                <c:pt idx="154">
                  <c:v>24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22</c:v>
                </c:pt>
                <c:pt idx="163">
                  <c:v>21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16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12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8</c:v>
                </c:pt>
                <c:pt idx="181">
                  <c:v>7</c:v>
                </c:pt>
                <c:pt idx="182">
                  <c:v>6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C0D-9719-5635F133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92960"/>
        <c:axId val="2020493440"/>
      </c:lineChart>
      <c:catAx>
        <c:axId val="20204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3440"/>
        <c:crosses val="autoZero"/>
        <c:auto val="1"/>
        <c:lblAlgn val="ctr"/>
        <c:lblOffset val="100"/>
        <c:noMultiLvlLbl val="0"/>
      </c:catAx>
      <c:valAx>
        <c:axId val="2020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4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'900'!$R$1</c:f>
              <c:strCache>
                <c:ptCount val="1"/>
                <c:pt idx="0">
                  <c:v>Franbda2_of_df8.1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'900'!$R$79:$R$178</c:f>
              <c:numCache>
                <c:formatCode>General</c:formatCode>
                <c:ptCount val="100"/>
                <c:pt idx="0">
                  <c:v>4.2826968918306427</c:v>
                </c:pt>
                <c:pt idx="1">
                  <c:v>-2.217625368289371</c:v>
                </c:pt>
                <c:pt idx="2">
                  <c:v>-7.9556733624681426</c:v>
                </c:pt>
                <c:pt idx="3">
                  <c:v>-13.47109871710934</c:v>
                </c:pt>
                <c:pt idx="4">
                  <c:v>-17.159046212394749</c:v>
                </c:pt>
                <c:pt idx="5">
                  <c:v>-19.78625414338827</c:v>
                </c:pt>
                <c:pt idx="6">
                  <c:v>-17.18783224167419</c:v>
                </c:pt>
                <c:pt idx="7">
                  <c:v>-16.695550960280329</c:v>
                </c:pt>
                <c:pt idx="8">
                  <c:v>-12.78082906727372</c:v>
                </c:pt>
                <c:pt idx="9">
                  <c:v>-9.9413133983321895</c:v>
                </c:pt>
                <c:pt idx="10">
                  <c:v>-0.88149011973299929</c:v>
                </c:pt>
                <c:pt idx="11">
                  <c:v>3.9385643653279199</c:v>
                </c:pt>
                <c:pt idx="12">
                  <c:v>11.485982135377551</c:v>
                </c:pt>
                <c:pt idx="13">
                  <c:v>16.121104732369059</c:v>
                </c:pt>
                <c:pt idx="14">
                  <c:v>20.119882247255291</c:v>
                </c:pt>
                <c:pt idx="15">
                  <c:v>14.27949481258646</c:v>
                </c:pt>
                <c:pt idx="16">
                  <c:v>14.579661796328891</c:v>
                </c:pt>
                <c:pt idx="17">
                  <c:v>8.2328103393434979</c:v>
                </c:pt>
                <c:pt idx="18">
                  <c:v>7.4496464617219242</c:v>
                </c:pt>
                <c:pt idx="19">
                  <c:v>-0.5213297810481734</c:v>
                </c:pt>
                <c:pt idx="20">
                  <c:v>-0.83971990317414458</c:v>
                </c:pt>
                <c:pt idx="21">
                  <c:v>-4.9666839285370976</c:v>
                </c:pt>
                <c:pt idx="22">
                  <c:v>-3.5817113237276601</c:v>
                </c:pt>
                <c:pt idx="23">
                  <c:v>-4.8044652736582156</c:v>
                </c:pt>
                <c:pt idx="24">
                  <c:v>1.576571189115539</c:v>
                </c:pt>
                <c:pt idx="25">
                  <c:v>1.7523892786789299</c:v>
                </c:pt>
                <c:pt idx="26">
                  <c:v>9.8017032743640264</c:v>
                </c:pt>
                <c:pt idx="27">
                  <c:v>6.1382315151420137</c:v>
                </c:pt>
                <c:pt idx="28">
                  <c:v>11.114234929937661</c:v>
                </c:pt>
                <c:pt idx="29">
                  <c:v>6.2672011986244742</c:v>
                </c:pt>
                <c:pt idx="30">
                  <c:v>3.110559773710321</c:v>
                </c:pt>
                <c:pt idx="31">
                  <c:v>-2.3865312525827371</c:v>
                </c:pt>
                <c:pt idx="32">
                  <c:v>-6.5160307371831028</c:v>
                </c:pt>
                <c:pt idx="33">
                  <c:v>-9.8061215430041884</c:v>
                </c:pt>
                <c:pt idx="34">
                  <c:v>-15.66262918325722</c:v>
                </c:pt>
                <c:pt idx="35">
                  <c:v>-21.258437645355301</c:v>
                </c:pt>
                <c:pt idx="36">
                  <c:v>-18.868604192543259</c:v>
                </c:pt>
                <c:pt idx="37">
                  <c:v>-23.146160596577431</c:v>
                </c:pt>
                <c:pt idx="38">
                  <c:v>-19.008796337879531</c:v>
                </c:pt>
                <c:pt idx="39">
                  <c:v>-21.503031517538961</c:v>
                </c:pt>
                <c:pt idx="40">
                  <c:v>-21.788232676663881</c:v>
                </c:pt>
                <c:pt idx="41">
                  <c:v>-21.58161497721224</c:v>
                </c:pt>
                <c:pt idx="42">
                  <c:v>-25.823973873592632</c:v>
                </c:pt>
                <c:pt idx="43">
                  <c:v>-23.32470712141264</c:v>
                </c:pt>
                <c:pt idx="44">
                  <c:v>-25.209814107458872</c:v>
                </c:pt>
                <c:pt idx="45">
                  <c:v>-28.133810140342739</c:v>
                </c:pt>
                <c:pt idx="46">
                  <c:v>-28.27350592006006</c:v>
                </c:pt>
                <c:pt idx="47">
                  <c:v>-32.440140347646938</c:v>
                </c:pt>
                <c:pt idx="48">
                  <c:v>-27.555126932124889</c:v>
                </c:pt>
                <c:pt idx="49">
                  <c:v>-24.492676147396349</c:v>
                </c:pt>
                <c:pt idx="50">
                  <c:v>-24.074113544359349</c:v>
                </c:pt>
                <c:pt idx="51">
                  <c:v>-20.444736528912969</c:v>
                </c:pt>
                <c:pt idx="52">
                  <c:v>-19.67670256727661</c:v>
                </c:pt>
                <c:pt idx="53">
                  <c:v>-18.226659180885619</c:v>
                </c:pt>
                <c:pt idx="54">
                  <c:v>-15.844792692539629</c:v>
                </c:pt>
                <c:pt idx="55">
                  <c:v>-13.87375582432418</c:v>
                </c:pt>
                <c:pt idx="56">
                  <c:v>-10.458741972723979</c:v>
                </c:pt>
                <c:pt idx="57">
                  <c:v>-13.12231361114363</c:v>
                </c:pt>
                <c:pt idx="58">
                  <c:v>-17.519349496714341</c:v>
                </c:pt>
                <c:pt idx="59">
                  <c:v>-17.89739690446654</c:v>
                </c:pt>
                <c:pt idx="60">
                  <c:v>-16.572134683061371</c:v>
                </c:pt>
                <c:pt idx="61">
                  <c:v>-20.26992968676446</c:v>
                </c:pt>
                <c:pt idx="62">
                  <c:v>-24.366638875020222</c:v>
                </c:pt>
                <c:pt idx="63">
                  <c:v>-27.411349319322131</c:v>
                </c:pt>
                <c:pt idx="64">
                  <c:v>-29.68846952950971</c:v>
                </c:pt>
                <c:pt idx="65">
                  <c:v>-33.597587145829451</c:v>
                </c:pt>
                <c:pt idx="66">
                  <c:v>-34.163147554520982</c:v>
                </c:pt>
                <c:pt idx="67">
                  <c:v>-37.704415145079139</c:v>
                </c:pt>
                <c:pt idx="68">
                  <c:v>-39.192711341085918</c:v>
                </c:pt>
                <c:pt idx="69">
                  <c:v>-44.539531713034179</c:v>
                </c:pt>
                <c:pt idx="70">
                  <c:v>-44.465605569830217</c:v>
                </c:pt>
                <c:pt idx="71">
                  <c:v>-44.941386500830987</c:v>
                </c:pt>
                <c:pt idx="72">
                  <c:v>-45.86552257090348</c:v>
                </c:pt>
                <c:pt idx="73">
                  <c:v>-46.974260802794163</c:v>
                </c:pt>
                <c:pt idx="74">
                  <c:v>-47.254931838284257</c:v>
                </c:pt>
                <c:pt idx="75">
                  <c:v>-46.676207092407708</c:v>
                </c:pt>
                <c:pt idx="76">
                  <c:v>-44.10192083084393</c:v>
                </c:pt>
                <c:pt idx="77">
                  <c:v>-45.737322404036512</c:v>
                </c:pt>
                <c:pt idx="78">
                  <c:v>-45.35722269260615</c:v>
                </c:pt>
                <c:pt idx="79">
                  <c:v>-49.670250465233693</c:v>
                </c:pt>
                <c:pt idx="80">
                  <c:v>-50.245349396761391</c:v>
                </c:pt>
                <c:pt idx="81">
                  <c:v>-54.580532815010692</c:v>
                </c:pt>
                <c:pt idx="82">
                  <c:v>-60.656706204974498</c:v>
                </c:pt>
                <c:pt idx="83">
                  <c:v>-65.460458921275588</c:v>
                </c:pt>
                <c:pt idx="84">
                  <c:v>-68.125491485060735</c:v>
                </c:pt>
                <c:pt idx="85">
                  <c:v>-76.222375236832391</c:v>
                </c:pt>
                <c:pt idx="86">
                  <c:v>-81.611969299848255</c:v>
                </c:pt>
                <c:pt idx="87">
                  <c:v>-89.424022157615624</c:v>
                </c:pt>
                <c:pt idx="88">
                  <c:v>-93.358160313285751</c:v>
                </c:pt>
                <c:pt idx="89">
                  <c:v>-95.630067480513674</c:v>
                </c:pt>
                <c:pt idx="90">
                  <c:v>-97.260407163684562</c:v>
                </c:pt>
                <c:pt idx="91">
                  <c:v>-94.96825981493663</c:v>
                </c:pt>
                <c:pt idx="92">
                  <c:v>-94.796128994712845</c:v>
                </c:pt>
                <c:pt idx="93">
                  <c:v>-95.79445406012168</c:v>
                </c:pt>
                <c:pt idx="94">
                  <c:v>-88.151473582737125</c:v>
                </c:pt>
                <c:pt idx="95">
                  <c:v>-83.750112017073121</c:v>
                </c:pt>
                <c:pt idx="96">
                  <c:v>-76.821378336680738</c:v>
                </c:pt>
                <c:pt idx="97">
                  <c:v>-71.568641401894212</c:v>
                </c:pt>
                <c:pt idx="98">
                  <c:v>-65.795673105765175</c:v>
                </c:pt>
                <c:pt idx="99">
                  <c:v>-60.597443774933453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F-45CE-92E9-026B24289AEB}"/>
            </c:ext>
          </c:extLst>
        </c:ser>
        <c:ser>
          <c:idx val="6"/>
          <c:order val="6"/>
          <c:tx>
            <c:strRef>
              <c:f>'900'!$S$1</c:f>
              <c:strCache>
                <c:ptCount val="1"/>
                <c:pt idx="0">
                  <c:v>Franbda2_of_df9.1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'900'!$S$79:$S$178</c:f>
              <c:numCache>
                <c:formatCode>General</c:formatCode>
                <c:ptCount val="100"/>
                <c:pt idx="0">
                  <c:v>10.722395435308959</c:v>
                </c:pt>
                <c:pt idx="1">
                  <c:v>13.90389466666003</c:v>
                </c:pt>
                <c:pt idx="2">
                  <c:v>10.29612022942637</c:v>
                </c:pt>
                <c:pt idx="3">
                  <c:v>5.8692229773859772</c:v>
                </c:pt>
                <c:pt idx="4">
                  <c:v>0.27187116489860591</c:v>
                </c:pt>
                <c:pt idx="5">
                  <c:v>-4.8957236018753791</c:v>
                </c:pt>
                <c:pt idx="6">
                  <c:v>-6.4566850859126506</c:v>
                </c:pt>
                <c:pt idx="7">
                  <c:v>-11.367940780998151</c:v>
                </c:pt>
                <c:pt idx="8">
                  <c:v>-13.11603604805495</c:v>
                </c:pt>
                <c:pt idx="9">
                  <c:v>-16.747603355360258</c:v>
                </c:pt>
                <c:pt idx="10">
                  <c:v>-11.08317213051925</c:v>
                </c:pt>
                <c:pt idx="11">
                  <c:v>-2.597274069347006</c:v>
                </c:pt>
                <c:pt idx="12">
                  <c:v>2.7924035802496201</c:v>
                </c:pt>
                <c:pt idx="13">
                  <c:v>10.10083628418794</c:v>
                </c:pt>
                <c:pt idx="14">
                  <c:v>19.02720682928113</c:v>
                </c:pt>
                <c:pt idx="15">
                  <c:v>18.35300274712635</c:v>
                </c:pt>
                <c:pt idx="16">
                  <c:v>21.193841892198531</c:v>
                </c:pt>
                <c:pt idx="17">
                  <c:v>18.842086760397532</c:v>
                </c:pt>
                <c:pt idx="18">
                  <c:v>21.496878529378741</c:v>
                </c:pt>
                <c:pt idx="19">
                  <c:v>15.663939097961039</c:v>
                </c:pt>
                <c:pt idx="20">
                  <c:v>11.797964383693181</c:v>
                </c:pt>
                <c:pt idx="21">
                  <c:v>6.6103708257788831</c:v>
                </c:pt>
                <c:pt idx="22">
                  <c:v>3.8734490668718489</c:v>
                </c:pt>
                <c:pt idx="23">
                  <c:v>-8.913370850610787E-3</c:v>
                </c:pt>
                <c:pt idx="24">
                  <c:v>3.745561842333657</c:v>
                </c:pt>
                <c:pt idx="25">
                  <c:v>3.0725067184424431</c:v>
                </c:pt>
                <c:pt idx="26">
                  <c:v>9.8252952671501816</c:v>
                </c:pt>
                <c:pt idx="27">
                  <c:v>10.937251220729969</c:v>
                </c:pt>
                <c:pt idx="28">
                  <c:v>15.96736403411013</c:v>
                </c:pt>
                <c:pt idx="29">
                  <c:v>14.11182259899415</c:v>
                </c:pt>
                <c:pt idx="30">
                  <c:v>15.76095457504427</c:v>
                </c:pt>
                <c:pt idx="31">
                  <c:v>14.090847418160401</c:v>
                </c:pt>
                <c:pt idx="32">
                  <c:v>13.14682496892169</c:v>
                </c:pt>
                <c:pt idx="33">
                  <c:v>8.1101337678353218</c:v>
                </c:pt>
                <c:pt idx="34">
                  <c:v>2.8104518167492558</c:v>
                </c:pt>
                <c:pt idx="35">
                  <c:v>-3.2396489417833729</c:v>
                </c:pt>
                <c:pt idx="36">
                  <c:v>-5.9374507660059619</c:v>
                </c:pt>
                <c:pt idx="37">
                  <c:v>-12.04816764683091</c:v>
                </c:pt>
                <c:pt idx="38">
                  <c:v>-12.38752042640977</c:v>
                </c:pt>
                <c:pt idx="39">
                  <c:v>-14.699626987353421</c:v>
                </c:pt>
                <c:pt idx="40">
                  <c:v>-13.28635530462341</c:v>
                </c:pt>
                <c:pt idx="41">
                  <c:v>-13.193884251792211</c:v>
                </c:pt>
                <c:pt idx="42">
                  <c:v>-15.35185276032964</c:v>
                </c:pt>
                <c:pt idx="43">
                  <c:v>-13.708674199912609</c:v>
                </c:pt>
                <c:pt idx="44">
                  <c:v>-14.00147732040899</c:v>
                </c:pt>
                <c:pt idx="45">
                  <c:v>-15.854400500139841</c:v>
                </c:pt>
                <c:pt idx="46">
                  <c:v>-13.278885152396761</c:v>
                </c:pt>
                <c:pt idx="47">
                  <c:v>-14.2607606869544</c:v>
                </c:pt>
                <c:pt idx="48">
                  <c:v>-13.211782107449091</c:v>
                </c:pt>
                <c:pt idx="49">
                  <c:v>-16.186653265503701</c:v>
                </c:pt>
                <c:pt idx="50">
                  <c:v>-21.424861659473091</c:v>
                </c:pt>
                <c:pt idx="51">
                  <c:v>-21.349447067063739</c:v>
                </c:pt>
                <c:pt idx="52">
                  <c:v>-20.435219526017391</c:v>
                </c:pt>
                <c:pt idx="53">
                  <c:v>-20.77575607816755</c:v>
                </c:pt>
                <c:pt idx="54">
                  <c:v>-19.090621358377959</c:v>
                </c:pt>
                <c:pt idx="55">
                  <c:v>-19.21753372798165</c:v>
                </c:pt>
                <c:pt idx="56">
                  <c:v>-18.07998436616846</c:v>
                </c:pt>
                <c:pt idx="57">
                  <c:v>-21.042606440703011</c:v>
                </c:pt>
                <c:pt idx="58">
                  <c:v>-19.795647193375789</c:v>
                </c:pt>
                <c:pt idx="59">
                  <c:v>-15.195716803747709</c:v>
                </c:pt>
                <c:pt idx="60">
                  <c:v>-12.593135832798239</c:v>
                </c:pt>
                <c:pt idx="61">
                  <c:v>-16.78216588992019</c:v>
                </c:pt>
                <c:pt idx="62">
                  <c:v>-19.89245883735892</c:v>
                </c:pt>
                <c:pt idx="63">
                  <c:v>-20.951410361129501</c:v>
                </c:pt>
                <c:pt idx="64">
                  <c:v>-26.49049776054056</c:v>
                </c:pt>
                <c:pt idx="65">
                  <c:v>-31.271960020804539</c:v>
                </c:pt>
                <c:pt idx="66">
                  <c:v>-32.636078099926877</c:v>
                </c:pt>
                <c:pt idx="67">
                  <c:v>-38.467648569669933</c:v>
                </c:pt>
                <c:pt idx="68">
                  <c:v>-43.695561051605807</c:v>
                </c:pt>
                <c:pt idx="69">
                  <c:v>-49.393123423912947</c:v>
                </c:pt>
                <c:pt idx="70">
                  <c:v>-48.688614872241743</c:v>
                </c:pt>
                <c:pt idx="71">
                  <c:v>-50.008436814054647</c:v>
                </c:pt>
                <c:pt idx="72">
                  <c:v>-52.582557221189951</c:v>
                </c:pt>
                <c:pt idx="73">
                  <c:v>-50.472962036390911</c:v>
                </c:pt>
                <c:pt idx="74">
                  <c:v>-51.088256875890821</c:v>
                </c:pt>
                <c:pt idx="75">
                  <c:v>-49.744091789194073</c:v>
                </c:pt>
                <c:pt idx="76">
                  <c:v>-47.831986664780651</c:v>
                </c:pt>
                <c:pt idx="77">
                  <c:v>-47.090819786129387</c:v>
                </c:pt>
                <c:pt idx="78">
                  <c:v>-45.056101886471531</c:v>
                </c:pt>
                <c:pt idx="79">
                  <c:v>-49.063941146416298</c:v>
                </c:pt>
                <c:pt idx="80">
                  <c:v>-49.372487867360981</c:v>
                </c:pt>
                <c:pt idx="81">
                  <c:v>-54.959602793423329</c:v>
                </c:pt>
                <c:pt idx="82">
                  <c:v>-58.741249023523068</c:v>
                </c:pt>
                <c:pt idx="83">
                  <c:v>-63.499080346426759</c:v>
                </c:pt>
                <c:pt idx="84">
                  <c:v>-66.12211138864987</c:v>
                </c:pt>
                <c:pt idx="85">
                  <c:v>-71.933253296479833</c:v>
                </c:pt>
                <c:pt idx="86">
                  <c:v>-75.767538724443526</c:v>
                </c:pt>
                <c:pt idx="87">
                  <c:v>-81.192540661242177</c:v>
                </c:pt>
                <c:pt idx="88">
                  <c:v>-82.40393758847722</c:v>
                </c:pt>
                <c:pt idx="89">
                  <c:v>-84.499209775076935</c:v>
                </c:pt>
                <c:pt idx="90">
                  <c:v>-81.780151365444709</c:v>
                </c:pt>
                <c:pt idx="91">
                  <c:v>-79.852900441610586</c:v>
                </c:pt>
                <c:pt idx="92">
                  <c:v>-74.26533626286367</c:v>
                </c:pt>
                <c:pt idx="93">
                  <c:v>-70.853029878010716</c:v>
                </c:pt>
                <c:pt idx="94">
                  <c:v>-63.645775667770522</c:v>
                </c:pt>
                <c:pt idx="95">
                  <c:v>-58.475623158124762</c:v>
                </c:pt>
                <c:pt idx="96">
                  <c:v>-51.529727514307623</c:v>
                </c:pt>
                <c:pt idx="97">
                  <c:v>-46.942716233701191</c:v>
                </c:pt>
                <c:pt idx="98">
                  <c:v>-39.161408654206419</c:v>
                </c:pt>
                <c:pt idx="99">
                  <c:v>-33.527629546946791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0F-45CE-92E9-026B24289AEB}"/>
            </c:ext>
          </c:extLst>
        </c:ser>
        <c:ser>
          <c:idx val="7"/>
          <c:order val="7"/>
          <c:tx>
            <c:strRef>
              <c:f>'900'!$T$1</c:f>
              <c:strCache>
                <c:ptCount val="1"/>
                <c:pt idx="0">
                  <c:v>Franbda2_of_df10.1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'900'!$A$79:$A$178</c:f>
              <c:numCache>
                <c:formatCode>General</c:formatCode>
                <c:ptCount val="100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</c:numCache>
            </c:numRef>
          </c:cat>
          <c:val>
            <c:numRef>
              <c:f>'900'!$T$79:$T$178</c:f>
              <c:numCache>
                <c:formatCode>General</c:formatCode>
                <c:ptCount val="100"/>
                <c:pt idx="0">
                  <c:v>10.366125990271151</c:v>
                </c:pt>
                <c:pt idx="1">
                  <c:v>17.463374882519499</c:v>
                </c:pt>
                <c:pt idx="2">
                  <c:v>19.915613288575489</c:v>
                </c:pt>
                <c:pt idx="3">
                  <c:v>21.842445365943139</c:v>
                </c:pt>
                <c:pt idx="4">
                  <c:v>15.670437192291971</c:v>
                </c:pt>
                <c:pt idx="5">
                  <c:v>8.6338497469630902</c:v>
                </c:pt>
                <c:pt idx="6">
                  <c:v>1.155791187274033</c:v>
                </c:pt>
                <c:pt idx="7">
                  <c:v>-0.30512542437729101</c:v>
                </c:pt>
                <c:pt idx="8">
                  <c:v>-10.41241109140822</c:v>
                </c:pt>
                <c:pt idx="9">
                  <c:v>-17.318867597982671</c:v>
                </c:pt>
                <c:pt idx="10">
                  <c:v>-19.414298996621739</c:v>
                </c:pt>
                <c:pt idx="11">
                  <c:v>-14.45333758001237</c:v>
                </c:pt>
                <c:pt idx="12">
                  <c:v>-14.51733997824835</c:v>
                </c:pt>
                <c:pt idx="13">
                  <c:v>-9.4390799133768013</c:v>
                </c:pt>
                <c:pt idx="14">
                  <c:v>-0.97869015196930242</c:v>
                </c:pt>
                <c:pt idx="15">
                  <c:v>5.691266708060164</c:v>
                </c:pt>
                <c:pt idx="16">
                  <c:v>8.8014990956698718</c:v>
                </c:pt>
                <c:pt idx="17">
                  <c:v>14.843559891253699</c:v>
                </c:pt>
                <c:pt idx="18">
                  <c:v>18.103009362193021</c:v>
                </c:pt>
                <c:pt idx="19">
                  <c:v>18.261845220511031</c:v>
                </c:pt>
                <c:pt idx="20">
                  <c:v>14.180639358317579</c:v>
                </c:pt>
                <c:pt idx="21">
                  <c:v>13.812407494777</c:v>
                </c:pt>
                <c:pt idx="22">
                  <c:v>11.13482470981479</c:v>
                </c:pt>
                <c:pt idx="23">
                  <c:v>4.9850325172574328</c:v>
                </c:pt>
                <c:pt idx="24">
                  <c:v>1.530249078185558</c:v>
                </c:pt>
                <c:pt idx="25">
                  <c:v>-2.1918651554983999</c:v>
                </c:pt>
                <c:pt idx="26">
                  <c:v>0.78456597212538526</c:v>
                </c:pt>
                <c:pt idx="27">
                  <c:v>4.6898849153567568</c:v>
                </c:pt>
                <c:pt idx="28">
                  <c:v>9.0085742855006661</c:v>
                </c:pt>
                <c:pt idx="29">
                  <c:v>10.821642106087991</c:v>
                </c:pt>
                <c:pt idx="30">
                  <c:v>14.313202213774639</c:v>
                </c:pt>
                <c:pt idx="31">
                  <c:v>17.268221111834741</c:v>
                </c:pt>
                <c:pt idx="32">
                  <c:v>18.97189515908811</c:v>
                </c:pt>
                <c:pt idx="33">
                  <c:v>20.921569336308309</c:v>
                </c:pt>
                <c:pt idx="34">
                  <c:v>20.527198675076431</c:v>
                </c:pt>
                <c:pt idx="35">
                  <c:v>17.007505710077769</c:v>
                </c:pt>
                <c:pt idx="36">
                  <c:v>14.19224734584682</c:v>
                </c:pt>
                <c:pt idx="37">
                  <c:v>7.8138271835928457</c:v>
                </c:pt>
                <c:pt idx="38">
                  <c:v>4.2832090944931132</c:v>
                </c:pt>
                <c:pt idx="39">
                  <c:v>0.35918964765756461</c:v>
                </c:pt>
                <c:pt idx="40">
                  <c:v>0.93803500229875558</c:v>
                </c:pt>
                <c:pt idx="41">
                  <c:v>0.68075797533369165</c:v>
                </c:pt>
                <c:pt idx="42">
                  <c:v>-2.580855827858509</c:v>
                </c:pt>
                <c:pt idx="43">
                  <c:v>-3.8202218889236468</c:v>
                </c:pt>
                <c:pt idx="44">
                  <c:v>-3.512622130436962</c:v>
                </c:pt>
                <c:pt idx="45">
                  <c:v>-7.3445574740126416</c:v>
                </c:pt>
                <c:pt idx="46">
                  <c:v>-3.703192209763702</c:v>
                </c:pt>
                <c:pt idx="47">
                  <c:v>-5.1708717460119029</c:v>
                </c:pt>
                <c:pt idx="48">
                  <c:v>-5.5638424075925732</c:v>
                </c:pt>
                <c:pt idx="49">
                  <c:v>-10.76190477977817</c:v>
                </c:pt>
                <c:pt idx="50">
                  <c:v>-14.038303334766489</c:v>
                </c:pt>
                <c:pt idx="51">
                  <c:v>-15.44473153208598</c:v>
                </c:pt>
                <c:pt idx="52">
                  <c:v>-16.81350308113355</c:v>
                </c:pt>
                <c:pt idx="53">
                  <c:v>-18.992262209329208</c:v>
                </c:pt>
                <c:pt idx="54">
                  <c:v>-15.803696281884619</c:v>
                </c:pt>
                <c:pt idx="55">
                  <c:v>-19.67234227106518</c:v>
                </c:pt>
                <c:pt idx="56">
                  <c:v>-16.44977350166117</c:v>
                </c:pt>
                <c:pt idx="57">
                  <c:v>-19.293725037543979</c:v>
                </c:pt>
                <c:pt idx="58">
                  <c:v>-16.67363917006772</c:v>
                </c:pt>
                <c:pt idx="59">
                  <c:v>-14.08455086683483</c:v>
                </c:pt>
                <c:pt idx="60">
                  <c:v>-11.631569009507171</c:v>
                </c:pt>
                <c:pt idx="61">
                  <c:v>-14.63301225914315</c:v>
                </c:pt>
                <c:pt idx="62">
                  <c:v>-16.304572738501012</c:v>
                </c:pt>
                <c:pt idx="63">
                  <c:v>-18.586019443611459</c:v>
                </c:pt>
                <c:pt idx="64">
                  <c:v>-20.48873245601041</c:v>
                </c:pt>
                <c:pt idx="65">
                  <c:v>-26.114249973369809</c:v>
                </c:pt>
                <c:pt idx="66">
                  <c:v>-26.049241401802998</c:v>
                </c:pt>
                <c:pt idx="67">
                  <c:v>-29.91074025131455</c:v>
                </c:pt>
                <c:pt idx="68">
                  <c:v>-34.732484812561403</c:v>
                </c:pt>
                <c:pt idx="69">
                  <c:v>-37.229237406828389</c:v>
                </c:pt>
                <c:pt idx="70">
                  <c:v>-34.573535605319222</c:v>
                </c:pt>
                <c:pt idx="71">
                  <c:v>-37.324474354111771</c:v>
                </c:pt>
                <c:pt idx="72">
                  <c:v>-37.97126602615544</c:v>
                </c:pt>
                <c:pt idx="73">
                  <c:v>-37.703950466987962</c:v>
                </c:pt>
                <c:pt idx="74">
                  <c:v>-40.208699430012899</c:v>
                </c:pt>
                <c:pt idx="75">
                  <c:v>-42.108675212469947</c:v>
                </c:pt>
                <c:pt idx="76">
                  <c:v>-40.883926304202539</c:v>
                </c:pt>
                <c:pt idx="77">
                  <c:v>-37.635626219703681</c:v>
                </c:pt>
                <c:pt idx="78">
                  <c:v>-40.147166323918171</c:v>
                </c:pt>
                <c:pt idx="79">
                  <c:v>-41.204815527048332</c:v>
                </c:pt>
                <c:pt idx="80">
                  <c:v>-39.862284446516021</c:v>
                </c:pt>
                <c:pt idx="81">
                  <c:v>-43.540751160819283</c:v>
                </c:pt>
                <c:pt idx="82">
                  <c:v>-45.046569277058623</c:v>
                </c:pt>
                <c:pt idx="83">
                  <c:v>-45.382272928890323</c:v>
                </c:pt>
                <c:pt idx="84">
                  <c:v>-46.324738050514689</c:v>
                </c:pt>
                <c:pt idx="85">
                  <c:v>-49.740668186551659</c:v>
                </c:pt>
                <c:pt idx="86">
                  <c:v>-52.93850269473171</c:v>
                </c:pt>
                <c:pt idx="87">
                  <c:v>-52.30259547575335</c:v>
                </c:pt>
                <c:pt idx="88">
                  <c:v>-53.703291827161138</c:v>
                </c:pt>
                <c:pt idx="89">
                  <c:v>-52.721459527474828</c:v>
                </c:pt>
                <c:pt idx="90">
                  <c:v>-49.307899216771673</c:v>
                </c:pt>
                <c:pt idx="91">
                  <c:v>-47.393810824658999</c:v>
                </c:pt>
                <c:pt idx="92">
                  <c:v>-41.415391135104237</c:v>
                </c:pt>
                <c:pt idx="93">
                  <c:v>-36.457062516621733</c:v>
                </c:pt>
                <c:pt idx="94">
                  <c:v>-30.800387582451389</c:v>
                </c:pt>
                <c:pt idx="95">
                  <c:v>-27.657657281487609</c:v>
                </c:pt>
                <c:pt idx="96">
                  <c:v>-22.302381028252</c:v>
                </c:pt>
                <c:pt idx="97">
                  <c:v>-17.6085333554737</c:v>
                </c:pt>
                <c:pt idx="98">
                  <c:v>-12.694479186744919</c:v>
                </c:pt>
                <c:pt idx="99">
                  <c:v>-9.224969969391287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0F-45CE-92E9-026B2428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1519"/>
        <c:axId val="1916045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'900'!$M$79:$M$178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16.626981192293439</c:v>
                      </c:pt>
                      <c:pt idx="1">
                        <c:v>23.003175181142371</c:v>
                      </c:pt>
                      <c:pt idx="2">
                        <c:v>26.994814286826099</c:v>
                      </c:pt>
                      <c:pt idx="3">
                        <c:v>29.329967331507</c:v>
                      </c:pt>
                      <c:pt idx="4">
                        <c:v>30.25338236315271</c:v>
                      </c:pt>
                      <c:pt idx="5">
                        <c:v>29.267184455545021</c:v>
                      </c:pt>
                      <c:pt idx="6">
                        <c:v>20.887467505494111</c:v>
                      </c:pt>
                      <c:pt idx="7">
                        <c:v>13.08825757812253</c:v>
                      </c:pt>
                      <c:pt idx="8">
                        <c:v>3.6216887239114381</c:v>
                      </c:pt>
                      <c:pt idx="9">
                        <c:v>-6.3203889795083938</c:v>
                      </c:pt>
                      <c:pt idx="10">
                        <c:v>-16.43002606504249</c:v>
                      </c:pt>
                      <c:pt idx="11">
                        <c:v>-22.24088023249465</c:v>
                      </c:pt>
                      <c:pt idx="12">
                        <c:v>-33.679602961644711</c:v>
                      </c:pt>
                      <c:pt idx="13">
                        <c:v>-39.616365361442092</c:v>
                      </c:pt>
                      <c:pt idx="14">
                        <c:v>-44.494246789617428</c:v>
                      </c:pt>
                      <c:pt idx="15">
                        <c:v>-41.353832218295388</c:v>
                      </c:pt>
                      <c:pt idx="16">
                        <c:v>-39.968776666257163</c:v>
                      </c:pt>
                      <c:pt idx="17">
                        <c:v>-32.496142792045347</c:v>
                      </c:pt>
                      <c:pt idx="18">
                        <c:v>-29.517695745121461</c:v>
                      </c:pt>
                      <c:pt idx="19">
                        <c:v>-25.04105856878941</c:v>
                      </c:pt>
                      <c:pt idx="20">
                        <c:v>-26.201895558909229</c:v>
                      </c:pt>
                      <c:pt idx="21">
                        <c:v>-28.782912968543862</c:v>
                      </c:pt>
                      <c:pt idx="22">
                        <c:v>-33.56802388432255</c:v>
                      </c:pt>
                      <c:pt idx="23">
                        <c:v>-32.047702201714081</c:v>
                      </c:pt>
                      <c:pt idx="24">
                        <c:v>-35.65695788085241</c:v>
                      </c:pt>
                      <c:pt idx="25">
                        <c:v>-36.685017953549483</c:v>
                      </c:pt>
                      <c:pt idx="26">
                        <c:v>-41.362955651413976</c:v>
                      </c:pt>
                      <c:pt idx="27">
                        <c:v>-37.239631595945923</c:v>
                      </c:pt>
                      <c:pt idx="28">
                        <c:v>-37.018295783295862</c:v>
                      </c:pt>
                      <c:pt idx="29">
                        <c:v>-29.72425729668597</c:v>
                      </c:pt>
                      <c:pt idx="30">
                        <c:v>-20.549074219574369</c:v>
                      </c:pt>
                      <c:pt idx="31">
                        <c:v>-8.952509185411726</c:v>
                      </c:pt>
                      <c:pt idx="32">
                        <c:v>0.3371805868189186</c:v>
                      </c:pt>
                      <c:pt idx="33">
                        <c:v>5.5171928408365991</c:v>
                      </c:pt>
                      <c:pt idx="34">
                        <c:v>10.93968914782177</c:v>
                      </c:pt>
                      <c:pt idx="35">
                        <c:v>9.4091677310756054</c:v>
                      </c:pt>
                      <c:pt idx="36">
                        <c:v>1.9221169923806289</c:v>
                      </c:pt>
                      <c:pt idx="37">
                        <c:v>-1.636206591515764</c:v>
                      </c:pt>
                      <c:pt idx="38">
                        <c:v>-11.00943759997166</c:v>
                      </c:pt>
                      <c:pt idx="39">
                        <c:v>-14.01309358921803</c:v>
                      </c:pt>
                      <c:pt idx="40">
                        <c:v>-23.091736400149511</c:v>
                      </c:pt>
                      <c:pt idx="41">
                        <c:v>-28.86999705747235</c:v>
                      </c:pt>
                      <c:pt idx="42">
                        <c:v>-29.433809626697631</c:v>
                      </c:pt>
                      <c:pt idx="43">
                        <c:v>-33.680051308403641</c:v>
                      </c:pt>
                      <c:pt idx="44">
                        <c:v>-30.574725564193649</c:v>
                      </c:pt>
                      <c:pt idx="45">
                        <c:v>-23.864573259973469</c:v>
                      </c:pt>
                      <c:pt idx="46">
                        <c:v>-20.34366648001976</c:v>
                      </c:pt>
                      <c:pt idx="47">
                        <c:v>-16.589715387482659</c:v>
                      </c:pt>
                      <c:pt idx="48">
                        <c:v>-21.887686187235101</c:v>
                      </c:pt>
                      <c:pt idx="49">
                        <c:v>-23.89465788288193</c:v>
                      </c:pt>
                      <c:pt idx="50">
                        <c:v>-29.89698040186919</c:v>
                      </c:pt>
                      <c:pt idx="51">
                        <c:v>-32.878111744084009</c:v>
                      </c:pt>
                      <c:pt idx="52">
                        <c:v>-32.214392457369883</c:v>
                      </c:pt>
                      <c:pt idx="53">
                        <c:v>-27.203887417920068</c:v>
                      </c:pt>
                      <c:pt idx="54">
                        <c:v>-27.846662535004981</c:v>
                      </c:pt>
                      <c:pt idx="55">
                        <c:v>-26.747404903576381</c:v>
                      </c:pt>
                      <c:pt idx="56">
                        <c:v>-29.283085372372089</c:v>
                      </c:pt>
                      <c:pt idx="57">
                        <c:v>-23.453117220287979</c:v>
                      </c:pt>
                      <c:pt idx="58">
                        <c:v>-15.790590338633169</c:v>
                      </c:pt>
                      <c:pt idx="59">
                        <c:v>-11.92882243323289</c:v>
                      </c:pt>
                      <c:pt idx="60">
                        <c:v>-12.013282689992749</c:v>
                      </c:pt>
                      <c:pt idx="61">
                        <c:v>-7.5298678455996244</c:v>
                      </c:pt>
                      <c:pt idx="62">
                        <c:v>-10.96346423464527</c:v>
                      </c:pt>
                      <c:pt idx="63">
                        <c:v>-15.1442939596984</c:v>
                      </c:pt>
                      <c:pt idx="64">
                        <c:v>-18.818790240338121</c:v>
                      </c:pt>
                      <c:pt idx="65">
                        <c:v>-15.93569337100206</c:v>
                      </c:pt>
                      <c:pt idx="66">
                        <c:v>-13.34174475519136</c:v>
                      </c:pt>
                      <c:pt idx="67">
                        <c:v>-13.22125680646008</c:v>
                      </c:pt>
                      <c:pt idx="68">
                        <c:v>-9.7529097708340871</c:v>
                      </c:pt>
                      <c:pt idx="69">
                        <c:v>-4.6748699936881577</c:v>
                      </c:pt>
                      <c:pt idx="70">
                        <c:v>-9.6527438904681944</c:v>
                      </c:pt>
                      <c:pt idx="71">
                        <c:v>-10.79988713353656</c:v>
                      </c:pt>
                      <c:pt idx="72">
                        <c:v>-9.6643031536678379</c:v>
                      </c:pt>
                      <c:pt idx="73">
                        <c:v>-9.8741901371775356</c:v>
                      </c:pt>
                      <c:pt idx="74">
                        <c:v>-14.03888114033985</c:v>
                      </c:pt>
                      <c:pt idx="75">
                        <c:v>-21.278439593610081</c:v>
                      </c:pt>
                      <c:pt idx="76">
                        <c:v>-24.665848330481349</c:v>
                      </c:pt>
                      <c:pt idx="77">
                        <c:v>-30.016481445471491</c:v>
                      </c:pt>
                      <c:pt idx="78">
                        <c:v>-35.400016742514147</c:v>
                      </c:pt>
                      <c:pt idx="79">
                        <c:v>-32.80396046699861</c:v>
                      </c:pt>
                      <c:pt idx="80">
                        <c:v>-29.66997643367835</c:v>
                      </c:pt>
                      <c:pt idx="81">
                        <c:v>-21.869900529322599</c:v>
                      </c:pt>
                      <c:pt idx="82">
                        <c:v>-20.23675012574753</c:v>
                      </c:pt>
                      <c:pt idx="83">
                        <c:v>-16.377377295494782</c:v>
                      </c:pt>
                      <c:pt idx="84">
                        <c:v>-12.696319962852099</c:v>
                      </c:pt>
                      <c:pt idx="85">
                        <c:v>-9.8302808787496971</c:v>
                      </c:pt>
                      <c:pt idx="86">
                        <c:v>-6.2787181975157873</c:v>
                      </c:pt>
                      <c:pt idx="87">
                        <c:v>-7.0623010029452864E-3</c:v>
                      </c:pt>
                      <c:pt idx="88">
                        <c:v>5.2418381436172723</c:v>
                      </c:pt>
                      <c:pt idx="89">
                        <c:v>7.9707805637226334</c:v>
                      </c:pt>
                      <c:pt idx="90">
                        <c:v>3.9261928466465861</c:v>
                      </c:pt>
                      <c:pt idx="91">
                        <c:v>2.5293165989254152</c:v>
                      </c:pt>
                      <c:pt idx="92">
                        <c:v>4.4162928490344244</c:v>
                      </c:pt>
                      <c:pt idx="93">
                        <c:v>2.9070413704633959</c:v>
                      </c:pt>
                      <c:pt idx="94">
                        <c:v>-3.607601748796311</c:v>
                      </c:pt>
                      <c:pt idx="95">
                        <c:v>-7.196087395061685</c:v>
                      </c:pt>
                      <c:pt idx="96">
                        <c:v>-10.900642615582401</c:v>
                      </c:pt>
                      <c:pt idx="97">
                        <c:v>-18.212635014995211</c:v>
                      </c:pt>
                      <c:pt idx="98">
                        <c:v>-28.507964195331379</c:v>
                      </c:pt>
                      <c:pt idx="99">
                        <c:v>-34.605110785599777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0F-45CE-92E9-026B24289A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Franbda2_of_df4.1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'900'!$N$79:$N$178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-3.825662824327734</c:v>
                      </c:pt>
                      <c:pt idx="1">
                        <c:v>-1.571297179064953</c:v>
                      </c:pt>
                      <c:pt idx="2">
                        <c:v>4.2930060294911732</c:v>
                      </c:pt>
                      <c:pt idx="3">
                        <c:v>5.606804538848098</c:v>
                      </c:pt>
                      <c:pt idx="4">
                        <c:v>16.100687850652559</c:v>
                      </c:pt>
                      <c:pt idx="5">
                        <c:v>12.14129472948199</c:v>
                      </c:pt>
                      <c:pt idx="6">
                        <c:v>9.571249983268002</c:v>
                      </c:pt>
                      <c:pt idx="7">
                        <c:v>8.157685071471958</c:v>
                      </c:pt>
                      <c:pt idx="8">
                        <c:v>7.202859210876678</c:v>
                      </c:pt>
                      <c:pt idx="9">
                        <c:v>1.4325250455313789</c:v>
                      </c:pt>
                      <c:pt idx="10">
                        <c:v>-6.7358879223562642</c:v>
                      </c:pt>
                      <c:pt idx="11">
                        <c:v>-16.978821331723481</c:v>
                      </c:pt>
                      <c:pt idx="12">
                        <c:v>-25.329579789213788</c:v>
                      </c:pt>
                      <c:pt idx="13">
                        <c:v>-36.085636379248257</c:v>
                      </c:pt>
                      <c:pt idx="14">
                        <c:v>-42.015784892049247</c:v>
                      </c:pt>
                      <c:pt idx="15">
                        <c:v>-40.76497090222</c:v>
                      </c:pt>
                      <c:pt idx="16">
                        <c:v>-43.167565499124713</c:v>
                      </c:pt>
                      <c:pt idx="17">
                        <c:v>-40.486800884989258</c:v>
                      </c:pt>
                      <c:pt idx="18">
                        <c:v>-37.940790801073881</c:v>
                      </c:pt>
                      <c:pt idx="19">
                        <c:v>-30.908116428693091</c:v>
                      </c:pt>
                      <c:pt idx="20">
                        <c:v>-31.493739243204619</c:v>
                      </c:pt>
                      <c:pt idx="21">
                        <c:v>-30.883084757102669</c:v>
                      </c:pt>
                      <c:pt idx="22">
                        <c:v>-33.341825919188508</c:v>
                      </c:pt>
                      <c:pt idx="23">
                        <c:v>-34.869192918330953</c:v>
                      </c:pt>
                      <c:pt idx="24">
                        <c:v>-39.622671924660921</c:v>
                      </c:pt>
                      <c:pt idx="25">
                        <c:v>-40.724624033374852</c:v>
                      </c:pt>
                      <c:pt idx="26">
                        <c:v>-45.525902662548297</c:v>
                      </c:pt>
                      <c:pt idx="27">
                        <c:v>-47.718926126532111</c:v>
                      </c:pt>
                      <c:pt idx="28">
                        <c:v>-49.588640131617531</c:v>
                      </c:pt>
                      <c:pt idx="29">
                        <c:v>-41.507038552508718</c:v>
                      </c:pt>
                      <c:pt idx="30">
                        <c:v>-36.474010683823401</c:v>
                      </c:pt>
                      <c:pt idx="31">
                        <c:v>-33.262999217498979</c:v>
                      </c:pt>
                      <c:pt idx="32">
                        <c:v>-21.683970568018449</c:v>
                      </c:pt>
                      <c:pt idx="33">
                        <c:v>-11.910891944347259</c:v>
                      </c:pt>
                      <c:pt idx="34">
                        <c:v>-0.43109683283983702</c:v>
                      </c:pt>
                      <c:pt idx="35">
                        <c:v>5.0910710172607496</c:v>
                      </c:pt>
                      <c:pt idx="36">
                        <c:v>3.2725347420097268</c:v>
                      </c:pt>
                      <c:pt idx="37">
                        <c:v>1.810084961718146</c:v>
                      </c:pt>
                      <c:pt idx="38">
                        <c:v>-5.8616874612911181</c:v>
                      </c:pt>
                      <c:pt idx="39">
                        <c:v>-9.5387185409133544</c:v>
                      </c:pt>
                      <c:pt idx="40">
                        <c:v>-12.53590322269512</c:v>
                      </c:pt>
                      <c:pt idx="41">
                        <c:v>-20.902377184509572</c:v>
                      </c:pt>
                      <c:pt idx="42">
                        <c:v>-25.662560850561722</c:v>
                      </c:pt>
                      <c:pt idx="43">
                        <c:v>-34.960904828431978</c:v>
                      </c:pt>
                      <c:pt idx="44">
                        <c:v>-38.535359539399217</c:v>
                      </c:pt>
                      <c:pt idx="45">
                        <c:v>-35.94839725288135</c:v>
                      </c:pt>
                      <c:pt idx="46">
                        <c:v>-37.273799615635021</c:v>
                      </c:pt>
                      <c:pt idx="47">
                        <c:v>-33.545808846959851</c:v>
                      </c:pt>
                      <c:pt idx="48">
                        <c:v>-34.286528122525432</c:v>
                      </c:pt>
                      <c:pt idx="49">
                        <c:v>-34.149368516929343</c:v>
                      </c:pt>
                      <c:pt idx="50">
                        <c:v>-32.279815612106198</c:v>
                      </c:pt>
                      <c:pt idx="51">
                        <c:v>-35.769393456787988</c:v>
                      </c:pt>
                      <c:pt idx="52">
                        <c:v>-37.223847118611758</c:v>
                      </c:pt>
                      <c:pt idx="53">
                        <c:v>-36.431291587949246</c:v>
                      </c:pt>
                      <c:pt idx="54">
                        <c:v>-34.625519965890511</c:v>
                      </c:pt>
                      <c:pt idx="55">
                        <c:v>-32.846658166871372</c:v>
                      </c:pt>
                      <c:pt idx="56">
                        <c:v>-32.925000310563888</c:v>
                      </c:pt>
                      <c:pt idx="57">
                        <c:v>-28.87814072781654</c:v>
                      </c:pt>
                      <c:pt idx="58">
                        <c:v>-24.528401804620579</c:v>
                      </c:pt>
                      <c:pt idx="59">
                        <c:v>-24.02943859140407</c:v>
                      </c:pt>
                      <c:pt idx="60">
                        <c:v>-22.129429871186201</c:v>
                      </c:pt>
                      <c:pt idx="61">
                        <c:v>-14.08880929181805</c:v>
                      </c:pt>
                      <c:pt idx="62">
                        <c:v>-12.174089119979641</c:v>
                      </c:pt>
                      <c:pt idx="63">
                        <c:v>-15.476502076268631</c:v>
                      </c:pt>
                      <c:pt idx="64">
                        <c:v>-18.201781923702171</c:v>
                      </c:pt>
                      <c:pt idx="65">
                        <c:v>-18.798881463575</c:v>
                      </c:pt>
                      <c:pt idx="66">
                        <c:v>-22.61388569163174</c:v>
                      </c:pt>
                      <c:pt idx="67">
                        <c:v>-24.093642945855049</c:v>
                      </c:pt>
                      <c:pt idx="68">
                        <c:v>-18.868791336820919</c:v>
                      </c:pt>
                      <c:pt idx="69">
                        <c:v>-16.243678244801359</c:v>
                      </c:pt>
                      <c:pt idx="70">
                        <c:v>-17.954928254493112</c:v>
                      </c:pt>
                      <c:pt idx="71">
                        <c:v>-16.632130289127709</c:v>
                      </c:pt>
                      <c:pt idx="72">
                        <c:v>-17.385925305590298</c:v>
                      </c:pt>
                      <c:pt idx="73">
                        <c:v>-16.657492494083769</c:v>
                      </c:pt>
                      <c:pt idx="74">
                        <c:v>-18.290119411293531</c:v>
                      </c:pt>
                      <c:pt idx="75">
                        <c:v>-20.353378742445951</c:v>
                      </c:pt>
                      <c:pt idx="76">
                        <c:v>-23.628057423570091</c:v>
                      </c:pt>
                      <c:pt idx="77">
                        <c:v>-30.212229475627641</c:v>
                      </c:pt>
                      <c:pt idx="78">
                        <c:v>-33.641044554172893</c:v>
                      </c:pt>
                      <c:pt idx="79">
                        <c:v>-37.02730178117087</c:v>
                      </c:pt>
                      <c:pt idx="80">
                        <c:v>-39.136238120457669</c:v>
                      </c:pt>
                      <c:pt idx="81">
                        <c:v>-30.97046922368823</c:v>
                      </c:pt>
                      <c:pt idx="82">
                        <c:v>-31.94776761625906</c:v>
                      </c:pt>
                      <c:pt idx="83">
                        <c:v>-26.99673239012273</c:v>
                      </c:pt>
                      <c:pt idx="84">
                        <c:v>-25.470244185725139</c:v>
                      </c:pt>
                      <c:pt idx="85">
                        <c:v>-15.48917608480423</c:v>
                      </c:pt>
                      <c:pt idx="86">
                        <c:v>-12.436782123825299</c:v>
                      </c:pt>
                      <c:pt idx="87">
                        <c:v>-7.0136820332950558</c:v>
                      </c:pt>
                      <c:pt idx="88">
                        <c:v>-3.1696444501765999</c:v>
                      </c:pt>
                      <c:pt idx="89">
                        <c:v>2.3604604652318408</c:v>
                      </c:pt>
                      <c:pt idx="90">
                        <c:v>-2.4769625102630592E-2</c:v>
                      </c:pt>
                      <c:pt idx="91">
                        <c:v>1.3667114377061851</c:v>
                      </c:pt>
                      <c:pt idx="92">
                        <c:v>-4.3307648849545144</c:v>
                      </c:pt>
                      <c:pt idx="93">
                        <c:v>-7.4191381637811293</c:v>
                      </c:pt>
                      <c:pt idx="94">
                        <c:v>-16.46167955685933</c:v>
                      </c:pt>
                      <c:pt idx="95">
                        <c:v>-20.699223379700239</c:v>
                      </c:pt>
                      <c:pt idx="96">
                        <c:v>-28.658844636898241</c:v>
                      </c:pt>
                      <c:pt idx="97">
                        <c:v>-34.66397600954727</c:v>
                      </c:pt>
                      <c:pt idx="98">
                        <c:v>-45.366611618951261</c:v>
                      </c:pt>
                      <c:pt idx="99">
                        <c:v>-55.917119768836059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0F-45CE-92E9-026B24289A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Franbda2_of_df5.1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'900'!$O$79:$O$178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-17.382258134650819</c:v>
                      </c:pt>
                      <c:pt idx="1">
                        <c:v>-20.582912811741089</c:v>
                      </c:pt>
                      <c:pt idx="2">
                        <c:v>-18.25009882214518</c:v>
                      </c:pt>
                      <c:pt idx="3">
                        <c:v>-17.63524903350579</c:v>
                      </c:pt>
                      <c:pt idx="4">
                        <c:v>-11.900877013707751</c:v>
                      </c:pt>
                      <c:pt idx="5">
                        <c:v>-9.8693125831922082</c:v>
                      </c:pt>
                      <c:pt idx="6">
                        <c:v>-4.1929310793945724</c:v>
                      </c:pt>
                      <c:pt idx="7">
                        <c:v>-0.68001691643094808</c:v>
                      </c:pt>
                      <c:pt idx="8">
                        <c:v>2.7359650783874949</c:v>
                      </c:pt>
                      <c:pt idx="9">
                        <c:v>5.9603643178657872</c:v>
                      </c:pt>
                      <c:pt idx="10">
                        <c:v>3.0952482231009051</c:v>
                      </c:pt>
                      <c:pt idx="11">
                        <c:v>-4.5409186456423836</c:v>
                      </c:pt>
                      <c:pt idx="12">
                        <c:v>-10.081664970878229</c:v>
                      </c:pt>
                      <c:pt idx="13">
                        <c:v>-16.624135896528699</c:v>
                      </c:pt>
                      <c:pt idx="14">
                        <c:v>-24.467546790399901</c:v>
                      </c:pt>
                      <c:pt idx="15">
                        <c:v>-28.060381475475971</c:v>
                      </c:pt>
                      <c:pt idx="16">
                        <c:v>-30.171947992948599</c:v>
                      </c:pt>
                      <c:pt idx="17">
                        <c:v>-29.915869454648188</c:v>
                      </c:pt>
                      <c:pt idx="18">
                        <c:v>-31.89153641650271</c:v>
                      </c:pt>
                      <c:pt idx="19">
                        <c:v>-25.903458227337239</c:v>
                      </c:pt>
                      <c:pt idx="20">
                        <c:v>-23.236724554683821</c:v>
                      </c:pt>
                      <c:pt idx="21">
                        <c:v>-19.566515292040531</c:v>
                      </c:pt>
                      <c:pt idx="22">
                        <c:v>-21.815300448026321</c:v>
                      </c:pt>
                      <c:pt idx="23">
                        <c:v>-19.61287968629291</c:v>
                      </c:pt>
                      <c:pt idx="24">
                        <c:v>-23.29252451576415</c:v>
                      </c:pt>
                      <c:pt idx="25">
                        <c:v>-24.44806007380711</c:v>
                      </c:pt>
                      <c:pt idx="26">
                        <c:v>-31.705609850818821</c:v>
                      </c:pt>
                      <c:pt idx="27">
                        <c:v>-33.828601510607683</c:v>
                      </c:pt>
                      <c:pt idx="28">
                        <c:v>-41.939300075407481</c:v>
                      </c:pt>
                      <c:pt idx="29">
                        <c:v>-40.589742279624822</c:v>
                      </c:pt>
                      <c:pt idx="30">
                        <c:v>-40.891306674398521</c:v>
                      </c:pt>
                      <c:pt idx="31">
                        <c:v>-39.672239281617372</c:v>
                      </c:pt>
                      <c:pt idx="32">
                        <c:v>-38.300742992507168</c:v>
                      </c:pt>
                      <c:pt idx="33">
                        <c:v>-33.396252580440503</c:v>
                      </c:pt>
                      <c:pt idx="34">
                        <c:v>-23.224943489449188</c:v>
                      </c:pt>
                      <c:pt idx="35">
                        <c:v>-12.99841224075149</c:v>
                      </c:pt>
                      <c:pt idx="36">
                        <c:v>-7.8347467587175066</c:v>
                      </c:pt>
                      <c:pt idx="37">
                        <c:v>-6.7074230353662552</c:v>
                      </c:pt>
                      <c:pt idx="38">
                        <c:v>-9.9272178143934742</c:v>
                      </c:pt>
                      <c:pt idx="39">
                        <c:v>-11.81292331662166</c:v>
                      </c:pt>
                      <c:pt idx="40">
                        <c:v>-17.25336176354476</c:v>
                      </c:pt>
                      <c:pt idx="41">
                        <c:v>-20.967654453612528</c:v>
                      </c:pt>
                      <c:pt idx="42">
                        <c:v>-23.22813421985796</c:v>
                      </c:pt>
                      <c:pt idx="43">
                        <c:v>-34.476043871510882</c:v>
                      </c:pt>
                      <c:pt idx="44">
                        <c:v>-42.103689456909002</c:v>
                      </c:pt>
                      <c:pt idx="45">
                        <c:v>-45.065517799896142</c:v>
                      </c:pt>
                      <c:pt idx="46">
                        <c:v>-47.03660715425967</c:v>
                      </c:pt>
                      <c:pt idx="47">
                        <c:v>-43.718347898339303</c:v>
                      </c:pt>
                      <c:pt idx="48">
                        <c:v>-42.094425311742462</c:v>
                      </c:pt>
                      <c:pt idx="49">
                        <c:v>-36.061003055414318</c:v>
                      </c:pt>
                      <c:pt idx="50">
                        <c:v>-30.76797787678769</c:v>
                      </c:pt>
                      <c:pt idx="51">
                        <c:v>-33.042172346811469</c:v>
                      </c:pt>
                      <c:pt idx="52">
                        <c:v>-32.892898950046963</c:v>
                      </c:pt>
                      <c:pt idx="53">
                        <c:v>-30.353565621003149</c:v>
                      </c:pt>
                      <c:pt idx="54">
                        <c:v>-31.614804166634311</c:v>
                      </c:pt>
                      <c:pt idx="55">
                        <c:v>-27.16344093711983</c:v>
                      </c:pt>
                      <c:pt idx="56">
                        <c:v>-29.25171807656514</c:v>
                      </c:pt>
                      <c:pt idx="57">
                        <c:v>-27.003909688265288</c:v>
                      </c:pt>
                      <c:pt idx="58">
                        <c:v>-32.678218153421227</c:v>
                      </c:pt>
                      <c:pt idx="59">
                        <c:v>-32.978917948108901</c:v>
                      </c:pt>
                      <c:pt idx="60">
                        <c:v>-31.802643353806271</c:v>
                      </c:pt>
                      <c:pt idx="61">
                        <c:v>-24.306780386806011</c:v>
                      </c:pt>
                      <c:pt idx="62">
                        <c:v>-26.338223336620221</c:v>
                      </c:pt>
                      <c:pt idx="63">
                        <c:v>-26.9841852381353</c:v>
                      </c:pt>
                      <c:pt idx="64">
                        <c:v>-28.942708965676459</c:v>
                      </c:pt>
                      <c:pt idx="65">
                        <c:v>-29.219951138319949</c:v>
                      </c:pt>
                      <c:pt idx="66">
                        <c:v>-36.720579148716908</c:v>
                      </c:pt>
                      <c:pt idx="67">
                        <c:v>-31.707400728321819</c:v>
                      </c:pt>
                      <c:pt idx="68">
                        <c:v>-31.540931132607991</c:v>
                      </c:pt>
                      <c:pt idx="69">
                        <c:v>-24.214115685626091</c:v>
                      </c:pt>
                      <c:pt idx="70">
                        <c:v>-24.826385942442439</c:v>
                      </c:pt>
                      <c:pt idx="71">
                        <c:v>-20.00530236178199</c:v>
                      </c:pt>
                      <c:pt idx="72">
                        <c:v>-17.17927161685656</c:v>
                      </c:pt>
                      <c:pt idx="73">
                        <c:v>-19.11356721828647</c:v>
                      </c:pt>
                      <c:pt idx="74">
                        <c:v>-17.29630074128675</c:v>
                      </c:pt>
                      <c:pt idx="75">
                        <c:v>-15.18176523257406</c:v>
                      </c:pt>
                      <c:pt idx="76">
                        <c:v>-20.496015009750302</c:v>
                      </c:pt>
                      <c:pt idx="77">
                        <c:v>-25.36999413175441</c:v>
                      </c:pt>
                      <c:pt idx="78">
                        <c:v>-32.793966752110698</c:v>
                      </c:pt>
                      <c:pt idx="79">
                        <c:v>-37.342158319739127</c:v>
                      </c:pt>
                      <c:pt idx="80">
                        <c:v>-40.298609542390651</c:v>
                      </c:pt>
                      <c:pt idx="81">
                        <c:v>-39.243726506848162</c:v>
                      </c:pt>
                      <c:pt idx="82">
                        <c:v>-37.717610287224652</c:v>
                      </c:pt>
                      <c:pt idx="83">
                        <c:v>-36.315053411887178</c:v>
                      </c:pt>
                      <c:pt idx="84">
                        <c:v>-34.36605727189621</c:v>
                      </c:pt>
                      <c:pt idx="85">
                        <c:v>-25.30052388658082</c:v>
                      </c:pt>
                      <c:pt idx="86">
                        <c:v>-21.017125735596871</c:v>
                      </c:pt>
                      <c:pt idx="87">
                        <c:v>-17.3233573918567</c:v>
                      </c:pt>
                      <c:pt idx="88">
                        <c:v>-15.777318759254859</c:v>
                      </c:pt>
                      <c:pt idx="89">
                        <c:v>-15.604930844637799</c:v>
                      </c:pt>
                      <c:pt idx="90">
                        <c:v>-16.36751310537565</c:v>
                      </c:pt>
                      <c:pt idx="91">
                        <c:v>-16.578928835470521</c:v>
                      </c:pt>
                      <c:pt idx="92">
                        <c:v>-22.951400404634729</c:v>
                      </c:pt>
                      <c:pt idx="93">
                        <c:v>-30.993929514639809</c:v>
                      </c:pt>
                      <c:pt idx="94">
                        <c:v>-41.211388004000227</c:v>
                      </c:pt>
                      <c:pt idx="95">
                        <c:v>-47.793533078903437</c:v>
                      </c:pt>
                      <c:pt idx="96">
                        <c:v>-55.530274942234698</c:v>
                      </c:pt>
                      <c:pt idx="97">
                        <c:v>-59.495385654257689</c:v>
                      </c:pt>
                      <c:pt idx="98">
                        <c:v>-68.630648757032077</c:v>
                      </c:pt>
                      <c:pt idx="99">
                        <c:v>-76.852862796497448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0F-45CE-92E9-026B24289A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Franbda2_of_df6.1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'900'!$P$79:$P$178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-18.638032847509969</c:v>
                      </c:pt>
                      <c:pt idx="1">
                        <c:v>-22.354295723953971</c:v>
                      </c:pt>
                      <c:pt idx="2">
                        <c:v>-28.737109150434279</c:v>
                      </c:pt>
                      <c:pt idx="3">
                        <c:v>-31.831528658310411</c:v>
                      </c:pt>
                      <c:pt idx="4">
                        <c:v>-34.47019228344859</c:v>
                      </c:pt>
                      <c:pt idx="5">
                        <c:v>-27.19023933057446</c:v>
                      </c:pt>
                      <c:pt idx="6">
                        <c:v>-18.195608835366471</c:v>
                      </c:pt>
                      <c:pt idx="7">
                        <c:v>-12.94108650287416</c:v>
                      </c:pt>
                      <c:pt idx="8">
                        <c:v>-6.973468706758041</c:v>
                      </c:pt>
                      <c:pt idx="9">
                        <c:v>-2.4142982040503291</c:v>
                      </c:pt>
                      <c:pt idx="10">
                        <c:v>-0.92120072765501915</c:v>
                      </c:pt>
                      <c:pt idx="11">
                        <c:v>-1.7857478884378359</c:v>
                      </c:pt>
                      <c:pt idx="12">
                        <c:v>-1.276378629829733</c:v>
                      </c:pt>
                      <c:pt idx="13">
                        <c:v>-3.002043067223723</c:v>
                      </c:pt>
                      <c:pt idx="14">
                        <c:v>-9.5900307940363962</c:v>
                      </c:pt>
                      <c:pt idx="15">
                        <c:v>-13.50270989278286</c:v>
                      </c:pt>
                      <c:pt idx="16">
                        <c:v>-15.670647065856141</c:v>
                      </c:pt>
                      <c:pt idx="17">
                        <c:v>-20.593170210761901</c:v>
                      </c:pt>
                      <c:pt idx="18">
                        <c:v>-24.676018058844001</c:v>
                      </c:pt>
                      <c:pt idx="19">
                        <c:v>-20.93866865027551</c:v>
                      </c:pt>
                      <c:pt idx="20">
                        <c:v>-17.971353209979391</c:v>
                      </c:pt>
                      <c:pt idx="21">
                        <c:v>-13.58221420590082</c:v>
                      </c:pt>
                      <c:pt idx="22">
                        <c:v>-11.072898061925461</c:v>
                      </c:pt>
                      <c:pt idx="23">
                        <c:v>-6.4815656007521696</c:v>
                      </c:pt>
                      <c:pt idx="24">
                        <c:v>-7.8525946480265123</c:v>
                      </c:pt>
                      <c:pt idx="25">
                        <c:v>-9.6425874844006714</c:v>
                      </c:pt>
                      <c:pt idx="26">
                        <c:v>-12.644375596634569</c:v>
                      </c:pt>
                      <c:pt idx="27">
                        <c:v>-14.35063298083765</c:v>
                      </c:pt>
                      <c:pt idx="28">
                        <c:v>-22.26706975942718</c:v>
                      </c:pt>
                      <c:pt idx="29">
                        <c:v>-24.127344364913309</c:v>
                      </c:pt>
                      <c:pt idx="30">
                        <c:v>-30.725091329002861</c:v>
                      </c:pt>
                      <c:pt idx="31">
                        <c:v>-34.977546598278913</c:v>
                      </c:pt>
                      <c:pt idx="32">
                        <c:v>-38.341463105672887</c:v>
                      </c:pt>
                      <c:pt idx="33">
                        <c:v>-37.328784167729452</c:v>
                      </c:pt>
                      <c:pt idx="34">
                        <c:v>-33.49554030416752</c:v>
                      </c:pt>
                      <c:pt idx="35">
                        <c:v>-24.559992991815029</c:v>
                      </c:pt>
                      <c:pt idx="36">
                        <c:v>-19.621675172087741</c:v>
                      </c:pt>
                      <c:pt idx="37">
                        <c:v>-16.463867093182419</c:v>
                      </c:pt>
                      <c:pt idx="38">
                        <c:v>-16.952691349049829</c:v>
                      </c:pt>
                      <c:pt idx="39">
                        <c:v>-17.847321044826259</c:v>
                      </c:pt>
                      <c:pt idx="40">
                        <c:v>-21.588489985584751</c:v>
                      </c:pt>
                      <c:pt idx="41">
                        <c:v>-26.071813151840519</c:v>
                      </c:pt>
                      <c:pt idx="42">
                        <c:v>-29.775009954795781</c:v>
                      </c:pt>
                      <c:pt idx="43">
                        <c:v>-34.760883649012108</c:v>
                      </c:pt>
                      <c:pt idx="44">
                        <c:v>-45.442248918339303</c:v>
                      </c:pt>
                      <c:pt idx="45">
                        <c:v>-50.059545707085618</c:v>
                      </c:pt>
                      <c:pt idx="46">
                        <c:v>-54.855973080910339</c:v>
                      </c:pt>
                      <c:pt idx="47">
                        <c:v>-54.371529860411002</c:v>
                      </c:pt>
                      <c:pt idx="48">
                        <c:v>-50.690486687661931</c:v>
                      </c:pt>
                      <c:pt idx="49">
                        <c:v>-41.94020246707538</c:v>
                      </c:pt>
                      <c:pt idx="50">
                        <c:v>-34.082545194900632</c:v>
                      </c:pt>
                      <c:pt idx="51">
                        <c:v>-32.304018703404402</c:v>
                      </c:pt>
                      <c:pt idx="52">
                        <c:v>-29.860037959532079</c:v>
                      </c:pt>
                      <c:pt idx="53">
                        <c:v>-25.149157336427361</c:v>
                      </c:pt>
                      <c:pt idx="54">
                        <c:v>-25.40397801613129</c:v>
                      </c:pt>
                      <c:pt idx="55">
                        <c:v>-23.38779562516088</c:v>
                      </c:pt>
                      <c:pt idx="56">
                        <c:v>-24.093745839721912</c:v>
                      </c:pt>
                      <c:pt idx="57">
                        <c:v>-19.687433422493331</c:v>
                      </c:pt>
                      <c:pt idx="58">
                        <c:v>-27.824860625746069</c:v>
                      </c:pt>
                      <c:pt idx="59">
                        <c:v>-29.029185338499751</c:v>
                      </c:pt>
                      <c:pt idx="60">
                        <c:v>-31.835874999584199</c:v>
                      </c:pt>
                      <c:pt idx="61">
                        <c:v>-28.10254956495983</c:v>
                      </c:pt>
                      <c:pt idx="62">
                        <c:v>-33.209300713351503</c:v>
                      </c:pt>
                      <c:pt idx="63">
                        <c:v>-33.070916011047167</c:v>
                      </c:pt>
                      <c:pt idx="64">
                        <c:v>-31.73161489600302</c:v>
                      </c:pt>
                      <c:pt idx="65">
                        <c:v>-32.142002622677808</c:v>
                      </c:pt>
                      <c:pt idx="66">
                        <c:v>-41.9072607848383</c:v>
                      </c:pt>
                      <c:pt idx="67">
                        <c:v>-36.9235015558437</c:v>
                      </c:pt>
                      <c:pt idx="68">
                        <c:v>-35.660495007649672</c:v>
                      </c:pt>
                      <c:pt idx="69">
                        <c:v>-31.754013006281379</c:v>
                      </c:pt>
                      <c:pt idx="70">
                        <c:v>-31.911534289886092</c:v>
                      </c:pt>
                      <c:pt idx="71">
                        <c:v>-26.291869082043959</c:v>
                      </c:pt>
                      <c:pt idx="72">
                        <c:v>-26.651336625062271</c:v>
                      </c:pt>
                      <c:pt idx="73">
                        <c:v>-28.527305933607721</c:v>
                      </c:pt>
                      <c:pt idx="74">
                        <c:v>-25.022120834085118</c:v>
                      </c:pt>
                      <c:pt idx="75">
                        <c:v>-22.321745937684209</c:v>
                      </c:pt>
                      <c:pt idx="76">
                        <c:v>-27.7395422780491</c:v>
                      </c:pt>
                      <c:pt idx="77">
                        <c:v>-34.075615347983216</c:v>
                      </c:pt>
                      <c:pt idx="78">
                        <c:v>-35.854424763600797</c:v>
                      </c:pt>
                      <c:pt idx="79">
                        <c:v>-42.4917812425102</c:v>
                      </c:pt>
                      <c:pt idx="80">
                        <c:v>-44.70688102595664</c:v>
                      </c:pt>
                      <c:pt idx="81">
                        <c:v>-44.802636195655012</c:v>
                      </c:pt>
                      <c:pt idx="82">
                        <c:v>-44.264085486363861</c:v>
                      </c:pt>
                      <c:pt idx="83">
                        <c:v>-47.57892179180876</c:v>
                      </c:pt>
                      <c:pt idx="84">
                        <c:v>-48.494290511774487</c:v>
                      </c:pt>
                      <c:pt idx="85">
                        <c:v>-45.227941195659369</c:v>
                      </c:pt>
                      <c:pt idx="86">
                        <c:v>-46.156832829502193</c:v>
                      </c:pt>
                      <c:pt idx="87">
                        <c:v>-49.000998919616613</c:v>
                      </c:pt>
                      <c:pt idx="88">
                        <c:v>-46.334878731812587</c:v>
                      </c:pt>
                      <c:pt idx="89">
                        <c:v>-51.225756492172849</c:v>
                      </c:pt>
                      <c:pt idx="90">
                        <c:v>-54.253437053711728</c:v>
                      </c:pt>
                      <c:pt idx="91">
                        <c:v>-57.351736684806319</c:v>
                      </c:pt>
                      <c:pt idx="92">
                        <c:v>-61.99498906875553</c:v>
                      </c:pt>
                      <c:pt idx="93">
                        <c:v>-69.319684656876291</c:v>
                      </c:pt>
                      <c:pt idx="94">
                        <c:v>-72.514827208795737</c:v>
                      </c:pt>
                      <c:pt idx="95">
                        <c:v>-76.365533821840756</c:v>
                      </c:pt>
                      <c:pt idx="96">
                        <c:v>-80.350797634466019</c:v>
                      </c:pt>
                      <c:pt idx="97">
                        <c:v>-83.695128094387044</c:v>
                      </c:pt>
                      <c:pt idx="98">
                        <c:v>-86.132274980958186</c:v>
                      </c:pt>
                      <c:pt idx="99">
                        <c:v>-87.412377423176792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0F-45CE-92E9-026B24289A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Franbda2_of_df7.1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'900'!$A$79:$A$178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260</c:v>
                      </c:pt>
                      <c:pt idx="1">
                        <c:v>261</c:v>
                      </c:pt>
                      <c:pt idx="2">
                        <c:v>262</c:v>
                      </c:pt>
                      <c:pt idx="3">
                        <c:v>263</c:v>
                      </c:pt>
                      <c:pt idx="4">
                        <c:v>264</c:v>
                      </c:pt>
                      <c:pt idx="5">
                        <c:v>265</c:v>
                      </c:pt>
                      <c:pt idx="6">
                        <c:v>266</c:v>
                      </c:pt>
                      <c:pt idx="7">
                        <c:v>267</c:v>
                      </c:pt>
                      <c:pt idx="8">
                        <c:v>268</c:v>
                      </c:pt>
                      <c:pt idx="9">
                        <c:v>269</c:v>
                      </c:pt>
                      <c:pt idx="10">
                        <c:v>270</c:v>
                      </c:pt>
                      <c:pt idx="11">
                        <c:v>271</c:v>
                      </c:pt>
                      <c:pt idx="12">
                        <c:v>272</c:v>
                      </c:pt>
                      <c:pt idx="13">
                        <c:v>273</c:v>
                      </c:pt>
                      <c:pt idx="14">
                        <c:v>274</c:v>
                      </c:pt>
                      <c:pt idx="15">
                        <c:v>275</c:v>
                      </c:pt>
                      <c:pt idx="16">
                        <c:v>276</c:v>
                      </c:pt>
                      <c:pt idx="17">
                        <c:v>277</c:v>
                      </c:pt>
                      <c:pt idx="18">
                        <c:v>278</c:v>
                      </c:pt>
                      <c:pt idx="19">
                        <c:v>279</c:v>
                      </c:pt>
                      <c:pt idx="20">
                        <c:v>280</c:v>
                      </c:pt>
                      <c:pt idx="21">
                        <c:v>281</c:v>
                      </c:pt>
                      <c:pt idx="22">
                        <c:v>282</c:v>
                      </c:pt>
                      <c:pt idx="23">
                        <c:v>283</c:v>
                      </c:pt>
                      <c:pt idx="24">
                        <c:v>284</c:v>
                      </c:pt>
                      <c:pt idx="25">
                        <c:v>285</c:v>
                      </c:pt>
                      <c:pt idx="26">
                        <c:v>286</c:v>
                      </c:pt>
                      <c:pt idx="27">
                        <c:v>287</c:v>
                      </c:pt>
                      <c:pt idx="28">
                        <c:v>288</c:v>
                      </c:pt>
                      <c:pt idx="29">
                        <c:v>289</c:v>
                      </c:pt>
                      <c:pt idx="30">
                        <c:v>290</c:v>
                      </c:pt>
                      <c:pt idx="31">
                        <c:v>291</c:v>
                      </c:pt>
                      <c:pt idx="32">
                        <c:v>292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295</c:v>
                      </c:pt>
                      <c:pt idx="36">
                        <c:v>296</c:v>
                      </c:pt>
                      <c:pt idx="37">
                        <c:v>297</c:v>
                      </c:pt>
                      <c:pt idx="38">
                        <c:v>298</c:v>
                      </c:pt>
                      <c:pt idx="39">
                        <c:v>299</c:v>
                      </c:pt>
                      <c:pt idx="40">
                        <c:v>300</c:v>
                      </c:pt>
                      <c:pt idx="41">
                        <c:v>301</c:v>
                      </c:pt>
                      <c:pt idx="42">
                        <c:v>302</c:v>
                      </c:pt>
                      <c:pt idx="43">
                        <c:v>303</c:v>
                      </c:pt>
                      <c:pt idx="44">
                        <c:v>304</c:v>
                      </c:pt>
                      <c:pt idx="45">
                        <c:v>305</c:v>
                      </c:pt>
                      <c:pt idx="46">
                        <c:v>306</c:v>
                      </c:pt>
                      <c:pt idx="47">
                        <c:v>307</c:v>
                      </c:pt>
                      <c:pt idx="48">
                        <c:v>308</c:v>
                      </c:pt>
                      <c:pt idx="49">
                        <c:v>309</c:v>
                      </c:pt>
                      <c:pt idx="50">
                        <c:v>310</c:v>
                      </c:pt>
                      <c:pt idx="51">
                        <c:v>311</c:v>
                      </c:pt>
                      <c:pt idx="52">
                        <c:v>312</c:v>
                      </c:pt>
                      <c:pt idx="53">
                        <c:v>313</c:v>
                      </c:pt>
                      <c:pt idx="54">
                        <c:v>314</c:v>
                      </c:pt>
                      <c:pt idx="55">
                        <c:v>315</c:v>
                      </c:pt>
                      <c:pt idx="56">
                        <c:v>316</c:v>
                      </c:pt>
                      <c:pt idx="57">
                        <c:v>317</c:v>
                      </c:pt>
                      <c:pt idx="58">
                        <c:v>318</c:v>
                      </c:pt>
                      <c:pt idx="59">
                        <c:v>319</c:v>
                      </c:pt>
                      <c:pt idx="60">
                        <c:v>320</c:v>
                      </c:pt>
                      <c:pt idx="61">
                        <c:v>321</c:v>
                      </c:pt>
                      <c:pt idx="62">
                        <c:v>322</c:v>
                      </c:pt>
                      <c:pt idx="63">
                        <c:v>323</c:v>
                      </c:pt>
                      <c:pt idx="64">
                        <c:v>324</c:v>
                      </c:pt>
                      <c:pt idx="65">
                        <c:v>325</c:v>
                      </c:pt>
                      <c:pt idx="66">
                        <c:v>326</c:v>
                      </c:pt>
                      <c:pt idx="67">
                        <c:v>327</c:v>
                      </c:pt>
                      <c:pt idx="68">
                        <c:v>328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332</c:v>
                      </c:pt>
                      <c:pt idx="73">
                        <c:v>333</c:v>
                      </c:pt>
                      <c:pt idx="74">
                        <c:v>334</c:v>
                      </c:pt>
                      <c:pt idx="75">
                        <c:v>335</c:v>
                      </c:pt>
                      <c:pt idx="76">
                        <c:v>336</c:v>
                      </c:pt>
                      <c:pt idx="77">
                        <c:v>337</c:v>
                      </c:pt>
                      <c:pt idx="78">
                        <c:v>338</c:v>
                      </c:pt>
                      <c:pt idx="79">
                        <c:v>339</c:v>
                      </c:pt>
                      <c:pt idx="80">
                        <c:v>340</c:v>
                      </c:pt>
                      <c:pt idx="81">
                        <c:v>341</c:v>
                      </c:pt>
                      <c:pt idx="82">
                        <c:v>342</c:v>
                      </c:pt>
                      <c:pt idx="83">
                        <c:v>343</c:v>
                      </c:pt>
                      <c:pt idx="84">
                        <c:v>344</c:v>
                      </c:pt>
                      <c:pt idx="85">
                        <c:v>345</c:v>
                      </c:pt>
                      <c:pt idx="86">
                        <c:v>346</c:v>
                      </c:pt>
                      <c:pt idx="87">
                        <c:v>347</c:v>
                      </c:pt>
                      <c:pt idx="88">
                        <c:v>348</c:v>
                      </c:pt>
                      <c:pt idx="89">
                        <c:v>349</c:v>
                      </c:pt>
                      <c:pt idx="90">
                        <c:v>350</c:v>
                      </c:pt>
                      <c:pt idx="91">
                        <c:v>351</c:v>
                      </c:pt>
                      <c:pt idx="92">
                        <c:v>352</c:v>
                      </c:pt>
                      <c:pt idx="93">
                        <c:v>353</c:v>
                      </c:pt>
                      <c:pt idx="94">
                        <c:v>354</c:v>
                      </c:pt>
                      <c:pt idx="95">
                        <c:v>355</c:v>
                      </c:pt>
                      <c:pt idx="96">
                        <c:v>356</c:v>
                      </c:pt>
                      <c:pt idx="97">
                        <c:v>357</c:v>
                      </c:pt>
                      <c:pt idx="98">
                        <c:v>358</c:v>
                      </c:pt>
                      <c:pt idx="99">
                        <c:v>359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'900'!$Q$79:$Q$178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-9.8471844090426757</c:v>
                      </c:pt>
                      <c:pt idx="1">
                        <c:v>-14.615005741452141</c:v>
                      </c:pt>
                      <c:pt idx="2">
                        <c:v>-21.332720227421721</c:v>
                      </c:pt>
                      <c:pt idx="3">
                        <c:v>-26.83536273506876</c:v>
                      </c:pt>
                      <c:pt idx="4">
                        <c:v>-31.831656257391401</c:v>
                      </c:pt>
                      <c:pt idx="5">
                        <c:v>-27.403718644660611</c:v>
                      </c:pt>
                      <c:pt idx="6">
                        <c:v>-21.25967790345938</c:v>
                      </c:pt>
                      <c:pt idx="7">
                        <c:v>-16.087365875267238</c:v>
                      </c:pt>
                      <c:pt idx="8">
                        <c:v>-5.7827881606763469</c:v>
                      </c:pt>
                      <c:pt idx="9">
                        <c:v>1.004311622086038</c:v>
                      </c:pt>
                      <c:pt idx="10">
                        <c:v>5.5722235113166789</c:v>
                      </c:pt>
                      <c:pt idx="11">
                        <c:v>7.4498283302783461</c:v>
                      </c:pt>
                      <c:pt idx="12">
                        <c:v>10.82642888443425</c:v>
                      </c:pt>
                      <c:pt idx="13">
                        <c:v>13.337958710330319</c:v>
                      </c:pt>
                      <c:pt idx="14">
                        <c:v>9.3108471680234004</c:v>
                      </c:pt>
                      <c:pt idx="15">
                        <c:v>3.7402203006554759</c:v>
                      </c:pt>
                      <c:pt idx="16">
                        <c:v>0.20651235529714601</c:v>
                      </c:pt>
                      <c:pt idx="17">
                        <c:v>-8.1407032813031908</c:v>
                      </c:pt>
                      <c:pt idx="18">
                        <c:v>-13.29693243107659</c:v>
                      </c:pt>
                      <c:pt idx="19">
                        <c:v>-17.33440629512517</c:v>
                      </c:pt>
                      <c:pt idx="20">
                        <c:v>-12.59347154331244</c:v>
                      </c:pt>
                      <c:pt idx="21">
                        <c:v>-11.557812496848831</c:v>
                      </c:pt>
                      <c:pt idx="22">
                        <c:v>-8.482601659207063</c:v>
                      </c:pt>
                      <c:pt idx="23">
                        <c:v>-3.1690930804450468</c:v>
                      </c:pt>
                      <c:pt idx="24">
                        <c:v>0.47714511631351442</c:v>
                      </c:pt>
                      <c:pt idx="25">
                        <c:v>2.0988401661690288</c:v>
                      </c:pt>
                      <c:pt idx="26">
                        <c:v>5.2964461899979227</c:v>
                      </c:pt>
                      <c:pt idx="27">
                        <c:v>2.3352696997624678</c:v>
                      </c:pt>
                      <c:pt idx="28">
                        <c:v>1.5754459817528019</c:v>
                      </c:pt>
                      <c:pt idx="29">
                        <c:v>-4.8176610327913174</c:v>
                      </c:pt>
                      <c:pt idx="30">
                        <c:v>-10.688623051852231</c:v>
                      </c:pt>
                      <c:pt idx="31">
                        <c:v>-16.189795632161779</c:v>
                      </c:pt>
                      <c:pt idx="32">
                        <c:v>-23.343077263074111</c:v>
                      </c:pt>
                      <c:pt idx="33">
                        <c:v>-25.406086573833701</c:v>
                      </c:pt>
                      <c:pt idx="34">
                        <c:v>-29.014259887512061</c:v>
                      </c:pt>
                      <c:pt idx="35">
                        <c:v>-30.37624291517248</c:v>
                      </c:pt>
                      <c:pt idx="36">
                        <c:v>-25.577239910937479</c:v>
                      </c:pt>
                      <c:pt idx="37">
                        <c:v>-21.965716502754301</c:v>
                      </c:pt>
                      <c:pt idx="38">
                        <c:v>-17.583486248156859</c:v>
                      </c:pt>
                      <c:pt idx="39">
                        <c:v>-17.284923856183109</c:v>
                      </c:pt>
                      <c:pt idx="40">
                        <c:v>-21.560480828827639</c:v>
                      </c:pt>
                      <c:pt idx="41">
                        <c:v>-24.61630154812951</c:v>
                      </c:pt>
                      <c:pt idx="42">
                        <c:v>-29.10032506288896</c:v>
                      </c:pt>
                      <c:pt idx="43">
                        <c:v>-29.845573848303701</c:v>
                      </c:pt>
                      <c:pt idx="44">
                        <c:v>-35.151011302112231</c:v>
                      </c:pt>
                      <c:pt idx="45">
                        <c:v>-40.347436769842517</c:v>
                      </c:pt>
                      <c:pt idx="46">
                        <c:v>-46.987713297161001</c:v>
                      </c:pt>
                      <c:pt idx="47">
                        <c:v>-51.260802550774457</c:v>
                      </c:pt>
                      <c:pt idx="48">
                        <c:v>-47.820748231047119</c:v>
                      </c:pt>
                      <c:pt idx="49">
                        <c:v>-38.992373138995283</c:v>
                      </c:pt>
                      <c:pt idx="50">
                        <c:v>-33.35225009073983</c:v>
                      </c:pt>
                      <c:pt idx="51">
                        <c:v>-29.572450667858512</c:v>
                      </c:pt>
                      <c:pt idx="52">
                        <c:v>-27.04321912483201</c:v>
                      </c:pt>
                      <c:pt idx="53">
                        <c:v>-21.588967651753549</c:v>
                      </c:pt>
                      <c:pt idx="54">
                        <c:v>-19.90422615634526</c:v>
                      </c:pt>
                      <c:pt idx="55">
                        <c:v>-16.859171288985621</c:v>
                      </c:pt>
                      <c:pt idx="56">
                        <c:v>-14.73881087805638</c:v>
                      </c:pt>
                      <c:pt idx="57">
                        <c:v>-15.033674947458509</c:v>
                      </c:pt>
                      <c:pt idx="58">
                        <c:v>-23.65168488666427</c:v>
                      </c:pt>
                      <c:pt idx="59">
                        <c:v>-23.727933621051001</c:v>
                      </c:pt>
                      <c:pt idx="60">
                        <c:v>-24.616600595196481</c:v>
                      </c:pt>
                      <c:pt idx="61">
                        <c:v>-27.37769822685005</c:v>
                      </c:pt>
                      <c:pt idx="62">
                        <c:v>-33.627430050271592</c:v>
                      </c:pt>
                      <c:pt idx="63">
                        <c:v>-34.008505698156263</c:v>
                      </c:pt>
                      <c:pt idx="64">
                        <c:v>-34.177949034399553</c:v>
                      </c:pt>
                      <c:pt idx="65">
                        <c:v>-36.565464953687197</c:v>
                      </c:pt>
                      <c:pt idx="66">
                        <c:v>-41.258674514433913</c:v>
                      </c:pt>
                      <c:pt idx="67">
                        <c:v>-39.135570774344643</c:v>
                      </c:pt>
                      <c:pt idx="68">
                        <c:v>-40.064505590090313</c:v>
                      </c:pt>
                      <c:pt idx="69">
                        <c:v>-41.56470602560556</c:v>
                      </c:pt>
                      <c:pt idx="70">
                        <c:v>-40.095280196089512</c:v>
                      </c:pt>
                      <c:pt idx="71">
                        <c:v>-38.055388239525691</c:v>
                      </c:pt>
                      <c:pt idx="72">
                        <c:v>-36.18868811498502</c:v>
                      </c:pt>
                      <c:pt idx="73">
                        <c:v>-39.000002029701328</c:v>
                      </c:pt>
                      <c:pt idx="74">
                        <c:v>-36.864197491517139</c:v>
                      </c:pt>
                      <c:pt idx="75">
                        <c:v>-33.79811866117749</c:v>
                      </c:pt>
                      <c:pt idx="76">
                        <c:v>-34.210375638819777</c:v>
                      </c:pt>
                      <c:pt idx="77">
                        <c:v>-37.679425519160851</c:v>
                      </c:pt>
                      <c:pt idx="78">
                        <c:v>-39.236765728715227</c:v>
                      </c:pt>
                      <c:pt idx="79">
                        <c:v>-42.869598269773839</c:v>
                      </c:pt>
                      <c:pt idx="80">
                        <c:v>-44.498436859719</c:v>
                      </c:pt>
                      <c:pt idx="81">
                        <c:v>-52.122543209480646</c:v>
                      </c:pt>
                      <c:pt idx="82">
                        <c:v>-54.977062604458197</c:v>
                      </c:pt>
                      <c:pt idx="83">
                        <c:v>-57.800920226009417</c:v>
                      </c:pt>
                      <c:pt idx="84">
                        <c:v>-62.222830835297231</c:v>
                      </c:pt>
                      <c:pt idx="85">
                        <c:v>-66.733283443327991</c:v>
                      </c:pt>
                      <c:pt idx="86">
                        <c:v>-73.047647610728944</c:v>
                      </c:pt>
                      <c:pt idx="87">
                        <c:v>-77.83724904532896</c:v>
                      </c:pt>
                      <c:pt idx="88">
                        <c:v>-80.770620395921725</c:v>
                      </c:pt>
                      <c:pt idx="89">
                        <c:v>-83.555613505019565</c:v>
                      </c:pt>
                      <c:pt idx="90">
                        <c:v>-86.373919979552213</c:v>
                      </c:pt>
                      <c:pt idx="91">
                        <c:v>-87.706949605835462</c:v>
                      </c:pt>
                      <c:pt idx="92">
                        <c:v>-93.940521195024019</c:v>
                      </c:pt>
                      <c:pt idx="93">
                        <c:v>-97.555484790174134</c:v>
                      </c:pt>
                      <c:pt idx="94">
                        <c:v>-96.512112562606134</c:v>
                      </c:pt>
                      <c:pt idx="95">
                        <c:v>-94.367986479028872</c:v>
                      </c:pt>
                      <c:pt idx="96">
                        <c:v>-93.602577230480435</c:v>
                      </c:pt>
                      <c:pt idx="97">
                        <c:v>-91.610937391408214</c:v>
                      </c:pt>
                      <c:pt idx="98">
                        <c:v>-89.16406675487967</c:v>
                      </c:pt>
                      <c:pt idx="99">
                        <c:v>-85.638217869129178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0F-45CE-92E9-026B24289AEB}"/>
                  </c:ext>
                </c:extLst>
              </c15:ser>
            </c15:filteredLineSeries>
          </c:ext>
        </c:extLst>
      </c:lineChart>
      <c:catAx>
        <c:axId val="19160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045759"/>
        <c:crosses val="autoZero"/>
        <c:auto val="1"/>
        <c:lblAlgn val="ctr"/>
        <c:lblOffset val="100"/>
        <c:noMultiLvlLbl val="0"/>
      </c:catAx>
      <c:valAx>
        <c:axId val="1916045759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60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'000'!$R$1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'000'!$R$2:$R$224</c:f>
              <c:numCache>
                <c:formatCode>General</c:formatCode>
                <c:ptCount val="223"/>
                <c:pt idx="9">
                  <c:v>15.991305420828301</c:v>
                </c:pt>
                <c:pt idx="10">
                  <c:v>13.959557632006963</c:v>
                </c:pt>
                <c:pt idx="11">
                  <c:v>21.282906268953852</c:v>
                </c:pt>
                <c:pt idx="12">
                  <c:v>22.285892421216619</c:v>
                </c:pt>
                <c:pt idx="13">
                  <c:v>25.467822662462051</c:v>
                </c:pt>
                <c:pt idx="14">
                  <c:v>22.313757690201548</c:v>
                </c:pt>
                <c:pt idx="15">
                  <c:v>16.918710562612823</c:v>
                </c:pt>
                <c:pt idx="16">
                  <c:v>14.315082056190432</c:v>
                </c:pt>
                <c:pt idx="17">
                  <c:v>16.355105278003165</c:v>
                </c:pt>
                <c:pt idx="18">
                  <c:v>22.706375357136022</c:v>
                </c:pt>
                <c:pt idx="19">
                  <c:v>24.932968931186064</c:v>
                </c:pt>
                <c:pt idx="20">
                  <c:v>22.158832785134372</c:v>
                </c:pt>
                <c:pt idx="21">
                  <c:v>11.341462754201817</c:v>
                </c:pt>
                <c:pt idx="22">
                  <c:v>2.6708426201701974</c:v>
                </c:pt>
                <c:pt idx="23">
                  <c:v>-1.724340019095288</c:v>
                </c:pt>
                <c:pt idx="24">
                  <c:v>-0.81158480972060454</c:v>
                </c:pt>
                <c:pt idx="25">
                  <c:v>-8.8686492337237368</c:v>
                </c:pt>
                <c:pt idx="26">
                  <c:v>-4.0955501700463275</c:v>
                </c:pt>
                <c:pt idx="27">
                  <c:v>-8.1654319153796653</c:v>
                </c:pt>
                <c:pt idx="28">
                  <c:v>-10.194121581478932</c:v>
                </c:pt>
                <c:pt idx="29">
                  <c:v>-11.000808806081331</c:v>
                </c:pt>
                <c:pt idx="30">
                  <c:v>-4.5624229652273867</c:v>
                </c:pt>
                <c:pt idx="31">
                  <c:v>-1.4249932282483502</c:v>
                </c:pt>
                <c:pt idx="32">
                  <c:v>4.5914771646084294</c:v>
                </c:pt>
                <c:pt idx="33">
                  <c:v>9.9305475225272382</c:v>
                </c:pt>
                <c:pt idx="34">
                  <c:v>20.559324218877119</c:v>
                </c:pt>
                <c:pt idx="35">
                  <c:v>21.413620774059773</c:v>
                </c:pt>
                <c:pt idx="36">
                  <c:v>20.257709194211586</c:v>
                </c:pt>
                <c:pt idx="37">
                  <c:v>27.954647014579354</c:v>
                </c:pt>
                <c:pt idx="38">
                  <c:v>27.741897737666918</c:v>
                </c:pt>
                <c:pt idx="39">
                  <c:v>23.412349246338231</c:v>
                </c:pt>
                <c:pt idx="40">
                  <c:v>21.864015460704124</c:v>
                </c:pt>
                <c:pt idx="41">
                  <c:v>15.937424658085</c:v>
                </c:pt>
                <c:pt idx="42">
                  <c:v>8.8102007454853375</c:v>
                </c:pt>
                <c:pt idx="43">
                  <c:v>5.7440116118997082</c:v>
                </c:pt>
                <c:pt idx="44">
                  <c:v>3.4574710692998805</c:v>
                </c:pt>
                <c:pt idx="45">
                  <c:v>7.7706808189777279</c:v>
                </c:pt>
                <c:pt idx="46">
                  <c:v>2.2316141674387446</c:v>
                </c:pt>
                <c:pt idx="47">
                  <c:v>-0.25253311103937687</c:v>
                </c:pt>
                <c:pt idx="48">
                  <c:v>8.3047475527984727</c:v>
                </c:pt>
                <c:pt idx="49">
                  <c:v>8.0363530061291559</c:v>
                </c:pt>
                <c:pt idx="50">
                  <c:v>3.8202452661457147</c:v>
                </c:pt>
                <c:pt idx="51">
                  <c:v>8.8647964917798951</c:v>
                </c:pt>
                <c:pt idx="52">
                  <c:v>7.1069608072639081</c:v>
                </c:pt>
                <c:pt idx="53">
                  <c:v>9.0466475066745905E-2</c:v>
                </c:pt>
                <c:pt idx="54">
                  <c:v>-12.057238725890992</c:v>
                </c:pt>
                <c:pt idx="55">
                  <c:v>-22.161263700780797</c:v>
                </c:pt>
                <c:pt idx="56">
                  <c:v>-23.385111612185241</c:v>
                </c:pt>
                <c:pt idx="57">
                  <c:v>-29.708387797111964</c:v>
                </c:pt>
                <c:pt idx="58">
                  <c:v>-32.393044919142341</c:v>
                </c:pt>
                <c:pt idx="59">
                  <c:v>-27.950273742751691</c:v>
                </c:pt>
                <c:pt idx="60">
                  <c:v>-33.216980794014347</c:v>
                </c:pt>
                <c:pt idx="61">
                  <c:v>-32.887600101210104</c:v>
                </c:pt>
                <c:pt idx="62">
                  <c:v>-30.976494855711955</c:v>
                </c:pt>
                <c:pt idx="63">
                  <c:v>-15.363778045548534</c:v>
                </c:pt>
                <c:pt idx="64">
                  <c:v>-4.7546282393872668</c:v>
                </c:pt>
                <c:pt idx="65">
                  <c:v>0.42278209123269189</c:v>
                </c:pt>
                <c:pt idx="66">
                  <c:v>8.0196220759249819</c:v>
                </c:pt>
                <c:pt idx="67">
                  <c:v>16.038097843112364</c:v>
                </c:pt>
                <c:pt idx="68">
                  <c:v>15.520385341661498</c:v>
                </c:pt>
                <c:pt idx="69">
                  <c:v>20.110459313546706</c:v>
                </c:pt>
                <c:pt idx="70">
                  <c:v>19.730658108609568</c:v>
                </c:pt>
                <c:pt idx="71">
                  <c:v>35.32517391919037</c:v>
                </c:pt>
                <c:pt idx="72">
                  <c:v>16.841814022563838</c:v>
                </c:pt>
                <c:pt idx="73">
                  <c:v>7.2756940087005164</c:v>
                </c:pt>
                <c:pt idx="74">
                  <c:v>8.421268537864286</c:v>
                </c:pt>
                <c:pt idx="75">
                  <c:v>7.2519865075521279</c:v>
                </c:pt>
                <c:pt idx="76">
                  <c:v>9.297086205560996</c:v>
                </c:pt>
                <c:pt idx="77">
                  <c:v>9.4408708226764251</c:v>
                </c:pt>
                <c:pt idx="78">
                  <c:v>4.1647803122498726</c:v>
                </c:pt>
                <c:pt idx="79">
                  <c:v>4.6795041245804816</c:v>
                </c:pt>
                <c:pt idx="80">
                  <c:v>-10.436079443013357</c:v>
                </c:pt>
                <c:pt idx="81">
                  <c:v>-7.867839370847185</c:v>
                </c:pt>
                <c:pt idx="82">
                  <c:v>-1.1738221009331768</c:v>
                </c:pt>
                <c:pt idx="83">
                  <c:v>-0.93717856115085019</c:v>
                </c:pt>
                <c:pt idx="84">
                  <c:v>-6.5643103872256967</c:v>
                </c:pt>
                <c:pt idx="85">
                  <c:v>-8.5668078987107634</c:v>
                </c:pt>
                <c:pt idx="86">
                  <c:v>-1.1498656442940609</c:v>
                </c:pt>
                <c:pt idx="87">
                  <c:v>14.400039887270911</c:v>
                </c:pt>
                <c:pt idx="88">
                  <c:v>17.255070043010608</c:v>
                </c:pt>
                <c:pt idx="89">
                  <c:v>19.397257892137624</c:v>
                </c:pt>
                <c:pt idx="90">
                  <c:v>27.158206743040164</c:v>
                </c:pt>
                <c:pt idx="91">
                  <c:v>30.67596476983919</c:v>
                </c:pt>
                <c:pt idx="92">
                  <c:v>28.965321282541954</c:v>
                </c:pt>
                <c:pt idx="93">
                  <c:v>39.187375861952354</c:v>
                </c:pt>
                <c:pt idx="94">
                  <c:v>34.774564286594938</c:v>
                </c:pt>
                <c:pt idx="95">
                  <c:v>33.469966846096327</c:v>
                </c:pt>
                <c:pt idx="96">
                  <c:v>21.083055085086848</c:v>
                </c:pt>
                <c:pt idx="97">
                  <c:v>11.455060090986173</c:v>
                </c:pt>
                <c:pt idx="98">
                  <c:v>9.6782257721865577</c:v>
                </c:pt>
                <c:pt idx="99">
                  <c:v>14.922661506858248</c:v>
                </c:pt>
                <c:pt idx="100">
                  <c:v>10.913542368836566</c:v>
                </c:pt>
                <c:pt idx="101">
                  <c:v>7.0178719287165272</c:v>
                </c:pt>
                <c:pt idx="102">
                  <c:v>1.6659630678868917</c:v>
                </c:pt>
                <c:pt idx="103">
                  <c:v>7.4226197011585997</c:v>
                </c:pt>
                <c:pt idx="104">
                  <c:v>2.0613974979599856</c:v>
                </c:pt>
                <c:pt idx="105">
                  <c:v>3.1284206047251137</c:v>
                </c:pt>
                <c:pt idx="106">
                  <c:v>7.6719332256775807</c:v>
                </c:pt>
                <c:pt idx="107">
                  <c:v>4.804119023933902</c:v>
                </c:pt>
                <c:pt idx="108">
                  <c:v>-3.2494868555419525</c:v>
                </c:pt>
                <c:pt idx="109">
                  <c:v>-4.6629024667383066</c:v>
                </c:pt>
                <c:pt idx="110">
                  <c:v>-1.7264107681714509</c:v>
                </c:pt>
                <c:pt idx="111">
                  <c:v>-12.349914773426285</c:v>
                </c:pt>
                <c:pt idx="112">
                  <c:v>-14.358779919018316</c:v>
                </c:pt>
                <c:pt idx="113">
                  <c:v>-11.382767205059061</c:v>
                </c:pt>
                <c:pt idx="114">
                  <c:v>-15.080825800690763</c:v>
                </c:pt>
                <c:pt idx="115">
                  <c:v>-15.135357821875703</c:v>
                </c:pt>
                <c:pt idx="116">
                  <c:v>-7.3411177945689765</c:v>
                </c:pt>
                <c:pt idx="117">
                  <c:v>5.9813748913167029</c:v>
                </c:pt>
                <c:pt idx="118">
                  <c:v>15.073921760433949</c:v>
                </c:pt>
                <c:pt idx="119">
                  <c:v>15.081654072860816</c:v>
                </c:pt>
                <c:pt idx="120">
                  <c:v>21.818484298534173</c:v>
                </c:pt>
                <c:pt idx="121">
                  <c:v>17.299914875537628</c:v>
                </c:pt>
                <c:pt idx="122">
                  <c:v>3.2057671512599515</c:v>
                </c:pt>
                <c:pt idx="123">
                  <c:v>-7.1315332237372804</c:v>
                </c:pt>
                <c:pt idx="124">
                  <c:v>-8.8589892167973314</c:v>
                </c:pt>
                <c:pt idx="125">
                  <c:v>-10.575997377731737</c:v>
                </c:pt>
                <c:pt idx="126">
                  <c:v>-18.051272115774207</c:v>
                </c:pt>
                <c:pt idx="127">
                  <c:v>-25.301791149103149</c:v>
                </c:pt>
                <c:pt idx="128">
                  <c:v>-21.147471684022836</c:v>
                </c:pt>
                <c:pt idx="129">
                  <c:v>-14.225377773018453</c:v>
                </c:pt>
                <c:pt idx="130">
                  <c:v>-4.7303582301154048</c:v>
                </c:pt>
                <c:pt idx="131">
                  <c:v>10.093830310689716</c:v>
                </c:pt>
                <c:pt idx="132">
                  <c:v>21.656763365517612</c:v>
                </c:pt>
                <c:pt idx="133">
                  <c:v>19.563637839395199</c:v>
                </c:pt>
                <c:pt idx="134">
                  <c:v>22.397436367932769</c:v>
                </c:pt>
                <c:pt idx="135">
                  <c:v>20.926506637811073</c:v>
                </c:pt>
                <c:pt idx="136">
                  <c:v>29.741513776488773</c:v>
                </c:pt>
                <c:pt idx="137">
                  <c:v>28.654261644388598</c:v>
                </c:pt>
                <c:pt idx="138">
                  <c:v>33.296778178744184</c:v>
                </c:pt>
                <c:pt idx="139">
                  <c:v>32.376281842505584</c:v>
                </c:pt>
                <c:pt idx="140">
                  <c:v>31.065840183970497</c:v>
                </c:pt>
                <c:pt idx="141">
                  <c:v>29.591767864630462</c:v>
                </c:pt>
                <c:pt idx="142">
                  <c:v>39.920435022672955</c:v>
                </c:pt>
                <c:pt idx="143">
                  <c:v>32.756352344225974</c:v>
                </c:pt>
                <c:pt idx="144">
                  <c:v>31.29982668277853</c:v>
                </c:pt>
                <c:pt idx="145">
                  <c:v>21.155055936584308</c:v>
                </c:pt>
                <c:pt idx="146">
                  <c:v>15.891905151252725</c:v>
                </c:pt>
                <c:pt idx="147">
                  <c:v>2.7304220956476715</c:v>
                </c:pt>
                <c:pt idx="148">
                  <c:v>-6.2660775424018915</c:v>
                </c:pt>
                <c:pt idx="149">
                  <c:v>-0.85788213753980047</c:v>
                </c:pt>
                <c:pt idx="150">
                  <c:v>1.1458466095811468</c:v>
                </c:pt>
                <c:pt idx="151">
                  <c:v>-1.2540645213133841</c:v>
                </c:pt>
                <c:pt idx="152">
                  <c:v>4.7830206164647278</c:v>
                </c:pt>
                <c:pt idx="153">
                  <c:v>3.8893920713421997</c:v>
                </c:pt>
                <c:pt idx="154">
                  <c:v>-1.1064411760094741</c:v>
                </c:pt>
                <c:pt idx="155">
                  <c:v>-6.0558131601686513</c:v>
                </c:pt>
                <c:pt idx="156">
                  <c:v>-13.798574294518103</c:v>
                </c:pt>
                <c:pt idx="157">
                  <c:v>-22.959708640840525</c:v>
                </c:pt>
                <c:pt idx="158">
                  <c:v>-34.068702316589373</c:v>
                </c:pt>
                <c:pt idx="159">
                  <c:v>-42.55474735188276</c:v>
                </c:pt>
                <c:pt idx="160">
                  <c:v>-44.150915351390871</c:v>
                </c:pt>
                <c:pt idx="161">
                  <c:v>-52.878463054284637</c:v>
                </c:pt>
                <c:pt idx="162">
                  <c:v>-60.925998439616741</c:v>
                </c:pt>
                <c:pt idx="163">
                  <c:v>-56.154122331503082</c:v>
                </c:pt>
                <c:pt idx="164">
                  <c:v>-54.243261608677386</c:v>
                </c:pt>
                <c:pt idx="165">
                  <c:v>-39.749411215870737</c:v>
                </c:pt>
                <c:pt idx="166">
                  <c:v>-27.0202640875771</c:v>
                </c:pt>
                <c:pt idx="167">
                  <c:v>-17.217252474275515</c:v>
                </c:pt>
                <c:pt idx="168">
                  <c:v>-4.4091564953573208</c:v>
                </c:pt>
                <c:pt idx="169">
                  <c:v>-1.8588271563881906</c:v>
                </c:pt>
                <c:pt idx="170">
                  <c:v>7.0258471677161278</c:v>
                </c:pt>
                <c:pt idx="171">
                  <c:v>22.635811579241022</c:v>
                </c:pt>
                <c:pt idx="172">
                  <c:v>29.118632321788215</c:v>
                </c:pt>
                <c:pt idx="173">
                  <c:v>33.535036848726307</c:v>
                </c:pt>
                <c:pt idx="174">
                  <c:v>24.332065595005481</c:v>
                </c:pt>
                <c:pt idx="175">
                  <c:v>21.597461414535687</c:v>
                </c:pt>
                <c:pt idx="176">
                  <c:v>2.4972919337763009</c:v>
                </c:pt>
                <c:pt idx="177">
                  <c:v>-3.3372322034716335</c:v>
                </c:pt>
                <c:pt idx="178">
                  <c:v>-7.0917697164873186</c:v>
                </c:pt>
                <c:pt idx="179">
                  <c:v>-11.573205218879242</c:v>
                </c:pt>
                <c:pt idx="180">
                  <c:v>-13.59804032600964</c:v>
                </c:pt>
                <c:pt idx="181">
                  <c:v>-18.906343043385938</c:v>
                </c:pt>
                <c:pt idx="182">
                  <c:v>-17.171923855074464</c:v>
                </c:pt>
                <c:pt idx="183">
                  <c:v>-14.959865144707173</c:v>
                </c:pt>
                <c:pt idx="184">
                  <c:v>-11.47344818833637</c:v>
                </c:pt>
                <c:pt idx="185">
                  <c:v>-1.0248594096291723</c:v>
                </c:pt>
                <c:pt idx="186">
                  <c:v>-5.6891734400632252</c:v>
                </c:pt>
                <c:pt idx="187">
                  <c:v>-12.84700026556426</c:v>
                </c:pt>
                <c:pt idx="188">
                  <c:v>-21.384166403689516</c:v>
                </c:pt>
                <c:pt idx="189">
                  <c:v>-26.369219051623556</c:v>
                </c:pt>
                <c:pt idx="190">
                  <c:v>-29.708743092977898</c:v>
                </c:pt>
                <c:pt idx="191">
                  <c:v>-35.748124024949817</c:v>
                </c:pt>
                <c:pt idx="192">
                  <c:v>-33.7196974455712</c:v>
                </c:pt>
                <c:pt idx="193">
                  <c:v>-38.569013101714312</c:v>
                </c:pt>
                <c:pt idx="194">
                  <c:v>-31.630694290853814</c:v>
                </c:pt>
                <c:pt idx="195">
                  <c:v>-19.095927293171975</c:v>
                </c:pt>
                <c:pt idx="196">
                  <c:v>-11.88845211539561</c:v>
                </c:pt>
                <c:pt idx="197">
                  <c:v>2.8318448389028563</c:v>
                </c:pt>
                <c:pt idx="198">
                  <c:v>13.305444387599996</c:v>
                </c:pt>
                <c:pt idx="199">
                  <c:v>33.313898632580013</c:v>
                </c:pt>
                <c:pt idx="200">
                  <c:v>45.921764142172421</c:v>
                </c:pt>
                <c:pt idx="201">
                  <c:v>54.340436828645515</c:v>
                </c:pt>
                <c:pt idx="202">
                  <c:v>55.232318590442809</c:v>
                </c:pt>
                <c:pt idx="203">
                  <c:v>40.992703343084877</c:v>
                </c:pt>
                <c:pt idx="204">
                  <c:v>20.416598241553288</c:v>
                </c:pt>
                <c:pt idx="205">
                  <c:v>12.085462545056455</c:v>
                </c:pt>
                <c:pt idx="206">
                  <c:v>-2.2118645111125357</c:v>
                </c:pt>
                <c:pt idx="207">
                  <c:v>-14.009508567441626</c:v>
                </c:pt>
                <c:pt idx="208">
                  <c:v>-33.043388425224947</c:v>
                </c:pt>
                <c:pt idx="209">
                  <c:v>-44.092661561891575</c:v>
                </c:pt>
                <c:pt idx="210">
                  <c:v>-50.698649918722516</c:v>
                </c:pt>
                <c:pt idx="211">
                  <c:v>-47.924863026864678</c:v>
                </c:pt>
                <c:pt idx="212">
                  <c:v>-39.112490643131878</c:v>
                </c:pt>
                <c:pt idx="213">
                  <c:v>-19.068647705583267</c:v>
                </c:pt>
                <c:pt idx="214">
                  <c:v>-10.299645263626235</c:v>
                </c:pt>
                <c:pt idx="215">
                  <c:v>6.365009873125242</c:v>
                </c:pt>
                <c:pt idx="216">
                  <c:v>12.225305972809119</c:v>
                </c:pt>
                <c:pt idx="217">
                  <c:v>17.725966387704784</c:v>
                </c:pt>
                <c:pt idx="218">
                  <c:v>19.031682117380907</c:v>
                </c:pt>
                <c:pt idx="219">
                  <c:v>9.4155923836024478</c:v>
                </c:pt>
                <c:pt idx="220">
                  <c:v>-4.0005873736592674</c:v>
                </c:pt>
                <c:pt idx="221">
                  <c:v>-10.240018618955837</c:v>
                </c:pt>
                <c:pt idx="222">
                  <c:v>-24.224415408395526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D-4AA6-B36C-69D636902483}"/>
            </c:ext>
          </c:extLst>
        </c:ser>
        <c:ser>
          <c:idx val="5"/>
          <c:order val="5"/>
          <c:tx>
            <c:strRef>
              <c:f>'000'!$S$1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'000'!$S$2:$S$224</c:f>
              <c:numCache>
                <c:formatCode>General</c:formatCode>
                <c:ptCount val="223"/>
                <c:pt idx="9">
                  <c:v>8.0777517084251702</c:v>
                </c:pt>
                <c:pt idx="10">
                  <c:v>5.3510554414638785</c:v>
                </c:pt>
                <c:pt idx="11">
                  <c:v>6.6467171050568385</c:v>
                </c:pt>
                <c:pt idx="12">
                  <c:v>7.8938716458042295</c:v>
                </c:pt>
                <c:pt idx="13">
                  <c:v>13.098895515636592</c:v>
                </c:pt>
                <c:pt idx="14">
                  <c:v>17.511562606896046</c:v>
                </c:pt>
                <c:pt idx="15">
                  <c:v>13.672708685091573</c:v>
                </c:pt>
                <c:pt idx="16">
                  <c:v>10.460780563876749</c:v>
                </c:pt>
                <c:pt idx="17">
                  <c:v>11.153562672557369</c:v>
                </c:pt>
                <c:pt idx="18">
                  <c:v>20.749588955739139</c:v>
                </c:pt>
                <c:pt idx="19">
                  <c:v>29.396278933507752</c:v>
                </c:pt>
                <c:pt idx="20">
                  <c:v>30.62813543212178</c:v>
                </c:pt>
                <c:pt idx="21">
                  <c:v>28.56411759194398</c:v>
                </c:pt>
                <c:pt idx="22">
                  <c:v>19.660042929828553</c:v>
                </c:pt>
                <c:pt idx="23">
                  <c:v>10.132533718755159</c:v>
                </c:pt>
                <c:pt idx="24">
                  <c:v>7.2022955410887022</c:v>
                </c:pt>
                <c:pt idx="25">
                  <c:v>5.6832361033186203</c:v>
                </c:pt>
                <c:pt idx="26">
                  <c:v>3.9074772090426686</c:v>
                </c:pt>
                <c:pt idx="27">
                  <c:v>3.1094971135376013</c:v>
                </c:pt>
                <c:pt idx="28">
                  <c:v>-3.92019549701181</c:v>
                </c:pt>
                <c:pt idx="29">
                  <c:v>-2.8825817969991081</c:v>
                </c:pt>
                <c:pt idx="30">
                  <c:v>-2.5656022261106743</c:v>
                </c:pt>
                <c:pt idx="31">
                  <c:v>-0.64677360797585637</c:v>
                </c:pt>
                <c:pt idx="32">
                  <c:v>2.0023982434069998</c:v>
                </c:pt>
                <c:pt idx="33">
                  <c:v>7.8105551611681205</c:v>
                </c:pt>
                <c:pt idx="34">
                  <c:v>9.1716029849353085</c:v>
                </c:pt>
                <c:pt idx="35">
                  <c:v>12.791778253097837</c:v>
                </c:pt>
                <c:pt idx="36">
                  <c:v>10.640383837157618</c:v>
                </c:pt>
                <c:pt idx="37">
                  <c:v>15.30198516390201</c:v>
                </c:pt>
                <c:pt idx="38">
                  <c:v>13.466624341364467</c:v>
                </c:pt>
                <c:pt idx="39">
                  <c:v>18.486225027135799</c:v>
                </c:pt>
                <c:pt idx="40">
                  <c:v>19.008496805795161</c:v>
                </c:pt>
                <c:pt idx="41">
                  <c:v>13.434971063701328</c:v>
                </c:pt>
                <c:pt idx="42">
                  <c:v>6.3738978981708199</c:v>
                </c:pt>
                <c:pt idx="43">
                  <c:v>7.1660045090222821</c:v>
                </c:pt>
                <c:pt idx="44">
                  <c:v>0.56161014439005974</c:v>
                </c:pt>
                <c:pt idx="45">
                  <c:v>2.9900511803565326</c:v>
                </c:pt>
                <c:pt idx="46">
                  <c:v>2.9882207034647217</c:v>
                </c:pt>
                <c:pt idx="47">
                  <c:v>0.44509296415056215</c:v>
                </c:pt>
                <c:pt idx="48">
                  <c:v>-3.7924073500099746</c:v>
                </c:pt>
                <c:pt idx="49">
                  <c:v>-6.2131987679727478</c:v>
                </c:pt>
                <c:pt idx="50">
                  <c:v>-2.4797195035423005</c:v>
                </c:pt>
                <c:pt idx="51">
                  <c:v>2.1480813323498387</c:v>
                </c:pt>
                <c:pt idx="52">
                  <c:v>2.0555591878038824</c:v>
                </c:pt>
                <c:pt idx="53">
                  <c:v>-4.391533563828097E-2</c:v>
                </c:pt>
                <c:pt idx="54">
                  <c:v>-7.4011883165690557</c:v>
                </c:pt>
                <c:pt idx="55">
                  <c:v>-16.812653154505288</c:v>
                </c:pt>
                <c:pt idx="56">
                  <c:v>-18.494639693016921</c:v>
                </c:pt>
                <c:pt idx="57">
                  <c:v>-16.611773980445317</c:v>
                </c:pt>
                <c:pt idx="58">
                  <c:v>-15.113326356933593</c:v>
                </c:pt>
                <c:pt idx="59">
                  <c:v>-17.609601901247405</c:v>
                </c:pt>
                <c:pt idx="60">
                  <c:v>-16.586652197423366</c:v>
                </c:pt>
                <c:pt idx="61">
                  <c:v>-25.355509637880807</c:v>
                </c:pt>
                <c:pt idx="62">
                  <c:v>-16.696336416022888</c:v>
                </c:pt>
                <c:pt idx="63">
                  <c:v>-4.2123124839046788</c:v>
                </c:pt>
                <c:pt idx="64">
                  <c:v>3.9297214839314298</c:v>
                </c:pt>
                <c:pt idx="65">
                  <c:v>8.1382165333901373</c:v>
                </c:pt>
                <c:pt idx="66">
                  <c:v>8.1300345922003263</c:v>
                </c:pt>
                <c:pt idx="67">
                  <c:v>11.63344099848325</c:v>
                </c:pt>
                <c:pt idx="68">
                  <c:v>26.05609921881053</c:v>
                </c:pt>
                <c:pt idx="69">
                  <c:v>23.208152852342305</c:v>
                </c:pt>
                <c:pt idx="70">
                  <c:v>39.286899382491598</c:v>
                </c:pt>
                <c:pt idx="71">
                  <c:v>35.379126676600599</c:v>
                </c:pt>
                <c:pt idx="72">
                  <c:v>24.294059082812499</c:v>
                </c:pt>
                <c:pt idx="73">
                  <c:v>10.970928246045254</c:v>
                </c:pt>
                <c:pt idx="74">
                  <c:v>5.4628463466536719</c:v>
                </c:pt>
                <c:pt idx="75">
                  <c:v>9.0215264290502457</c:v>
                </c:pt>
                <c:pt idx="76">
                  <c:v>10.463132982553326</c:v>
                </c:pt>
                <c:pt idx="77">
                  <c:v>7.4024862964948897</c:v>
                </c:pt>
                <c:pt idx="78">
                  <c:v>2.2775267096475735</c:v>
                </c:pt>
                <c:pt idx="79">
                  <c:v>-1.5358916567427612</c:v>
                </c:pt>
                <c:pt idx="80">
                  <c:v>-5.153857485341482</c:v>
                </c:pt>
                <c:pt idx="81">
                  <c:v>-5.0903400242568972</c:v>
                </c:pt>
                <c:pt idx="82">
                  <c:v>6.2423658048431276</c:v>
                </c:pt>
                <c:pt idx="83">
                  <c:v>6.2511652197354932</c:v>
                </c:pt>
                <c:pt idx="84">
                  <c:v>-3.4438844073558972</c:v>
                </c:pt>
                <c:pt idx="85">
                  <c:v>-10.510836038413304</c:v>
                </c:pt>
                <c:pt idx="86">
                  <c:v>-8.9765871077013628</c:v>
                </c:pt>
                <c:pt idx="87">
                  <c:v>6.1787898162139561</c:v>
                </c:pt>
                <c:pt idx="88">
                  <c:v>2.6295721046907534</c:v>
                </c:pt>
                <c:pt idx="89">
                  <c:v>12.566892132967364</c:v>
                </c:pt>
                <c:pt idx="90">
                  <c:v>19.505800529736984</c:v>
                </c:pt>
                <c:pt idx="91">
                  <c:v>14.097041267495406</c:v>
                </c:pt>
                <c:pt idx="92">
                  <c:v>24.644353634998481</c:v>
                </c:pt>
                <c:pt idx="93">
                  <c:v>33.769014522901088</c:v>
                </c:pt>
                <c:pt idx="94">
                  <c:v>39.681090559498358</c:v>
                </c:pt>
                <c:pt idx="95">
                  <c:v>32.613542442284754</c:v>
                </c:pt>
                <c:pt idx="96">
                  <c:v>28.801522855149067</c:v>
                </c:pt>
                <c:pt idx="97">
                  <c:v>26.914324160695521</c:v>
                </c:pt>
                <c:pt idx="98">
                  <c:v>18.957184788846654</c:v>
                </c:pt>
                <c:pt idx="99">
                  <c:v>12.759063124793332</c:v>
                </c:pt>
                <c:pt idx="100">
                  <c:v>20.348330578775887</c:v>
                </c:pt>
                <c:pt idx="101">
                  <c:v>11.44547860480751</c:v>
                </c:pt>
                <c:pt idx="102">
                  <c:v>8.3422367113897966</c:v>
                </c:pt>
                <c:pt idx="103">
                  <c:v>10.322589829865791</c:v>
                </c:pt>
                <c:pt idx="104">
                  <c:v>3.2729227973197275</c:v>
                </c:pt>
                <c:pt idx="105">
                  <c:v>2.6271831219780668</c:v>
                </c:pt>
                <c:pt idx="106">
                  <c:v>5.6417187859477531</c:v>
                </c:pt>
                <c:pt idx="107">
                  <c:v>5.5075965829807636</c:v>
                </c:pt>
                <c:pt idx="108">
                  <c:v>11.550101911132259</c:v>
                </c:pt>
                <c:pt idx="109">
                  <c:v>9.2319469965775873</c:v>
                </c:pt>
                <c:pt idx="110">
                  <c:v>6.6786070019689907</c:v>
                </c:pt>
                <c:pt idx="111">
                  <c:v>1.0260258157572462</c:v>
                </c:pt>
                <c:pt idx="112">
                  <c:v>-5.5964940793031257</c:v>
                </c:pt>
                <c:pt idx="113">
                  <c:v>-1.1967899731865126</c:v>
                </c:pt>
                <c:pt idx="114">
                  <c:v>-10.251049851351134</c:v>
                </c:pt>
                <c:pt idx="115">
                  <c:v>-11.441157241537043</c:v>
                </c:pt>
                <c:pt idx="116">
                  <c:v>-11.549312116018529</c:v>
                </c:pt>
                <c:pt idx="117">
                  <c:v>-10.03600765389643</c:v>
                </c:pt>
                <c:pt idx="118">
                  <c:v>-1.2255204361771095</c:v>
                </c:pt>
                <c:pt idx="119">
                  <c:v>9.0969089732190671</c:v>
                </c:pt>
                <c:pt idx="120">
                  <c:v>21.103613975371807</c:v>
                </c:pt>
                <c:pt idx="121">
                  <c:v>25.207228781386661</c:v>
                </c:pt>
                <c:pt idx="122">
                  <c:v>19.992377503457991</c:v>
                </c:pt>
                <c:pt idx="123">
                  <c:v>16.54805960694031</c:v>
                </c:pt>
                <c:pt idx="124">
                  <c:v>4.2037405871695643</c:v>
                </c:pt>
                <c:pt idx="125">
                  <c:v>-3.7640057390864063</c:v>
                </c:pt>
                <c:pt idx="126">
                  <c:v>-10.526232643893481</c:v>
                </c:pt>
                <c:pt idx="127">
                  <c:v>-20.148324600902253</c:v>
                </c:pt>
                <c:pt idx="128">
                  <c:v>-23.009811140047649</c:v>
                </c:pt>
                <c:pt idx="129">
                  <c:v>-24.714579210352504</c:v>
                </c:pt>
                <c:pt idx="130">
                  <c:v>-18.857429937770419</c:v>
                </c:pt>
                <c:pt idx="131">
                  <c:v>-8.8667801391971466</c:v>
                </c:pt>
                <c:pt idx="132">
                  <c:v>0.57753068728001444</c:v>
                </c:pt>
                <c:pt idx="133">
                  <c:v>9.0818057349887091</c:v>
                </c:pt>
                <c:pt idx="134">
                  <c:v>17.79034075541292</c:v>
                </c:pt>
                <c:pt idx="135">
                  <c:v>18.075522451891874</c:v>
                </c:pt>
                <c:pt idx="136">
                  <c:v>23.590201075404931</c:v>
                </c:pt>
                <c:pt idx="137">
                  <c:v>27.76670479961308</c:v>
                </c:pt>
                <c:pt idx="138">
                  <c:v>29.708923384559668</c:v>
                </c:pt>
                <c:pt idx="139">
                  <c:v>28.194588103841983</c:v>
                </c:pt>
                <c:pt idx="140">
                  <c:v>31.020036113709928</c:v>
                </c:pt>
                <c:pt idx="141">
                  <c:v>35.260808406022122</c:v>
                </c:pt>
                <c:pt idx="142">
                  <c:v>35.037188727982283</c:v>
                </c:pt>
                <c:pt idx="143">
                  <c:v>36.480703196305939</c:v>
                </c:pt>
                <c:pt idx="144">
                  <c:v>35.050939437908546</c:v>
                </c:pt>
                <c:pt idx="145">
                  <c:v>35.786923929666109</c:v>
                </c:pt>
                <c:pt idx="146">
                  <c:v>23.091107339121468</c:v>
                </c:pt>
                <c:pt idx="147">
                  <c:v>17.380952818289259</c:v>
                </c:pt>
                <c:pt idx="148">
                  <c:v>10.838946369149808</c:v>
                </c:pt>
                <c:pt idx="149">
                  <c:v>5.8330382169268802</c:v>
                </c:pt>
                <c:pt idx="150">
                  <c:v>0.57586301568437115</c:v>
                </c:pt>
                <c:pt idx="151">
                  <c:v>0.48668522380552304</c:v>
                </c:pt>
                <c:pt idx="152">
                  <c:v>7.8732437862921358</c:v>
                </c:pt>
                <c:pt idx="153">
                  <c:v>14.681538003329504</c:v>
                </c:pt>
                <c:pt idx="154">
                  <c:v>7.8590382848640878</c:v>
                </c:pt>
                <c:pt idx="155">
                  <c:v>14.829368501131436</c:v>
                </c:pt>
                <c:pt idx="156">
                  <c:v>8.3685843352151235</c:v>
                </c:pt>
                <c:pt idx="157">
                  <c:v>-0.55141791316967215</c:v>
                </c:pt>
                <c:pt idx="158">
                  <c:v>2.1765948930850132</c:v>
                </c:pt>
                <c:pt idx="159">
                  <c:v>-8.0646734597068068</c:v>
                </c:pt>
                <c:pt idx="160">
                  <c:v>-1.4656951044227386</c:v>
                </c:pt>
                <c:pt idx="161">
                  <c:v>-20.357707835808419</c:v>
                </c:pt>
                <c:pt idx="162">
                  <c:v>-31.773439312028344</c:v>
                </c:pt>
                <c:pt idx="163">
                  <c:v>-31.17661856927436</c:v>
                </c:pt>
                <c:pt idx="164">
                  <c:v>-38.1208255933972</c:v>
                </c:pt>
                <c:pt idx="165">
                  <c:v>-37.427806870902984</c:v>
                </c:pt>
                <c:pt idx="166">
                  <c:v>-33.702153336115849</c:v>
                </c:pt>
                <c:pt idx="167">
                  <c:v>-32.884423561024477</c:v>
                </c:pt>
                <c:pt idx="168">
                  <c:v>-19.0519965624988</c:v>
                </c:pt>
                <c:pt idx="169">
                  <c:v>-20.26047504973355</c:v>
                </c:pt>
                <c:pt idx="170">
                  <c:v>-3.5788025325077899</c:v>
                </c:pt>
                <c:pt idx="171">
                  <c:v>7.8827132276200995</c:v>
                </c:pt>
                <c:pt idx="172">
                  <c:v>12.61117472076246</c:v>
                </c:pt>
                <c:pt idx="173">
                  <c:v>19.429108871917677</c:v>
                </c:pt>
                <c:pt idx="174">
                  <c:v>27.384088379056333</c:v>
                </c:pt>
                <c:pt idx="175">
                  <c:v>28.408397290192017</c:v>
                </c:pt>
                <c:pt idx="176">
                  <c:v>17.997716724602014</c:v>
                </c:pt>
                <c:pt idx="177">
                  <c:v>4.0265097500469391</c:v>
                </c:pt>
                <c:pt idx="178">
                  <c:v>-4.1161661618030738</c:v>
                </c:pt>
                <c:pt idx="179">
                  <c:v>-15.614830636880571</c:v>
                </c:pt>
                <c:pt idx="180">
                  <c:v>-15.273024129407455</c:v>
                </c:pt>
                <c:pt idx="181">
                  <c:v>-21.01471637871493</c:v>
                </c:pt>
                <c:pt idx="182">
                  <c:v>-16.515695368447201</c:v>
                </c:pt>
                <c:pt idx="183">
                  <c:v>-20.294726889189498</c:v>
                </c:pt>
                <c:pt idx="184">
                  <c:v>-13.443502269128357</c:v>
                </c:pt>
                <c:pt idx="185">
                  <c:v>-5.0837473499110395</c:v>
                </c:pt>
                <c:pt idx="186">
                  <c:v>4.4454876297844228</c:v>
                </c:pt>
                <c:pt idx="187">
                  <c:v>1.5653249802487688</c:v>
                </c:pt>
                <c:pt idx="188">
                  <c:v>0.53294753248794613</c:v>
                </c:pt>
                <c:pt idx="189">
                  <c:v>-4.9021604004783459</c:v>
                </c:pt>
                <c:pt idx="190">
                  <c:v>-14.39162756333103</c:v>
                </c:pt>
                <c:pt idx="191">
                  <c:v>-27.278809871167407</c:v>
                </c:pt>
                <c:pt idx="192">
                  <c:v>-34.215539075479697</c:v>
                </c:pt>
                <c:pt idx="193">
                  <c:v>-37.73645554927203</c:v>
                </c:pt>
                <c:pt idx="194">
                  <c:v>-39.300952781762653</c:v>
                </c:pt>
                <c:pt idx="195">
                  <c:v>-36.165849466488353</c:v>
                </c:pt>
                <c:pt idx="196">
                  <c:v>-31.778068672762579</c:v>
                </c:pt>
                <c:pt idx="197">
                  <c:v>-22.307167475248093</c:v>
                </c:pt>
                <c:pt idx="198">
                  <c:v>-15.645920020222373</c:v>
                </c:pt>
                <c:pt idx="199">
                  <c:v>4.0031677646959949</c:v>
                </c:pt>
                <c:pt idx="200">
                  <c:v>22.723244057520734</c:v>
                </c:pt>
                <c:pt idx="201">
                  <c:v>43.510767051914335</c:v>
                </c:pt>
                <c:pt idx="202">
                  <c:v>47.985735836934509</c:v>
                </c:pt>
                <c:pt idx="203">
                  <c:v>46.7706360654308</c:v>
                </c:pt>
                <c:pt idx="204">
                  <c:v>37.446239073398353</c:v>
                </c:pt>
                <c:pt idx="205">
                  <c:v>30.702199112063663</c:v>
                </c:pt>
                <c:pt idx="206">
                  <c:v>17.266134329964043</c:v>
                </c:pt>
                <c:pt idx="207">
                  <c:v>-0.78684305172043401</c:v>
                </c:pt>
                <c:pt idx="208">
                  <c:v>-16.459665858511105</c:v>
                </c:pt>
                <c:pt idx="209">
                  <c:v>-28.072129702039568</c:v>
                </c:pt>
                <c:pt idx="210">
                  <c:v>-42.323668749519484</c:v>
                </c:pt>
                <c:pt idx="211">
                  <c:v>-46.727089027290049</c:v>
                </c:pt>
                <c:pt idx="212">
                  <c:v>-48.551912630052243</c:v>
                </c:pt>
                <c:pt idx="213">
                  <c:v>-43.019453888882609</c:v>
                </c:pt>
                <c:pt idx="214">
                  <c:v>-28.785089950542417</c:v>
                </c:pt>
                <c:pt idx="215">
                  <c:v>-15.835147571245297</c:v>
                </c:pt>
                <c:pt idx="216">
                  <c:v>-0.24649775579387365</c:v>
                </c:pt>
                <c:pt idx="217">
                  <c:v>12.031312571771746</c:v>
                </c:pt>
                <c:pt idx="218">
                  <c:v>14.841141475740667</c:v>
                </c:pt>
                <c:pt idx="219">
                  <c:v>11.309489653206123</c:v>
                </c:pt>
                <c:pt idx="220">
                  <c:v>4.4112624168197856</c:v>
                </c:pt>
                <c:pt idx="221">
                  <c:v>-4.7225607382977914</c:v>
                </c:pt>
                <c:pt idx="222">
                  <c:v>-11.790167740214409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D-4AA6-B36C-69D636902483}"/>
            </c:ext>
          </c:extLst>
        </c:ser>
        <c:ser>
          <c:idx val="6"/>
          <c:order val="6"/>
          <c:tx>
            <c:strRef>
              <c:f>'000'!$T$1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('000'!$A$2:$A$224,'000'!$M$2:$M$224)</c:f>
              <c:numCache>
                <c:formatCode>General</c:formatCode>
                <c:ptCount val="44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32">
                  <c:v>-11.737817053426582</c:v>
                </c:pt>
                <c:pt idx="233">
                  <c:v>-19.190432265837853</c:v>
                </c:pt>
                <c:pt idx="234">
                  <c:v>-15.133911721398006</c:v>
                </c:pt>
                <c:pt idx="235">
                  <c:v>-19.421072246755539</c:v>
                </c:pt>
                <c:pt idx="236">
                  <c:v>-17.223882749177374</c:v>
                </c:pt>
                <c:pt idx="237">
                  <c:v>-16.157594191989617</c:v>
                </c:pt>
                <c:pt idx="238">
                  <c:v>-17.411324676609571</c:v>
                </c:pt>
                <c:pt idx="239">
                  <c:v>-18.086437321868353</c:v>
                </c:pt>
                <c:pt idx="240">
                  <c:v>-19.271268647191196</c:v>
                </c:pt>
                <c:pt idx="241">
                  <c:v>-15.838285819815979</c:v>
                </c:pt>
                <c:pt idx="242">
                  <c:v>-11.585469430623567</c:v>
                </c:pt>
                <c:pt idx="243">
                  <c:v>-10.387453572692108</c:v>
                </c:pt>
                <c:pt idx="244">
                  <c:v>-8.0235939946986647</c:v>
                </c:pt>
                <c:pt idx="245">
                  <c:v>-10.884286203327198</c:v>
                </c:pt>
                <c:pt idx="246">
                  <c:v>-10.497298719846885</c:v>
                </c:pt>
                <c:pt idx="247">
                  <c:v>-9.639620624897832</c:v>
                </c:pt>
                <c:pt idx="248">
                  <c:v>-4.1626643661020459</c:v>
                </c:pt>
                <c:pt idx="249">
                  <c:v>-2.8387843389979337</c:v>
                </c:pt>
                <c:pt idx="250">
                  <c:v>0.73340833721511067</c:v>
                </c:pt>
                <c:pt idx="251">
                  <c:v>6.7759076392777073</c:v>
                </c:pt>
                <c:pt idx="252">
                  <c:v>9.8696447062335366</c:v>
                </c:pt>
                <c:pt idx="253">
                  <c:v>19.247706714556333</c:v>
                </c:pt>
                <c:pt idx="254">
                  <c:v>30.743460040243601</c:v>
                </c:pt>
                <c:pt idx="255">
                  <c:v>27.550199425505916</c:v>
                </c:pt>
                <c:pt idx="256">
                  <c:v>27.582876802225879</c:v>
                </c:pt>
                <c:pt idx="257">
                  <c:v>19.77179608154632</c:v>
                </c:pt>
                <c:pt idx="258">
                  <c:v>18.122716577813467</c:v>
                </c:pt>
                <c:pt idx="259">
                  <c:v>14.932988386396532</c:v>
                </c:pt>
                <c:pt idx="260">
                  <c:v>4.2970344172835579</c:v>
                </c:pt>
                <c:pt idx="261">
                  <c:v>-0.40827490497209951</c:v>
                </c:pt>
                <c:pt idx="262">
                  <c:v>-4.8955384256884171</c:v>
                </c:pt>
                <c:pt idx="263">
                  <c:v>-7.8780963106675346</c:v>
                </c:pt>
                <c:pt idx="264">
                  <c:v>-7.153281885640415</c:v>
                </c:pt>
                <c:pt idx="265">
                  <c:v>-6.7630872892162355</c:v>
                </c:pt>
                <c:pt idx="266">
                  <c:v>-0.68054368642677177</c:v>
                </c:pt>
                <c:pt idx="267">
                  <c:v>-0.81721036468108776</c:v>
                </c:pt>
                <c:pt idx="268">
                  <c:v>-1.351405685484333</c:v>
                </c:pt>
                <c:pt idx="269">
                  <c:v>-1.9491270091465611</c:v>
                </c:pt>
                <c:pt idx="270">
                  <c:v>1.8794682605101718</c:v>
                </c:pt>
                <c:pt idx="271">
                  <c:v>-9.9572407086310672</c:v>
                </c:pt>
                <c:pt idx="272">
                  <c:v>-9.7335528646127862</c:v>
                </c:pt>
                <c:pt idx="273">
                  <c:v>-6.7097096134190988</c:v>
                </c:pt>
                <c:pt idx="274">
                  <c:v>-11.720910057677534</c:v>
                </c:pt>
                <c:pt idx="275">
                  <c:v>-14.050357365482435</c:v>
                </c:pt>
                <c:pt idx="276">
                  <c:v>-6.4339342884503923</c:v>
                </c:pt>
                <c:pt idx="277">
                  <c:v>0.52025717962668239</c:v>
                </c:pt>
                <c:pt idx="278">
                  <c:v>11.992322083091105</c:v>
                </c:pt>
                <c:pt idx="279">
                  <c:v>18.190814773161289</c:v>
                </c:pt>
                <c:pt idx="280">
                  <c:v>25.249457668242822</c:v>
                </c:pt>
                <c:pt idx="281">
                  <c:v>28.089222057823733</c:v>
                </c:pt>
                <c:pt idx="282">
                  <c:v>23.890656299183611</c:v>
                </c:pt>
                <c:pt idx="283">
                  <c:v>30.373619192927556</c:v>
                </c:pt>
                <c:pt idx="284">
                  <c:v>31.604241206404506</c:v>
                </c:pt>
                <c:pt idx="285">
                  <c:v>23.026496159691991</c:v>
                </c:pt>
                <c:pt idx="286">
                  <c:v>17.224717208071624</c:v>
                </c:pt>
                <c:pt idx="287">
                  <c:v>3.0648073111878662</c:v>
                </c:pt>
                <c:pt idx="288">
                  <c:v>-6.1250401014731199</c:v>
                </c:pt>
                <c:pt idx="289">
                  <c:v>-16.761813077744186</c:v>
                </c:pt>
                <c:pt idx="290">
                  <c:v>-26.53569937823627</c:v>
                </c:pt>
                <c:pt idx="291">
                  <c:v>-21.934721322462966</c:v>
                </c:pt>
                <c:pt idx="292">
                  <c:v>-19.186863447090627</c:v>
                </c:pt>
                <c:pt idx="293">
                  <c:v>-16.328954527601311</c:v>
                </c:pt>
                <c:pt idx="294">
                  <c:v>-14.329191015249446</c:v>
                </c:pt>
                <c:pt idx="295">
                  <c:v>-11.846151169644841</c:v>
                </c:pt>
                <c:pt idx="296">
                  <c:v>-0.74496095115347549</c:v>
                </c:pt>
                <c:pt idx="297">
                  <c:v>-3.3634619629364542</c:v>
                </c:pt>
                <c:pt idx="298">
                  <c:v>4.2152257626282923</c:v>
                </c:pt>
                <c:pt idx="299">
                  <c:v>7.0450673133365127</c:v>
                </c:pt>
                <c:pt idx="300">
                  <c:v>6.0475449741022453</c:v>
                </c:pt>
                <c:pt idx="301">
                  <c:v>4.413552698025839</c:v>
                </c:pt>
                <c:pt idx="302">
                  <c:v>0.11966549596080098</c:v>
                </c:pt>
                <c:pt idx="303">
                  <c:v>-2.8853824797194463</c:v>
                </c:pt>
                <c:pt idx="304">
                  <c:v>2.3276882859029717</c:v>
                </c:pt>
                <c:pt idx="305">
                  <c:v>-6.0656622777023932</c:v>
                </c:pt>
                <c:pt idx="306">
                  <c:v>-3.6739043239702727</c:v>
                </c:pt>
                <c:pt idx="307">
                  <c:v>-0.63812197293626682</c:v>
                </c:pt>
                <c:pt idx="308">
                  <c:v>4.758128224472391</c:v>
                </c:pt>
                <c:pt idx="309">
                  <c:v>2.2908911292641907</c:v>
                </c:pt>
                <c:pt idx="310">
                  <c:v>4.2613882331402255</c:v>
                </c:pt>
                <c:pt idx="311">
                  <c:v>6.3980274642736443</c:v>
                </c:pt>
                <c:pt idx="312">
                  <c:v>15.52941278616499</c:v>
                </c:pt>
                <c:pt idx="313">
                  <c:v>9.1494212130701449</c:v>
                </c:pt>
                <c:pt idx="314">
                  <c:v>12.292244954099933</c:v>
                </c:pt>
                <c:pt idx="315">
                  <c:v>10.442923918939613</c:v>
                </c:pt>
                <c:pt idx="316">
                  <c:v>7.9793693893049955</c:v>
                </c:pt>
                <c:pt idx="317">
                  <c:v>-1.4908302976872594</c:v>
                </c:pt>
                <c:pt idx="318">
                  <c:v>-0.34295350549751075</c:v>
                </c:pt>
                <c:pt idx="319">
                  <c:v>-7.0245307110260562</c:v>
                </c:pt>
                <c:pt idx="320">
                  <c:v>2.0986689967208716</c:v>
                </c:pt>
                <c:pt idx="321">
                  <c:v>-1.6280032876603527</c:v>
                </c:pt>
                <c:pt idx="322">
                  <c:v>-6.7219785228825097</c:v>
                </c:pt>
                <c:pt idx="323">
                  <c:v>-8.1590915381673756</c:v>
                </c:pt>
                <c:pt idx="324">
                  <c:v>-11.024337077799942</c:v>
                </c:pt>
                <c:pt idx="325">
                  <c:v>-19.306601697921735</c:v>
                </c:pt>
                <c:pt idx="326">
                  <c:v>-21.424875841354186</c:v>
                </c:pt>
                <c:pt idx="327">
                  <c:v>-23.415795754033997</c:v>
                </c:pt>
                <c:pt idx="328">
                  <c:v>-19.804131535801975</c:v>
                </c:pt>
                <c:pt idx="329">
                  <c:v>-34.100080721497044</c:v>
                </c:pt>
                <c:pt idx="330">
                  <c:v>-27.672603139632876</c:v>
                </c:pt>
                <c:pt idx="331">
                  <c:v>-23.424195317140089</c:v>
                </c:pt>
                <c:pt idx="332">
                  <c:v>-22.866686612310229</c:v>
                </c:pt>
                <c:pt idx="333">
                  <c:v>-13.158905883900614</c:v>
                </c:pt>
                <c:pt idx="334">
                  <c:v>0.69481151171335476</c:v>
                </c:pt>
                <c:pt idx="335">
                  <c:v>13.179799779050381</c:v>
                </c:pt>
                <c:pt idx="336">
                  <c:v>17.310613419495976</c:v>
                </c:pt>
                <c:pt idx="337">
                  <c:v>19.91919051786488</c:v>
                </c:pt>
                <c:pt idx="338">
                  <c:v>24.300371093799626</c:v>
                </c:pt>
                <c:pt idx="339">
                  <c:v>9.3897830055333724</c:v>
                </c:pt>
                <c:pt idx="340">
                  <c:v>1.0879553775988415</c:v>
                </c:pt>
                <c:pt idx="341">
                  <c:v>2.8836771575458577</c:v>
                </c:pt>
                <c:pt idx="342">
                  <c:v>1.3629988458936571</c:v>
                </c:pt>
                <c:pt idx="343">
                  <c:v>8.0870298266619595E-2</c:v>
                </c:pt>
                <c:pt idx="344">
                  <c:v>-2.4282593726874198</c:v>
                </c:pt>
                <c:pt idx="345">
                  <c:v>1.6965266424594598</c:v>
                </c:pt>
                <c:pt idx="346">
                  <c:v>7.1237089265697557</c:v>
                </c:pt>
                <c:pt idx="347">
                  <c:v>11.150493724966175</c:v>
                </c:pt>
                <c:pt idx="348">
                  <c:v>18.375150439825134</c:v>
                </c:pt>
                <c:pt idx="349">
                  <c:v>26.267262598512559</c:v>
                </c:pt>
                <c:pt idx="350">
                  <c:v>24.765700230762938</c:v>
                </c:pt>
                <c:pt idx="351">
                  <c:v>24.839198832073834</c:v>
                </c:pt>
                <c:pt idx="352">
                  <c:v>21.523447799135045</c:v>
                </c:pt>
                <c:pt idx="353">
                  <c:v>25.012264962697486</c:v>
                </c:pt>
                <c:pt idx="354">
                  <c:v>23.9111084703842</c:v>
                </c:pt>
                <c:pt idx="355">
                  <c:v>27.683980461200139</c:v>
                </c:pt>
                <c:pt idx="356">
                  <c:v>29.425066311981986</c:v>
                </c:pt>
                <c:pt idx="357">
                  <c:v>28.22724393373807</c:v>
                </c:pt>
                <c:pt idx="358">
                  <c:v>21.450421128629227</c:v>
                </c:pt>
                <c:pt idx="359">
                  <c:v>22.167314488560262</c:v>
                </c:pt>
                <c:pt idx="360">
                  <c:v>17.461376169987616</c:v>
                </c:pt>
                <c:pt idx="361">
                  <c:v>12.552057069458941</c:v>
                </c:pt>
                <c:pt idx="362">
                  <c:v>-1.7763162593676936</c:v>
                </c:pt>
                <c:pt idx="363">
                  <c:v>-10.98968381479321</c:v>
                </c:pt>
                <c:pt idx="364">
                  <c:v>-25.157621943757153</c:v>
                </c:pt>
                <c:pt idx="365">
                  <c:v>-32.577117326560433</c:v>
                </c:pt>
                <c:pt idx="366">
                  <c:v>-30.877579443846969</c:v>
                </c:pt>
                <c:pt idx="367">
                  <c:v>-26.151862352390637</c:v>
                </c:pt>
                <c:pt idx="368">
                  <c:v>-19.897498371113397</c:v>
                </c:pt>
                <c:pt idx="369">
                  <c:v>-17.360898195585218</c:v>
                </c:pt>
                <c:pt idx="370">
                  <c:v>-10.334337220464731</c:v>
                </c:pt>
                <c:pt idx="371">
                  <c:v>-11.106749048850958</c:v>
                </c:pt>
                <c:pt idx="372">
                  <c:v>-9.6379050158726933</c:v>
                </c:pt>
                <c:pt idx="373">
                  <c:v>-12.225386160185678</c:v>
                </c:pt>
                <c:pt idx="374">
                  <c:v>-16.681927719787414</c:v>
                </c:pt>
                <c:pt idx="375">
                  <c:v>-21.687850771853554</c:v>
                </c:pt>
                <c:pt idx="376">
                  <c:v>-21.375573410727654</c:v>
                </c:pt>
                <c:pt idx="377">
                  <c:v>-28.534024607931215</c:v>
                </c:pt>
                <c:pt idx="378">
                  <c:v>-29.385982836414087</c:v>
                </c:pt>
                <c:pt idx="379">
                  <c:v>-34.258717667982772</c:v>
                </c:pt>
                <c:pt idx="380">
                  <c:v>-23.17506155846873</c:v>
                </c:pt>
                <c:pt idx="381">
                  <c:v>-20.523239226549894</c:v>
                </c:pt>
                <c:pt idx="382">
                  <c:v>-9.0501002748086705</c:v>
                </c:pt>
                <c:pt idx="383">
                  <c:v>0.80652018471527809</c:v>
                </c:pt>
                <c:pt idx="384">
                  <c:v>7.969667349372922</c:v>
                </c:pt>
                <c:pt idx="385">
                  <c:v>13.462009353424619</c:v>
                </c:pt>
                <c:pt idx="386">
                  <c:v>16.174851108769683</c:v>
                </c:pt>
                <c:pt idx="387">
                  <c:v>16.81762468304423</c:v>
                </c:pt>
                <c:pt idx="388">
                  <c:v>16.947686499525517</c:v>
                </c:pt>
                <c:pt idx="389">
                  <c:v>14.906437733427294</c:v>
                </c:pt>
                <c:pt idx="390">
                  <c:v>23.644731842110421</c:v>
                </c:pt>
                <c:pt idx="391">
                  <c:v>20.056412301290493</c:v>
                </c:pt>
                <c:pt idx="392">
                  <c:v>14.453858772741022</c:v>
                </c:pt>
                <c:pt idx="393">
                  <c:v>3.5759611402547162</c:v>
                </c:pt>
                <c:pt idx="394">
                  <c:v>-4.7904985684921932</c:v>
                </c:pt>
                <c:pt idx="395">
                  <c:v>-8.5972399447892425</c:v>
                </c:pt>
                <c:pt idx="396">
                  <c:v>-6.5214511845515579</c:v>
                </c:pt>
                <c:pt idx="397">
                  <c:v>1.4258736502395588</c:v>
                </c:pt>
                <c:pt idx="398">
                  <c:v>-6.9810724848051578E-2</c:v>
                </c:pt>
                <c:pt idx="399">
                  <c:v>-10.139156599051365</c:v>
                </c:pt>
                <c:pt idx="400">
                  <c:v>-11.897862777679055</c:v>
                </c:pt>
                <c:pt idx="401">
                  <c:v>-15.041451330750157</c:v>
                </c:pt>
                <c:pt idx="402">
                  <c:v>-8.7721456386447798</c:v>
                </c:pt>
                <c:pt idx="403">
                  <c:v>-2.6795083390100531</c:v>
                </c:pt>
                <c:pt idx="404">
                  <c:v>6.4982359842024273</c:v>
                </c:pt>
                <c:pt idx="405">
                  <c:v>3.4920577125914076</c:v>
                </c:pt>
                <c:pt idx="406">
                  <c:v>5.902156735920256</c:v>
                </c:pt>
                <c:pt idx="407">
                  <c:v>11.599597452286474</c:v>
                </c:pt>
                <c:pt idx="408">
                  <c:v>16.756333771384838</c:v>
                </c:pt>
                <c:pt idx="409">
                  <c:v>22.126352494623081</c:v>
                </c:pt>
                <c:pt idx="410">
                  <c:v>32.00737067678596</c:v>
                </c:pt>
                <c:pt idx="411">
                  <c:v>38.008080849367317</c:v>
                </c:pt>
                <c:pt idx="412">
                  <c:v>36.681142917243477</c:v>
                </c:pt>
                <c:pt idx="413">
                  <c:v>30.315286808260126</c:v>
                </c:pt>
                <c:pt idx="414">
                  <c:v>33.077174160419283</c:v>
                </c:pt>
                <c:pt idx="415">
                  <c:v>35.019725307356985</c:v>
                </c:pt>
                <c:pt idx="416">
                  <c:v>44.155697483432171</c:v>
                </c:pt>
                <c:pt idx="417">
                  <c:v>49.015075983121058</c:v>
                </c:pt>
                <c:pt idx="418">
                  <c:v>43.856965035596446</c:v>
                </c:pt>
                <c:pt idx="419">
                  <c:v>36.75341209840294</c:v>
                </c:pt>
                <c:pt idx="420">
                  <c:v>24.235859798301071</c:v>
                </c:pt>
                <c:pt idx="421">
                  <c:v>9.7255192515771061</c:v>
                </c:pt>
                <c:pt idx="422">
                  <c:v>1.6407902888520454</c:v>
                </c:pt>
                <c:pt idx="423">
                  <c:v>-5.5331485845030066</c:v>
                </c:pt>
                <c:pt idx="424">
                  <c:v>-14.089744781450841</c:v>
                </c:pt>
                <c:pt idx="425">
                  <c:v>-27.603980372550833</c:v>
                </c:pt>
                <c:pt idx="426">
                  <c:v>-32.575636510445065</c:v>
                </c:pt>
                <c:pt idx="427">
                  <c:v>-30.257322824222754</c:v>
                </c:pt>
                <c:pt idx="428">
                  <c:v>-28.310047759539618</c:v>
                </c:pt>
                <c:pt idx="429">
                  <c:v>-18.709466434206963</c:v>
                </c:pt>
                <c:pt idx="430">
                  <c:v>-0.19115888200601777</c:v>
                </c:pt>
                <c:pt idx="431">
                  <c:v>11.866478055018838</c:v>
                </c:pt>
                <c:pt idx="432">
                  <c:v>21.861055339163968</c:v>
                </c:pt>
                <c:pt idx="433">
                  <c:v>26.921769264906391</c:v>
                </c:pt>
                <c:pt idx="434">
                  <c:v>27.002164403375712</c:v>
                </c:pt>
                <c:pt idx="435">
                  <c:v>21.851579692257175</c:v>
                </c:pt>
                <c:pt idx="436">
                  <c:v>10.773798717638941</c:v>
                </c:pt>
                <c:pt idx="437">
                  <c:v>1.9709236304831721</c:v>
                </c:pt>
                <c:pt idx="438">
                  <c:v>-5.8833876575959074</c:v>
                </c:pt>
                <c:pt idx="439">
                  <c:v>-18.802147609103628</c:v>
                </c:pt>
                <c:pt idx="440">
                  <c:v>-19.962779041350281</c:v>
                </c:pt>
                <c:pt idx="441">
                  <c:v>-24.983905162300502</c:v>
                </c:pt>
                <c:pt idx="442">
                  <c:v>-27.799626407559025</c:v>
                </c:pt>
                <c:pt idx="443">
                  <c:v>-21.691238333307819</c:v>
                </c:pt>
                <c:pt idx="444">
                  <c:v>-11.871454637865762</c:v>
                </c:pt>
                <c:pt idx="445">
                  <c:v>1.886105462046562</c:v>
                </c:pt>
              </c:numCache>
            </c:numRef>
          </c:cat>
          <c:val>
            <c:numRef>
              <c:f>'000'!$T$2:$T$224</c:f>
              <c:numCache>
                <c:formatCode>General</c:formatCode>
                <c:ptCount val="223"/>
                <c:pt idx="9">
                  <c:v>8.3530120646944663</c:v>
                </c:pt>
                <c:pt idx="10">
                  <c:v>6.8603761759345145</c:v>
                </c:pt>
                <c:pt idx="11">
                  <c:v>2.1519451644902623</c:v>
                </c:pt>
                <c:pt idx="12">
                  <c:v>-8.7723305262967545E-3</c:v>
                </c:pt>
                <c:pt idx="13">
                  <c:v>2.1734815119550666</c:v>
                </c:pt>
                <c:pt idx="14">
                  <c:v>8.2506535898071149</c:v>
                </c:pt>
                <c:pt idx="15">
                  <c:v>9.4669372376963885</c:v>
                </c:pt>
                <c:pt idx="16">
                  <c:v>8.4681835340988982</c:v>
                </c:pt>
                <c:pt idx="17">
                  <c:v>12.621015073130739</c:v>
                </c:pt>
                <c:pt idx="18">
                  <c:v>20.925943877368308</c:v>
                </c:pt>
                <c:pt idx="19">
                  <c:v>28.94694436285344</c:v>
                </c:pt>
                <c:pt idx="20">
                  <c:v>32.845152492611305</c:v>
                </c:pt>
                <c:pt idx="21">
                  <c:v>41.32814023940373</c:v>
                </c:pt>
                <c:pt idx="22">
                  <c:v>35.131263006253377</c:v>
                </c:pt>
                <c:pt idx="23">
                  <c:v>33.068942740580724</c:v>
                </c:pt>
                <c:pt idx="24">
                  <c:v>22.192006876505285</c:v>
                </c:pt>
                <c:pt idx="25">
                  <c:v>25.293478980434902</c:v>
                </c:pt>
                <c:pt idx="26">
                  <c:v>15.169355988651217</c:v>
                </c:pt>
                <c:pt idx="27">
                  <c:v>9.0187897731555253</c:v>
                </c:pt>
                <c:pt idx="28">
                  <c:v>-2.4116579395113735</c:v>
                </c:pt>
                <c:pt idx="29">
                  <c:v>2.7234935261300879E-2</c:v>
                </c:pt>
                <c:pt idx="30">
                  <c:v>-11.65480110596274</c:v>
                </c:pt>
                <c:pt idx="31">
                  <c:v>-6.1812051184222261</c:v>
                </c:pt>
                <c:pt idx="32">
                  <c:v>-14.207799674888996</c:v>
                </c:pt>
                <c:pt idx="33">
                  <c:v>-1.7422672522007165</c:v>
                </c:pt>
                <c:pt idx="34">
                  <c:v>-8.3576897544643831</c:v>
                </c:pt>
                <c:pt idx="35">
                  <c:v>-10.10972550383975</c:v>
                </c:pt>
                <c:pt idx="36">
                  <c:v>-6.1834124823102554</c:v>
                </c:pt>
                <c:pt idx="37">
                  <c:v>-6.4611219392493844</c:v>
                </c:pt>
                <c:pt idx="38">
                  <c:v>-7.142720884019468</c:v>
                </c:pt>
                <c:pt idx="39">
                  <c:v>4.3348692789456678</c:v>
                </c:pt>
                <c:pt idx="40">
                  <c:v>7.3583254147787187</c:v>
                </c:pt>
                <c:pt idx="41">
                  <c:v>10.942454139542871</c:v>
                </c:pt>
                <c:pt idx="42">
                  <c:v>-0.79980251762870269</c:v>
                </c:pt>
                <c:pt idx="43">
                  <c:v>1.5627971797343756</c:v>
                </c:pt>
                <c:pt idx="44">
                  <c:v>-2.7246767272712549</c:v>
                </c:pt>
                <c:pt idx="45">
                  <c:v>-1.7565427970783933</c:v>
                </c:pt>
                <c:pt idx="46">
                  <c:v>4.7065678416532686</c:v>
                </c:pt>
                <c:pt idx="47">
                  <c:v>3.9158613599506862</c:v>
                </c:pt>
                <c:pt idx="48">
                  <c:v>-4.4662116379887671</c:v>
                </c:pt>
                <c:pt idx="49">
                  <c:v>-6.8368748694790957</c:v>
                </c:pt>
                <c:pt idx="50">
                  <c:v>-0.67745694184192162</c:v>
                </c:pt>
                <c:pt idx="51">
                  <c:v>4.2503430912572684</c:v>
                </c:pt>
                <c:pt idx="52">
                  <c:v>4.2871994230780395</c:v>
                </c:pt>
                <c:pt idx="53">
                  <c:v>8.9700405059651303</c:v>
                </c:pt>
                <c:pt idx="54">
                  <c:v>4.9206132490264896</c:v>
                </c:pt>
                <c:pt idx="55">
                  <c:v>1.1720130641743667</c:v>
                </c:pt>
                <c:pt idx="56">
                  <c:v>-6.3616393784427681</c:v>
                </c:pt>
                <c:pt idx="57">
                  <c:v>-3.2494903105094366</c:v>
                </c:pt>
                <c:pt idx="58">
                  <c:v>-7.7462537227226029</c:v>
                </c:pt>
                <c:pt idx="59">
                  <c:v>-14.755483745269913</c:v>
                </c:pt>
                <c:pt idx="60">
                  <c:v>-13.010907830003891</c:v>
                </c:pt>
                <c:pt idx="61">
                  <c:v>-23.638591444612391</c:v>
                </c:pt>
                <c:pt idx="62">
                  <c:v>-16.014558418207965</c:v>
                </c:pt>
                <c:pt idx="63">
                  <c:v>-12.109351946203844</c:v>
                </c:pt>
                <c:pt idx="64">
                  <c:v>-9.8529666800945641</c:v>
                </c:pt>
                <c:pt idx="65">
                  <c:v>-5.7481510019880666</c:v>
                </c:pt>
                <c:pt idx="66">
                  <c:v>0.45483771638796511</c:v>
                </c:pt>
                <c:pt idx="67">
                  <c:v>4.5949949054470869</c:v>
                </c:pt>
                <c:pt idx="68">
                  <c:v>12.642412560544528</c:v>
                </c:pt>
                <c:pt idx="69">
                  <c:v>18.167715130088677</c:v>
                </c:pt>
                <c:pt idx="70">
                  <c:v>32.517098409289957</c:v>
                </c:pt>
                <c:pt idx="71">
                  <c:v>29.254920158097327</c:v>
                </c:pt>
                <c:pt idx="72">
                  <c:v>21.401966900051121</c:v>
                </c:pt>
                <c:pt idx="73">
                  <c:v>16.038171709641897</c:v>
                </c:pt>
                <c:pt idx="74">
                  <c:v>13.639239974470957</c:v>
                </c:pt>
                <c:pt idx="75">
                  <c:v>3.2757621312501195</c:v>
                </c:pt>
                <c:pt idx="76">
                  <c:v>5.1325884390068701</c:v>
                </c:pt>
                <c:pt idx="77">
                  <c:v>9.6266852630449939</c:v>
                </c:pt>
                <c:pt idx="78">
                  <c:v>4.897899906953759</c:v>
                </c:pt>
                <c:pt idx="79">
                  <c:v>-9.7502553270171433E-2</c:v>
                </c:pt>
                <c:pt idx="80">
                  <c:v>1.0333254623995236</c:v>
                </c:pt>
                <c:pt idx="81">
                  <c:v>4.1098183391679788</c:v>
                </c:pt>
                <c:pt idx="82">
                  <c:v>8.0677039864142444</c:v>
                </c:pt>
                <c:pt idx="83">
                  <c:v>12.287945633461918</c:v>
                </c:pt>
                <c:pt idx="84">
                  <c:v>11.591087897358651</c:v>
                </c:pt>
                <c:pt idx="85">
                  <c:v>2.8613799734769176</c:v>
                </c:pt>
                <c:pt idx="86">
                  <c:v>-2.5211046276399816</c:v>
                </c:pt>
                <c:pt idx="87">
                  <c:v>-1.8858735210110804</c:v>
                </c:pt>
                <c:pt idx="88">
                  <c:v>-3.1855784217783949</c:v>
                </c:pt>
                <c:pt idx="89">
                  <c:v>2.7563074969656571</c:v>
                </c:pt>
                <c:pt idx="90">
                  <c:v>11.969327729836181</c:v>
                </c:pt>
                <c:pt idx="91">
                  <c:v>12.414598234530798</c:v>
                </c:pt>
                <c:pt idx="92">
                  <c:v>13.944530999031398</c:v>
                </c:pt>
                <c:pt idx="93">
                  <c:v>22.036860332932985</c:v>
                </c:pt>
                <c:pt idx="94">
                  <c:v>32.784274376418239</c:v>
                </c:pt>
                <c:pt idx="95">
                  <c:v>31.951392893896784</c:v>
                </c:pt>
                <c:pt idx="96">
                  <c:v>35.0608380171048</c:v>
                </c:pt>
                <c:pt idx="97">
                  <c:v>39.509676341368802</c:v>
                </c:pt>
                <c:pt idx="98">
                  <c:v>36.039359360797981</c:v>
                </c:pt>
                <c:pt idx="99">
                  <c:v>25.247397415487757</c:v>
                </c:pt>
                <c:pt idx="100">
                  <c:v>23.009250926278554</c:v>
                </c:pt>
                <c:pt idx="101">
                  <c:v>16.802625769330056</c:v>
                </c:pt>
                <c:pt idx="102">
                  <c:v>16.465246547546819</c:v>
                </c:pt>
                <c:pt idx="103">
                  <c:v>12.421986941446086</c:v>
                </c:pt>
                <c:pt idx="104">
                  <c:v>-0.24264512548522532</c:v>
                </c:pt>
                <c:pt idx="105">
                  <c:v>2.7824303793070695</c:v>
                </c:pt>
                <c:pt idx="106">
                  <c:v>2.6137316579257122</c:v>
                </c:pt>
                <c:pt idx="107">
                  <c:v>-1.8052639978075513</c:v>
                </c:pt>
                <c:pt idx="108">
                  <c:v>9.1470719772022999</c:v>
                </c:pt>
                <c:pt idx="109">
                  <c:v>7.7247801553133355</c:v>
                </c:pt>
                <c:pt idx="110">
                  <c:v>4.0543397094556077</c:v>
                </c:pt>
                <c:pt idx="111">
                  <c:v>0.95965991113951943</c:v>
                </c:pt>
                <c:pt idx="112">
                  <c:v>-0.38377678236634299</c:v>
                </c:pt>
                <c:pt idx="113">
                  <c:v>3.5623751001540529</c:v>
                </c:pt>
                <c:pt idx="114">
                  <c:v>-10.784522065198475</c:v>
                </c:pt>
                <c:pt idx="115">
                  <c:v>-14.779368817407304</c:v>
                </c:pt>
                <c:pt idx="116">
                  <c:v>-11.13900564984529</c:v>
                </c:pt>
                <c:pt idx="117">
                  <c:v>-16.224646139413316</c:v>
                </c:pt>
                <c:pt idx="118">
                  <c:v>-11.727304938844149</c:v>
                </c:pt>
                <c:pt idx="119">
                  <c:v>6.2985400578514836</c:v>
                </c:pt>
                <c:pt idx="120">
                  <c:v>17.352535866217671</c:v>
                </c:pt>
                <c:pt idx="121">
                  <c:v>22.919017768116401</c:v>
                </c:pt>
                <c:pt idx="122">
                  <c:v>28.791304939142851</c:v>
                </c:pt>
                <c:pt idx="123">
                  <c:v>30.220761490791656</c:v>
                </c:pt>
                <c:pt idx="124">
                  <c:v>20.80264570969933</c:v>
                </c:pt>
                <c:pt idx="125">
                  <c:v>3.7339944040460531</c:v>
                </c:pt>
                <c:pt idx="126">
                  <c:v>-8.2911485314748248</c:v>
                </c:pt>
                <c:pt idx="127">
                  <c:v>-12.694538444840347</c:v>
                </c:pt>
                <c:pt idx="128">
                  <c:v>-24.402168393792078</c:v>
                </c:pt>
                <c:pt idx="129">
                  <c:v>-29.104088807794508</c:v>
                </c:pt>
                <c:pt idx="130">
                  <c:v>-34.332256909898305</c:v>
                </c:pt>
                <c:pt idx="131">
                  <c:v>-32.35482907914092</c:v>
                </c:pt>
                <c:pt idx="132">
                  <c:v>-24.722669594571478</c:v>
                </c:pt>
                <c:pt idx="133">
                  <c:v>-11.851354518745122</c:v>
                </c:pt>
                <c:pt idx="134">
                  <c:v>4.7384879454145139</c:v>
                </c:pt>
                <c:pt idx="135">
                  <c:v>8.2587734834620186</c:v>
                </c:pt>
                <c:pt idx="136">
                  <c:v>14.085636938633513</c:v>
                </c:pt>
                <c:pt idx="137">
                  <c:v>18.9460394002162</c:v>
                </c:pt>
                <c:pt idx="138">
                  <c:v>16.868613956257612</c:v>
                </c:pt>
                <c:pt idx="139">
                  <c:v>21.494210173841413</c:v>
                </c:pt>
                <c:pt idx="140">
                  <c:v>26.329537768741812</c:v>
                </c:pt>
                <c:pt idx="141">
                  <c:v>31.344478879663434</c:v>
                </c:pt>
                <c:pt idx="142">
                  <c:v>32.443452531092333</c:v>
                </c:pt>
                <c:pt idx="143">
                  <c:v>24.439245649192177</c:v>
                </c:pt>
                <c:pt idx="144">
                  <c:v>35.599857356459573</c:v>
                </c:pt>
                <c:pt idx="145">
                  <c:v>35.797815485895569</c:v>
                </c:pt>
                <c:pt idx="146">
                  <c:v>32.571612784617493</c:v>
                </c:pt>
                <c:pt idx="147">
                  <c:v>28.622952690556783</c:v>
                </c:pt>
                <c:pt idx="148">
                  <c:v>25.382914617204936</c:v>
                </c:pt>
                <c:pt idx="149">
                  <c:v>20.310952097633404</c:v>
                </c:pt>
                <c:pt idx="150">
                  <c:v>11.018315338843363</c:v>
                </c:pt>
                <c:pt idx="151">
                  <c:v>6.9602974933011259</c:v>
                </c:pt>
                <c:pt idx="152">
                  <c:v>11.531115106468583</c:v>
                </c:pt>
                <c:pt idx="153">
                  <c:v>13.469763600315851</c:v>
                </c:pt>
                <c:pt idx="154">
                  <c:v>16.65550035653914</c:v>
                </c:pt>
                <c:pt idx="155">
                  <c:v>23.93728455246768</c:v>
                </c:pt>
                <c:pt idx="156">
                  <c:v>24.949092575921142</c:v>
                </c:pt>
                <c:pt idx="157">
                  <c:v>19.512159699698469</c:v>
                </c:pt>
                <c:pt idx="158">
                  <c:v>24.109873306398445</c:v>
                </c:pt>
                <c:pt idx="159">
                  <c:v>13.062760485076874</c:v>
                </c:pt>
                <c:pt idx="160">
                  <c:v>11.085417690374181</c:v>
                </c:pt>
                <c:pt idx="161">
                  <c:v>6.1971984060712462</c:v>
                </c:pt>
                <c:pt idx="162">
                  <c:v>-4.8232763118631725</c:v>
                </c:pt>
                <c:pt idx="163">
                  <c:v>-8.0130233705439124</c:v>
                </c:pt>
                <c:pt idx="164">
                  <c:v>-20.892814511285003</c:v>
                </c:pt>
                <c:pt idx="165">
                  <c:v>-24.674076464988723</c:v>
                </c:pt>
                <c:pt idx="166">
                  <c:v>-28.08160060518378</c:v>
                </c:pt>
                <c:pt idx="167">
                  <c:v>-32.582721316046978</c:v>
                </c:pt>
                <c:pt idx="168">
                  <c:v>-20.948149521242801</c:v>
                </c:pt>
                <c:pt idx="169">
                  <c:v>-14.931172893876756</c:v>
                </c:pt>
                <c:pt idx="170">
                  <c:v>-5.6693184249448372</c:v>
                </c:pt>
                <c:pt idx="171">
                  <c:v>2.2568177770622424</c:v>
                </c:pt>
                <c:pt idx="172">
                  <c:v>2.0584634995117543</c:v>
                </c:pt>
                <c:pt idx="173">
                  <c:v>13.101056014394244</c:v>
                </c:pt>
                <c:pt idx="174">
                  <c:v>22.577737058775888</c:v>
                </c:pt>
                <c:pt idx="175">
                  <c:v>28.722359338491401</c:v>
                </c:pt>
                <c:pt idx="176">
                  <c:v>27.04961490223344</c:v>
                </c:pt>
                <c:pt idx="177">
                  <c:v>19.894140155099254</c:v>
                </c:pt>
                <c:pt idx="178">
                  <c:v>6.2092763909872684</c:v>
                </c:pt>
                <c:pt idx="179">
                  <c:v>-3.972995296578441</c:v>
                </c:pt>
                <c:pt idx="180">
                  <c:v>-10.163136267963749</c:v>
                </c:pt>
                <c:pt idx="181">
                  <c:v>-17.516659418547384</c:v>
                </c:pt>
                <c:pt idx="182">
                  <c:v>-16.67986953377557</c:v>
                </c:pt>
                <c:pt idx="183">
                  <c:v>-19.080237618066537</c:v>
                </c:pt>
                <c:pt idx="184">
                  <c:v>-16.301508342919039</c:v>
                </c:pt>
                <c:pt idx="185">
                  <c:v>-13.322014388261438</c:v>
                </c:pt>
                <c:pt idx="186">
                  <c:v>-0.43158130910841819</c:v>
                </c:pt>
                <c:pt idx="187">
                  <c:v>7.6032137063974954</c:v>
                </c:pt>
                <c:pt idx="188">
                  <c:v>11.839266098402122</c:v>
                </c:pt>
                <c:pt idx="189">
                  <c:v>18.001381007462065</c:v>
                </c:pt>
                <c:pt idx="190">
                  <c:v>13.419709386892009</c:v>
                </c:pt>
                <c:pt idx="191">
                  <c:v>-0.52852759525690141</c:v>
                </c:pt>
                <c:pt idx="192">
                  <c:v>-12.544033579674542</c:v>
                </c:pt>
                <c:pt idx="193">
                  <c:v>-12.005432122050978</c:v>
                </c:pt>
                <c:pt idx="194">
                  <c:v>-20.91170218268574</c:v>
                </c:pt>
                <c:pt idx="195">
                  <c:v>-27.508621046465802</c:v>
                </c:pt>
                <c:pt idx="196">
                  <c:v>-25.146725805531958</c:v>
                </c:pt>
                <c:pt idx="197">
                  <c:v>-19.16752733921922</c:v>
                </c:pt>
                <c:pt idx="198">
                  <c:v>-18.966490255856943</c:v>
                </c:pt>
                <c:pt idx="199">
                  <c:v>-8.3054459053547021</c:v>
                </c:pt>
                <c:pt idx="200">
                  <c:v>6.2194722723708482</c:v>
                </c:pt>
                <c:pt idx="201">
                  <c:v>30.845179909742992</c:v>
                </c:pt>
                <c:pt idx="202">
                  <c:v>37.152035243030667</c:v>
                </c:pt>
                <c:pt idx="203">
                  <c:v>52.358038313542785</c:v>
                </c:pt>
                <c:pt idx="204">
                  <c:v>57.566414925600753</c:v>
                </c:pt>
                <c:pt idx="205">
                  <c:v>51.674361697518258</c:v>
                </c:pt>
                <c:pt idx="206">
                  <c:v>34.45306285585395</c:v>
                </c:pt>
                <c:pt idx="207">
                  <c:v>16.856666449534391</c:v>
                </c:pt>
                <c:pt idx="208">
                  <c:v>4.5252400877336196</c:v>
                </c:pt>
                <c:pt idx="209">
                  <c:v>2.0511735777794788</c:v>
                </c:pt>
                <c:pt idx="210">
                  <c:v>-15.034053249484222</c:v>
                </c:pt>
                <c:pt idx="211">
                  <c:v>-25.951423787204426</c:v>
                </c:pt>
                <c:pt idx="212">
                  <c:v>-38.473603491641846</c:v>
                </c:pt>
                <c:pt idx="213">
                  <c:v>-42.679209195502679</c:v>
                </c:pt>
                <c:pt idx="214">
                  <c:v>-36.576576219907707</c:v>
                </c:pt>
                <c:pt idx="215">
                  <c:v>-24.210850184698565</c:v>
                </c:pt>
                <c:pt idx="216">
                  <c:v>-10.128501025333948</c:v>
                </c:pt>
                <c:pt idx="217">
                  <c:v>4.4673451541646312</c:v>
                </c:pt>
                <c:pt idx="218">
                  <c:v>6.1954707284682096</c:v>
                </c:pt>
                <c:pt idx="219">
                  <c:v>9.2271173098202635</c:v>
                </c:pt>
                <c:pt idx="220">
                  <c:v>8.509786084388999</c:v>
                </c:pt>
                <c:pt idx="221">
                  <c:v>5.4383196572577903</c:v>
                </c:pt>
                <c:pt idx="222">
                  <c:v>-4.036767926143443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D-4AA6-B36C-69D63690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61535"/>
        <c:axId val="52836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'000'!$N$2:$N$224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-0.97718407457890444</c:v>
                      </c:pt>
                      <c:pt idx="10">
                        <c:v>-8.3364856991474845</c:v>
                      </c:pt>
                      <c:pt idx="11">
                        <c:v>-13.27624293990282</c:v>
                      </c:pt>
                      <c:pt idx="12">
                        <c:v>-13.688451481817042</c:v>
                      </c:pt>
                      <c:pt idx="13">
                        <c:v>-11.151207156845112</c:v>
                      </c:pt>
                      <c:pt idx="14">
                        <c:v>-10.708493001628915</c:v>
                      </c:pt>
                      <c:pt idx="15">
                        <c:v>-11.959013645050256</c:v>
                      </c:pt>
                      <c:pt idx="16">
                        <c:v>-14.07504352407828</c:v>
                      </c:pt>
                      <c:pt idx="17">
                        <c:v>-15.905071825483788</c:v>
                      </c:pt>
                      <c:pt idx="18">
                        <c:v>-14.335675458353832</c:v>
                      </c:pt>
                      <c:pt idx="19">
                        <c:v>-10.990538960236348</c:v>
                      </c:pt>
                      <c:pt idx="20">
                        <c:v>-11.739081020424445</c:v>
                      </c:pt>
                      <c:pt idx="21">
                        <c:v>-16.319831948520743</c:v>
                      </c:pt>
                      <c:pt idx="22">
                        <c:v>-20.751490983389669</c:v>
                      </c:pt>
                      <c:pt idx="23">
                        <c:v>-21.046895252818913</c:v>
                      </c:pt>
                      <c:pt idx="24">
                        <c:v>-21.785329215404907</c:v>
                      </c:pt>
                      <c:pt idx="25">
                        <c:v>-21.591376674231608</c:v>
                      </c:pt>
                      <c:pt idx="26">
                        <c:v>-20.873988657876694</c:v>
                      </c:pt>
                      <c:pt idx="27">
                        <c:v>-18.613989958742664</c:v>
                      </c:pt>
                      <c:pt idx="28">
                        <c:v>-20.438679325725044</c:v>
                      </c:pt>
                      <c:pt idx="29">
                        <c:v>-10.845496688738656</c:v>
                      </c:pt>
                      <c:pt idx="30">
                        <c:v>-4.020074683694876</c:v>
                      </c:pt>
                      <c:pt idx="31">
                        <c:v>11.957674826051527</c:v>
                      </c:pt>
                      <c:pt idx="32">
                        <c:v>15.582644821290769</c:v>
                      </c:pt>
                      <c:pt idx="33">
                        <c:v>18.423542105973159</c:v>
                      </c:pt>
                      <c:pt idx="34">
                        <c:v>19.396877616144074</c:v>
                      </c:pt>
                      <c:pt idx="35">
                        <c:v>17.051511942192107</c:v>
                      </c:pt>
                      <c:pt idx="36">
                        <c:v>12.931104426035697</c:v>
                      </c:pt>
                      <c:pt idx="37">
                        <c:v>12.603723156839509</c:v>
                      </c:pt>
                      <c:pt idx="38">
                        <c:v>8.9205195723888799</c:v>
                      </c:pt>
                      <c:pt idx="39">
                        <c:v>9.4088002371023318</c:v>
                      </c:pt>
                      <c:pt idx="40">
                        <c:v>-2.2415266048835978</c:v>
                      </c:pt>
                      <c:pt idx="41">
                        <c:v>-1.8223348190188757</c:v>
                      </c:pt>
                      <c:pt idx="42">
                        <c:v>-2.0803940527572151</c:v>
                      </c:pt>
                      <c:pt idx="43">
                        <c:v>-3.2218153211061065</c:v>
                      </c:pt>
                      <c:pt idx="44">
                        <c:v>0.28231327751067287</c:v>
                      </c:pt>
                      <c:pt idx="45">
                        <c:v>-0.22431103654904561</c:v>
                      </c:pt>
                      <c:pt idx="46">
                        <c:v>0.5818667409023397</c:v>
                      </c:pt>
                      <c:pt idx="47">
                        <c:v>-1.3319509324743395</c:v>
                      </c:pt>
                      <c:pt idx="48">
                        <c:v>-6.4838730333367671</c:v>
                      </c:pt>
                      <c:pt idx="49">
                        <c:v>-8.0426209891883662</c:v>
                      </c:pt>
                      <c:pt idx="50">
                        <c:v>-11.413501979073667</c:v>
                      </c:pt>
                      <c:pt idx="51">
                        <c:v>-17.397240933098924</c:v>
                      </c:pt>
                      <c:pt idx="52">
                        <c:v>-20.829303150885089</c:v>
                      </c:pt>
                      <c:pt idx="53">
                        <c:v>-20.601593129300664</c:v>
                      </c:pt>
                      <c:pt idx="54">
                        <c:v>-10.883634799971432</c:v>
                      </c:pt>
                      <c:pt idx="55">
                        <c:v>-7.8551303446521796</c:v>
                      </c:pt>
                      <c:pt idx="56">
                        <c:v>-1.9063677126255756</c:v>
                      </c:pt>
                      <c:pt idx="57">
                        <c:v>-1.2731592919209029</c:v>
                      </c:pt>
                      <c:pt idx="58">
                        <c:v>8.0386847624409903</c:v>
                      </c:pt>
                      <c:pt idx="59">
                        <c:v>14.407200959298926</c:v>
                      </c:pt>
                      <c:pt idx="60">
                        <c:v>19.130810494026111</c:v>
                      </c:pt>
                      <c:pt idx="61">
                        <c:v>30.350728771417735</c:v>
                      </c:pt>
                      <c:pt idx="62">
                        <c:v>33.765080619969631</c:v>
                      </c:pt>
                      <c:pt idx="63">
                        <c:v>21.549055060989204</c:v>
                      </c:pt>
                      <c:pt idx="64">
                        <c:v>19.098326298152273</c:v>
                      </c:pt>
                      <c:pt idx="65">
                        <c:v>9.0343615958430341</c:v>
                      </c:pt>
                      <c:pt idx="66">
                        <c:v>6.3637062115672727</c:v>
                      </c:pt>
                      <c:pt idx="67">
                        <c:v>-7.9214758791711422</c:v>
                      </c:pt>
                      <c:pt idx="68">
                        <c:v>-21.63966168249852</c:v>
                      </c:pt>
                      <c:pt idx="69">
                        <c:v>-21.395056073995967</c:v>
                      </c:pt>
                      <c:pt idx="70">
                        <c:v>-27.959460874169867</c:v>
                      </c:pt>
                      <c:pt idx="71">
                        <c:v>-31.565389400882097</c:v>
                      </c:pt>
                      <c:pt idx="72">
                        <c:v>-24.317716055866057</c:v>
                      </c:pt>
                      <c:pt idx="73">
                        <c:v>-21.154802248650967</c:v>
                      </c:pt>
                      <c:pt idx="74">
                        <c:v>-15.919976816917236</c:v>
                      </c:pt>
                      <c:pt idx="75">
                        <c:v>-13.929628506521183</c:v>
                      </c:pt>
                      <c:pt idx="76">
                        <c:v>-8.3930345564262634</c:v>
                      </c:pt>
                      <c:pt idx="77">
                        <c:v>-1.9324529492938902</c:v>
                      </c:pt>
                      <c:pt idx="78">
                        <c:v>-0.67299586028484581</c:v>
                      </c:pt>
                      <c:pt idx="79">
                        <c:v>0.86347920233086006</c:v>
                      </c:pt>
                      <c:pt idx="80">
                        <c:v>3.7978309039201568</c:v>
                      </c:pt>
                      <c:pt idx="81">
                        <c:v>3.9723460639449772</c:v>
                      </c:pt>
                      <c:pt idx="82">
                        <c:v>2.1366368574785373</c:v>
                      </c:pt>
                      <c:pt idx="83">
                        <c:v>1.4909605165864417</c:v>
                      </c:pt>
                      <c:pt idx="84">
                        <c:v>8.2382594195303014</c:v>
                      </c:pt>
                      <c:pt idx="85">
                        <c:v>10.737831726016871</c:v>
                      </c:pt>
                      <c:pt idx="86">
                        <c:v>15.006966336030278</c:v>
                      </c:pt>
                      <c:pt idx="87">
                        <c:v>11.041221334010181</c:v>
                      </c:pt>
                      <c:pt idx="88">
                        <c:v>14.989322530964971</c:v>
                      </c:pt>
                      <c:pt idx="89">
                        <c:v>13.295772470946643</c:v>
                      </c:pt>
                      <c:pt idx="90">
                        <c:v>18.013241431269851</c:v>
                      </c:pt>
                      <c:pt idx="91">
                        <c:v>18.672528619689313</c:v>
                      </c:pt>
                      <c:pt idx="92">
                        <c:v>19.667359979310788</c:v>
                      </c:pt>
                      <c:pt idx="93">
                        <c:v>7.9136994148823057</c:v>
                      </c:pt>
                      <c:pt idx="94">
                        <c:v>7.803932810261748</c:v>
                      </c:pt>
                      <c:pt idx="95">
                        <c:v>5.0841949328055911</c:v>
                      </c:pt>
                      <c:pt idx="96">
                        <c:v>10.746013106241541</c:v>
                      </c:pt>
                      <c:pt idx="97">
                        <c:v>7.9796002524781251</c:v>
                      </c:pt>
                      <c:pt idx="98">
                        <c:v>13.474640746876268</c:v>
                      </c:pt>
                      <c:pt idx="99">
                        <c:v>5.042140240362591</c:v>
                      </c:pt>
                      <c:pt idx="100">
                        <c:v>9.979697398152938</c:v>
                      </c:pt>
                      <c:pt idx="101">
                        <c:v>5.2935879936735564</c:v>
                      </c:pt>
                      <c:pt idx="102">
                        <c:v>6.5757387392736364</c:v>
                      </c:pt>
                      <c:pt idx="103">
                        <c:v>-5.2539340165398682</c:v>
                      </c:pt>
                      <c:pt idx="104">
                        <c:v>-5.8753341522241227</c:v>
                      </c:pt>
                      <c:pt idx="105">
                        <c:v>-13.158414839909563</c:v>
                      </c:pt>
                      <c:pt idx="106">
                        <c:v>-17.770499501051486</c:v>
                      </c:pt>
                      <c:pt idx="107">
                        <c:v>-21.166468356928515</c:v>
                      </c:pt>
                      <c:pt idx="108">
                        <c:v>-18.042320506012526</c:v>
                      </c:pt>
                      <c:pt idx="109">
                        <c:v>-25.406653109840313</c:v>
                      </c:pt>
                      <c:pt idx="110">
                        <c:v>-22.604782932147561</c:v>
                      </c:pt>
                      <c:pt idx="111">
                        <c:v>-14.731560182308</c:v>
                      </c:pt>
                      <c:pt idx="112">
                        <c:v>2.3136973336321458</c:v>
                      </c:pt>
                      <c:pt idx="113">
                        <c:v>5.8872993976743633</c:v>
                      </c:pt>
                      <c:pt idx="114">
                        <c:v>15.911231488128285</c:v>
                      </c:pt>
                      <c:pt idx="115">
                        <c:v>19.19678433606984</c:v>
                      </c:pt>
                      <c:pt idx="116">
                        <c:v>10.906011398872005</c:v>
                      </c:pt>
                      <c:pt idx="117">
                        <c:v>5.3090502828399302</c:v>
                      </c:pt>
                      <c:pt idx="118">
                        <c:v>0.54957862379899403</c:v>
                      </c:pt>
                      <c:pt idx="119">
                        <c:v>-1.2282891991971334</c:v>
                      </c:pt>
                      <c:pt idx="120">
                        <c:v>-2.7858394672658058</c:v>
                      </c:pt>
                      <c:pt idx="121">
                        <c:v>-6.0024764277505263</c:v>
                      </c:pt>
                      <c:pt idx="122">
                        <c:v>-1.1508926455499535</c:v>
                      </c:pt>
                      <c:pt idx="123">
                        <c:v>-1.3135528118236652</c:v>
                      </c:pt>
                      <c:pt idx="124">
                        <c:v>4.7584587401301954</c:v>
                      </c:pt>
                      <c:pt idx="125">
                        <c:v>11.286101744817216</c:v>
                      </c:pt>
                      <c:pt idx="126">
                        <c:v>20.889176769701514</c:v>
                      </c:pt>
                      <c:pt idx="127">
                        <c:v>32.207401605041532</c:v>
                      </c:pt>
                      <c:pt idx="128">
                        <c:v>35.212218671928511</c:v>
                      </c:pt>
                      <c:pt idx="129">
                        <c:v>31.590296056062318</c:v>
                      </c:pt>
                      <c:pt idx="130">
                        <c:v>29.968857829257566</c:v>
                      </c:pt>
                      <c:pt idx="131">
                        <c:v>28.204053618067746</c:v>
                      </c:pt>
                      <c:pt idx="132">
                        <c:v>29.444447146192562</c:v>
                      </c:pt>
                      <c:pt idx="133">
                        <c:v>29.332751793009127</c:v>
                      </c:pt>
                      <c:pt idx="134">
                        <c:v>34.493693449922823</c:v>
                      </c:pt>
                      <c:pt idx="135">
                        <c:v>31.338898997604069</c:v>
                      </c:pt>
                      <c:pt idx="136">
                        <c:v>19.449965562699322</c:v>
                      </c:pt>
                      <c:pt idx="137">
                        <c:v>21.269641046377174</c:v>
                      </c:pt>
                      <c:pt idx="138">
                        <c:v>18.730410776529357</c:v>
                      </c:pt>
                      <c:pt idx="139">
                        <c:v>18.111796458368872</c:v>
                      </c:pt>
                      <c:pt idx="140">
                        <c:v>4.6063988364295563</c:v>
                      </c:pt>
                      <c:pt idx="141">
                        <c:v>-8.1082498481275262</c:v>
                      </c:pt>
                      <c:pt idx="142">
                        <c:v>-17.238627576852373</c:v>
                      </c:pt>
                      <c:pt idx="143">
                        <c:v>-26.949179775607355</c:v>
                      </c:pt>
                      <c:pt idx="144">
                        <c:v>-31.219032655085755</c:v>
                      </c:pt>
                      <c:pt idx="145">
                        <c:v>-19.665402848946105</c:v>
                      </c:pt>
                      <c:pt idx="146">
                        <c:v>-24.133464256151736</c:v>
                      </c:pt>
                      <c:pt idx="147">
                        <c:v>-15.206549437815362</c:v>
                      </c:pt>
                      <c:pt idx="148">
                        <c:v>-18.580765071387926</c:v>
                      </c:pt>
                      <c:pt idx="149">
                        <c:v>-13.944478372984833</c:v>
                      </c:pt>
                      <c:pt idx="150">
                        <c:v>-13.164429873778779</c:v>
                      </c:pt>
                      <c:pt idx="151">
                        <c:v>-16.262336466943093</c:v>
                      </c:pt>
                      <c:pt idx="152">
                        <c:v>-21.956503758657121</c:v>
                      </c:pt>
                      <c:pt idx="153">
                        <c:v>-23.239080937507183</c:v>
                      </c:pt>
                      <c:pt idx="154">
                        <c:v>-31.209497583292375</c:v>
                      </c:pt>
                      <c:pt idx="155">
                        <c:v>-34.918056952312106</c:v>
                      </c:pt>
                      <c:pt idx="156">
                        <c:v>-41.959798519520973</c:v>
                      </c:pt>
                      <c:pt idx="157">
                        <c:v>-39.430502832396989</c:v>
                      </c:pt>
                      <c:pt idx="158">
                        <c:v>-37.481978930985079</c:v>
                      </c:pt>
                      <c:pt idx="159">
                        <c:v>-29.389483707312657</c:v>
                      </c:pt>
                      <c:pt idx="160">
                        <c:v>-23.658014821707155</c:v>
                      </c:pt>
                      <c:pt idx="161">
                        <c:v>-5.5894403306446474</c:v>
                      </c:pt>
                      <c:pt idx="162">
                        <c:v>1.5876531786194381</c:v>
                      </c:pt>
                      <c:pt idx="163">
                        <c:v>6.4527719763081173</c:v>
                      </c:pt>
                      <c:pt idx="164">
                        <c:v>14.503249077430123</c:v>
                      </c:pt>
                      <c:pt idx="165">
                        <c:v>17.752460691900616</c:v>
                      </c:pt>
                      <c:pt idx="166">
                        <c:v>23.435695375318591</c:v>
                      </c:pt>
                      <c:pt idx="167">
                        <c:v>26.203905975683071</c:v>
                      </c:pt>
                      <c:pt idx="168">
                        <c:v>27.422929481252677</c:v>
                      </c:pt>
                      <c:pt idx="169">
                        <c:v>24.222687773220784</c:v>
                      </c:pt>
                      <c:pt idx="170">
                        <c:v>14.885450408531661</c:v>
                      </c:pt>
                      <c:pt idx="171">
                        <c:v>5.3581643790495876</c:v>
                      </c:pt>
                      <c:pt idx="172">
                        <c:v>3.1556136789600031</c:v>
                      </c:pt>
                      <c:pt idx="173">
                        <c:v>-0.76427630561460169</c:v>
                      </c:pt>
                      <c:pt idx="174">
                        <c:v>3.3414570557689904</c:v>
                      </c:pt>
                      <c:pt idx="175">
                        <c:v>-3.4913802716234645</c:v>
                      </c:pt>
                      <c:pt idx="176">
                        <c:v>-4.2791260539680627</c:v>
                      </c:pt>
                      <c:pt idx="177">
                        <c:v>-8.6967239105437759</c:v>
                      </c:pt>
                      <c:pt idx="178">
                        <c:v>-11.753473455886848</c:v>
                      </c:pt>
                      <c:pt idx="179">
                        <c:v>-10.119111364038909</c:v>
                      </c:pt>
                      <c:pt idx="180">
                        <c:v>-6.2841948197034538</c:v>
                      </c:pt>
                      <c:pt idx="181">
                        <c:v>-7.0453703469185394</c:v>
                      </c:pt>
                      <c:pt idx="182">
                        <c:v>-10.051921104765642</c:v>
                      </c:pt>
                      <c:pt idx="183">
                        <c:v>-10.219649699701812</c:v>
                      </c:pt>
                      <c:pt idx="184">
                        <c:v>-6.4988885477533955</c:v>
                      </c:pt>
                      <c:pt idx="185">
                        <c:v>-7.2259116832931891</c:v>
                      </c:pt>
                      <c:pt idx="186">
                        <c:v>-2.210954782885278</c:v>
                      </c:pt>
                      <c:pt idx="187">
                        <c:v>10.519963322108099</c:v>
                      </c:pt>
                      <c:pt idx="188">
                        <c:v>18.519421855931583</c:v>
                      </c:pt>
                      <c:pt idx="189">
                        <c:v>21.287879956068128</c:v>
                      </c:pt>
                      <c:pt idx="190">
                        <c:v>29.447658587600611</c:v>
                      </c:pt>
                      <c:pt idx="191">
                        <c:v>34.600134151002017</c:v>
                      </c:pt>
                      <c:pt idx="192">
                        <c:v>36.850242126767021</c:v>
                      </c:pt>
                      <c:pt idx="193">
                        <c:v>47.01977545192679</c:v>
                      </c:pt>
                      <c:pt idx="194">
                        <c:v>58.960054339263301</c:v>
                      </c:pt>
                      <c:pt idx="195">
                        <c:v>61.591804613004243</c:v>
                      </c:pt>
                      <c:pt idx="196">
                        <c:v>63.752982818971276</c:v>
                      </c:pt>
                      <c:pt idx="197">
                        <c:v>52.33105892139772</c:v>
                      </c:pt>
                      <c:pt idx="198">
                        <c:v>43.206228210363491</c:v>
                      </c:pt>
                      <c:pt idx="199">
                        <c:v>23.875677021892812</c:v>
                      </c:pt>
                      <c:pt idx="200">
                        <c:v>16.199514297585065</c:v>
                      </c:pt>
                      <c:pt idx="201">
                        <c:v>4.1056892959309534</c:v>
                      </c:pt>
                      <c:pt idx="202">
                        <c:v>-8.9258880987001881</c:v>
                      </c:pt>
                      <c:pt idx="203">
                        <c:v>-22.24326717442154</c:v>
                      </c:pt>
                      <c:pt idx="204">
                        <c:v>-27.777467740301319</c:v>
                      </c:pt>
                      <c:pt idx="205">
                        <c:v>-36.125061339628608</c:v>
                      </c:pt>
                      <c:pt idx="206">
                        <c:v>-30.731372411745983</c:v>
                      </c:pt>
                      <c:pt idx="207">
                        <c:v>-20.828571835575517</c:v>
                      </c:pt>
                      <c:pt idx="208">
                        <c:v>-1.4625441262108565</c:v>
                      </c:pt>
                      <c:pt idx="209">
                        <c:v>6.9352060258755319</c:v>
                      </c:pt>
                      <c:pt idx="210">
                        <c:v>22.281053811556976</c:v>
                      </c:pt>
                      <c:pt idx="211">
                        <c:v>25.060998007276396</c:v>
                      </c:pt>
                      <c:pt idx="212">
                        <c:v>27.619270753920343</c:v>
                      </c:pt>
                      <c:pt idx="213">
                        <c:v>22.998526390317792</c:v>
                      </c:pt>
                      <c:pt idx="214">
                        <c:v>16.607960317986354</c:v>
                      </c:pt>
                      <c:pt idx="215">
                        <c:v>4.4424495400848496</c:v>
                      </c:pt>
                      <c:pt idx="216">
                        <c:v>-3.3570407246328688</c:v>
                      </c:pt>
                      <c:pt idx="217">
                        <c:v>-18.602992039800572</c:v>
                      </c:pt>
                      <c:pt idx="218">
                        <c:v>-22.500697430871963</c:v>
                      </c:pt>
                      <c:pt idx="219">
                        <c:v>-31.224877750282467</c:v>
                      </c:pt>
                      <c:pt idx="220">
                        <c:v>-28.623624096410467</c:v>
                      </c:pt>
                      <c:pt idx="221">
                        <c:v>-21.161770931962035</c:v>
                      </c:pt>
                      <c:pt idx="222">
                        <c:v>-12.797389544712217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D-4AA6-B36C-69D6369024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'000'!$O$2:$O$224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20.417975500622209</c:v>
                      </c:pt>
                      <c:pt idx="10">
                        <c:v>16.281681773044561</c:v>
                      </c:pt>
                      <c:pt idx="11">
                        <c:v>7.4044498887383456</c:v>
                      </c:pt>
                      <c:pt idx="12">
                        <c:v>5.0838775174071476</c:v>
                      </c:pt>
                      <c:pt idx="13">
                        <c:v>3.0745357791554073</c:v>
                      </c:pt>
                      <c:pt idx="14">
                        <c:v>3.4539851979731218</c:v>
                      </c:pt>
                      <c:pt idx="15">
                        <c:v>0.96447437908654465</c:v>
                      </c:pt>
                      <c:pt idx="16">
                        <c:v>3.5990352347413923</c:v>
                      </c:pt>
                      <c:pt idx="17">
                        <c:v>-2.0515085734829435</c:v>
                      </c:pt>
                      <c:pt idx="18">
                        <c:v>-10.474652530583649</c:v>
                      </c:pt>
                      <c:pt idx="19">
                        <c:v>-11.427349920441035</c:v>
                      </c:pt>
                      <c:pt idx="20">
                        <c:v>-9.7848738831377986</c:v>
                      </c:pt>
                      <c:pt idx="21">
                        <c:v>-19.245916968783419</c:v>
                      </c:pt>
                      <c:pt idx="22">
                        <c:v>-17.061689086445991</c:v>
                      </c:pt>
                      <c:pt idx="23">
                        <c:v>-18.793756608990915</c:v>
                      </c:pt>
                      <c:pt idx="24">
                        <c:v>-20.666639367847594</c:v>
                      </c:pt>
                      <c:pt idx="25">
                        <c:v>-22.650143604706724</c:v>
                      </c:pt>
                      <c:pt idx="26">
                        <c:v>-27.035343714818158</c:v>
                      </c:pt>
                      <c:pt idx="27">
                        <c:v>-19.615330137864177</c:v>
                      </c:pt>
                      <c:pt idx="28">
                        <c:v>-19.989408855860493</c:v>
                      </c:pt>
                      <c:pt idx="29">
                        <c:v>-19.910911151823925</c:v>
                      </c:pt>
                      <c:pt idx="30">
                        <c:v>-12.69914344425572</c:v>
                      </c:pt>
                      <c:pt idx="31">
                        <c:v>-4.5832809154451217</c:v>
                      </c:pt>
                      <c:pt idx="32">
                        <c:v>2.8939202586470523</c:v>
                      </c:pt>
                      <c:pt idx="33">
                        <c:v>7.2451594094412126</c:v>
                      </c:pt>
                      <c:pt idx="34">
                        <c:v>13.8504526178671</c:v>
                      </c:pt>
                      <c:pt idx="35">
                        <c:v>19.184084633614091</c:v>
                      </c:pt>
                      <c:pt idx="36">
                        <c:v>16.006012763149712</c:v>
                      </c:pt>
                      <c:pt idx="37">
                        <c:v>12.546423253698901</c:v>
                      </c:pt>
                      <c:pt idx="38">
                        <c:v>15.994158832626447</c:v>
                      </c:pt>
                      <c:pt idx="39">
                        <c:v>12.733023994457868</c:v>
                      </c:pt>
                      <c:pt idx="40">
                        <c:v>5.5994614387382926</c:v>
                      </c:pt>
                      <c:pt idx="41">
                        <c:v>2.3466149200079522</c:v>
                      </c:pt>
                      <c:pt idx="42">
                        <c:v>6.7220859650124591</c:v>
                      </c:pt>
                      <c:pt idx="43">
                        <c:v>1.3451048282997937</c:v>
                      </c:pt>
                      <c:pt idx="44">
                        <c:v>5.9699852796086725</c:v>
                      </c:pt>
                      <c:pt idx="45">
                        <c:v>9.0690568017303281</c:v>
                      </c:pt>
                      <c:pt idx="46">
                        <c:v>8.2524702813643351</c:v>
                      </c:pt>
                      <c:pt idx="47">
                        <c:v>3.8850579986331391</c:v>
                      </c:pt>
                      <c:pt idx="48">
                        <c:v>2.6088873902713834</c:v>
                      </c:pt>
                      <c:pt idx="49">
                        <c:v>1.3975498076987247</c:v>
                      </c:pt>
                      <c:pt idx="50">
                        <c:v>-3.789817047899847</c:v>
                      </c:pt>
                      <c:pt idx="51">
                        <c:v>-15.182500596184862</c:v>
                      </c:pt>
                      <c:pt idx="52">
                        <c:v>-21.415672166101373</c:v>
                      </c:pt>
                      <c:pt idx="53">
                        <c:v>-25.619111116093112</c:v>
                      </c:pt>
                      <c:pt idx="54">
                        <c:v>-30.636075084390672</c:v>
                      </c:pt>
                      <c:pt idx="55">
                        <c:v>-26.970187506531655</c:v>
                      </c:pt>
                      <c:pt idx="56">
                        <c:v>-21.993873657946327</c:v>
                      </c:pt>
                      <c:pt idx="57">
                        <c:v>-22.774253700420267</c:v>
                      </c:pt>
                      <c:pt idx="58">
                        <c:v>-13.505024300112034</c:v>
                      </c:pt>
                      <c:pt idx="59">
                        <c:v>-5.2593878109577537</c:v>
                      </c:pt>
                      <c:pt idx="60">
                        <c:v>8.8319683406727414</c:v>
                      </c:pt>
                      <c:pt idx="61">
                        <c:v>20.098564322054759</c:v>
                      </c:pt>
                      <c:pt idx="62">
                        <c:v>22.748632765283666</c:v>
                      </c:pt>
                      <c:pt idx="63">
                        <c:v>28.071021795827576</c:v>
                      </c:pt>
                      <c:pt idx="64">
                        <c:v>25.93764889652692</c:v>
                      </c:pt>
                      <c:pt idx="65">
                        <c:v>21.338583651190646</c:v>
                      </c:pt>
                      <c:pt idx="66">
                        <c:v>18.440991122229548</c:v>
                      </c:pt>
                      <c:pt idx="67">
                        <c:v>9.3318853583491777</c:v>
                      </c:pt>
                      <c:pt idx="68">
                        <c:v>-10.660626751784108</c:v>
                      </c:pt>
                      <c:pt idx="69">
                        <c:v>-27.728497184544409</c:v>
                      </c:pt>
                      <c:pt idx="70">
                        <c:v>-32.861536247061096</c:v>
                      </c:pt>
                      <c:pt idx="71">
                        <c:v>-37.377889736522796</c:v>
                      </c:pt>
                      <c:pt idx="72">
                        <c:v>-38.514875265202242</c:v>
                      </c:pt>
                      <c:pt idx="73">
                        <c:v>-39.355037471480848</c:v>
                      </c:pt>
                      <c:pt idx="74">
                        <c:v>-37.077858283803842</c:v>
                      </c:pt>
                      <c:pt idx="75">
                        <c:v>-30.045655927659464</c:v>
                      </c:pt>
                      <c:pt idx="76">
                        <c:v>-30.383674742173735</c:v>
                      </c:pt>
                      <c:pt idx="77">
                        <c:v>-22.2345077945442</c:v>
                      </c:pt>
                      <c:pt idx="78">
                        <c:v>-10.706491690548919</c:v>
                      </c:pt>
                      <c:pt idx="79">
                        <c:v>-6.6828658693704135</c:v>
                      </c:pt>
                      <c:pt idx="80">
                        <c:v>1.6215864228665022</c:v>
                      </c:pt>
                      <c:pt idx="81">
                        <c:v>2.5245438082326173</c:v>
                      </c:pt>
                      <c:pt idx="82">
                        <c:v>5.4097821092815934</c:v>
                      </c:pt>
                      <c:pt idx="83">
                        <c:v>10.185019801559401</c:v>
                      </c:pt>
                      <c:pt idx="84">
                        <c:v>13.043970210449052</c:v>
                      </c:pt>
                      <c:pt idx="85">
                        <c:v>19.013800752485224</c:v>
                      </c:pt>
                      <c:pt idx="86">
                        <c:v>21.339399699803877</c:v>
                      </c:pt>
                      <c:pt idx="87">
                        <c:v>19.586319661109549</c:v>
                      </c:pt>
                      <c:pt idx="88">
                        <c:v>27.543633168219898</c:v>
                      </c:pt>
                      <c:pt idx="89">
                        <c:v>24.064032870481057</c:v>
                      </c:pt>
                      <c:pt idx="90">
                        <c:v>23.993513788368379</c:v>
                      </c:pt>
                      <c:pt idx="91">
                        <c:v>32.609284283989254</c:v>
                      </c:pt>
                      <c:pt idx="92">
                        <c:v>28.786235996382977</c:v>
                      </c:pt>
                      <c:pt idx="93">
                        <c:v>21.782658769009263</c:v>
                      </c:pt>
                      <c:pt idx="94">
                        <c:v>15.265877246548362</c:v>
                      </c:pt>
                      <c:pt idx="95">
                        <c:v>23.890203022123799</c:v>
                      </c:pt>
                      <c:pt idx="96">
                        <c:v>25.915022826756232</c:v>
                      </c:pt>
                      <c:pt idx="97">
                        <c:v>15.314699934813174</c:v>
                      </c:pt>
                      <c:pt idx="98">
                        <c:v>15.411788301119978</c:v>
                      </c:pt>
                      <c:pt idx="99">
                        <c:v>15.613477115559533</c:v>
                      </c:pt>
                      <c:pt idx="100">
                        <c:v>14.3524168848102</c:v>
                      </c:pt>
                      <c:pt idx="101">
                        <c:v>15.380590430343524</c:v>
                      </c:pt>
                      <c:pt idx="102">
                        <c:v>16.191812494633737</c:v>
                      </c:pt>
                      <c:pt idx="103">
                        <c:v>10.18675337866665</c:v>
                      </c:pt>
                      <c:pt idx="104">
                        <c:v>8.8122321311784457</c:v>
                      </c:pt>
                      <c:pt idx="105">
                        <c:v>-1.5344925085503087</c:v>
                      </c:pt>
                      <c:pt idx="106">
                        <c:v>-4.0556020337647851</c:v>
                      </c:pt>
                      <c:pt idx="107">
                        <c:v>-6.5156710545182337</c:v>
                      </c:pt>
                      <c:pt idx="108">
                        <c:v>-13.28112338692514</c:v>
                      </c:pt>
                      <c:pt idx="109">
                        <c:v>-19.070137935284095</c:v>
                      </c:pt>
                      <c:pt idx="110">
                        <c:v>-20.892689054917359</c:v>
                      </c:pt>
                      <c:pt idx="111">
                        <c:v>-19.296004524804161</c:v>
                      </c:pt>
                      <c:pt idx="112">
                        <c:v>-11.602317563426999</c:v>
                      </c:pt>
                      <c:pt idx="113">
                        <c:v>-9.0564561820020071</c:v>
                      </c:pt>
                      <c:pt idx="114">
                        <c:v>8.2685663410997776</c:v>
                      </c:pt>
                      <c:pt idx="115">
                        <c:v>11.295870618193298</c:v>
                      </c:pt>
                      <c:pt idx="116">
                        <c:v>11.827270065001745</c:v>
                      </c:pt>
                      <c:pt idx="117">
                        <c:v>17.492164859458953</c:v>
                      </c:pt>
                      <c:pt idx="118">
                        <c:v>10.799180620492772</c:v>
                      </c:pt>
                      <c:pt idx="119">
                        <c:v>3.2820430576266375</c:v>
                      </c:pt>
                      <c:pt idx="120">
                        <c:v>-3.7924638425611272</c:v>
                      </c:pt>
                      <c:pt idx="121">
                        <c:v>-1.884789517915284</c:v>
                      </c:pt>
                      <c:pt idx="122">
                        <c:v>-7.3835381240393154</c:v>
                      </c:pt>
                      <c:pt idx="123">
                        <c:v>-10.819213346208029</c:v>
                      </c:pt>
                      <c:pt idx="124">
                        <c:v>-7.5226099093304937</c:v>
                      </c:pt>
                      <c:pt idx="125">
                        <c:v>-3.9440526401413902</c:v>
                      </c:pt>
                      <c:pt idx="126">
                        <c:v>1.2613732054438174</c:v>
                      </c:pt>
                      <c:pt idx="127">
                        <c:v>18.312598768827325</c:v>
                      </c:pt>
                      <c:pt idx="128">
                        <c:v>29.309963221174307</c:v>
                      </c:pt>
                      <c:pt idx="129">
                        <c:v>32.435964177801253</c:v>
                      </c:pt>
                      <c:pt idx="130">
                        <c:v>31.988458834842234</c:v>
                      </c:pt>
                      <c:pt idx="131">
                        <c:v>33.775745084945207</c:v>
                      </c:pt>
                      <c:pt idx="132">
                        <c:v>29.613608644066233</c:v>
                      </c:pt>
                      <c:pt idx="133">
                        <c:v>31.141728909684062</c:v>
                      </c:pt>
                      <c:pt idx="134">
                        <c:v>35.594879528047279</c:v>
                      </c:pt>
                      <c:pt idx="135">
                        <c:v>38.04269618910967</c:v>
                      </c:pt>
                      <c:pt idx="136">
                        <c:v>28.627202515115876</c:v>
                      </c:pt>
                      <c:pt idx="137">
                        <c:v>24.51268150172012</c:v>
                      </c:pt>
                      <c:pt idx="138">
                        <c:v>26.315697009222593</c:v>
                      </c:pt>
                      <c:pt idx="139">
                        <c:v>25.65499806569122</c:v>
                      </c:pt>
                      <c:pt idx="140">
                        <c:v>22.051414552801035</c:v>
                      </c:pt>
                      <c:pt idx="141">
                        <c:v>13.449072879860953</c:v>
                      </c:pt>
                      <c:pt idx="142">
                        <c:v>3.9937212183539774</c:v>
                      </c:pt>
                      <c:pt idx="143">
                        <c:v>-5.3540066511323152</c:v>
                      </c:pt>
                      <c:pt idx="144">
                        <c:v>-13.369940720211559</c:v>
                      </c:pt>
                      <c:pt idx="145">
                        <c:v>-18.173979847567985</c:v>
                      </c:pt>
                      <c:pt idx="146">
                        <c:v>-16.846428685113345</c:v>
                      </c:pt>
                      <c:pt idx="147">
                        <c:v>-18.215532267638878</c:v>
                      </c:pt>
                      <c:pt idx="148">
                        <c:v>-14.095207960385839</c:v>
                      </c:pt>
                      <c:pt idx="149">
                        <c:v>-16.213202235946014</c:v>
                      </c:pt>
                      <c:pt idx="150">
                        <c:v>-12.853197901100812</c:v>
                      </c:pt>
                      <c:pt idx="151">
                        <c:v>-13.640689937431915</c:v>
                      </c:pt>
                      <c:pt idx="152">
                        <c:v>-20.17167921497601</c:v>
                      </c:pt>
                      <c:pt idx="153">
                        <c:v>-29.764970059153988</c:v>
                      </c:pt>
                      <c:pt idx="154">
                        <c:v>-33.944356032294486</c:v>
                      </c:pt>
                      <c:pt idx="155">
                        <c:v>-41.126946734080349</c:v>
                      </c:pt>
                      <c:pt idx="156">
                        <c:v>-42.229809831553737</c:v>
                      </c:pt>
                      <c:pt idx="157">
                        <c:v>-47.27441705089997</c:v>
                      </c:pt>
                      <c:pt idx="158">
                        <c:v>-48.04462217693257</c:v>
                      </c:pt>
                      <c:pt idx="159">
                        <c:v>-40.890956947796134</c:v>
                      </c:pt>
                      <c:pt idx="160">
                        <c:v>-40.263627463596393</c:v>
                      </c:pt>
                      <c:pt idx="161">
                        <c:v>-26.961628046781048</c:v>
                      </c:pt>
                      <c:pt idx="162">
                        <c:v>-14.561687714928768</c:v>
                      </c:pt>
                      <c:pt idx="163">
                        <c:v>4.7893166579596719E-2</c:v>
                      </c:pt>
                      <c:pt idx="164">
                        <c:v>8.6665192491179788</c:v>
                      </c:pt>
                      <c:pt idx="165">
                        <c:v>15.512929695963553</c:v>
                      </c:pt>
                      <c:pt idx="166">
                        <c:v>21.499664226276384</c:v>
                      </c:pt>
                      <c:pt idx="167">
                        <c:v>28.484797635021469</c:v>
                      </c:pt>
                      <c:pt idx="168">
                        <c:v>26.482022761225473</c:v>
                      </c:pt>
                      <c:pt idx="169">
                        <c:v>32.480911286987713</c:v>
                      </c:pt>
                      <c:pt idx="170">
                        <c:v>25.144414649612518</c:v>
                      </c:pt>
                      <c:pt idx="171">
                        <c:v>24.311440953321966</c:v>
                      </c:pt>
                      <c:pt idx="172">
                        <c:v>13.562635711796558</c:v>
                      </c:pt>
                      <c:pt idx="173">
                        <c:v>7.5675878132233301</c:v>
                      </c:pt>
                      <c:pt idx="174">
                        <c:v>2.225228985618033</c:v>
                      </c:pt>
                      <c:pt idx="175">
                        <c:v>-3.7949166403886525</c:v>
                      </c:pt>
                      <c:pt idx="176">
                        <c:v>-2.3332350652145077</c:v>
                      </c:pt>
                      <c:pt idx="177">
                        <c:v>-1.1643358555114827</c:v>
                      </c:pt>
                      <c:pt idx="178">
                        <c:v>-5.2896783902497893</c:v>
                      </c:pt>
                      <c:pt idx="179">
                        <c:v>-5.4192551296393736</c:v>
                      </c:pt>
                      <c:pt idx="180">
                        <c:v>-11.425553873885844</c:v>
                      </c:pt>
                      <c:pt idx="181">
                        <c:v>-8.506376429934754</c:v>
                      </c:pt>
                      <c:pt idx="182">
                        <c:v>-12.745621193308374</c:v>
                      </c:pt>
                      <c:pt idx="183">
                        <c:v>-8.2147829747518237</c:v>
                      </c:pt>
                      <c:pt idx="184">
                        <c:v>-9.1251859192508764</c:v>
                      </c:pt>
                      <c:pt idx="185">
                        <c:v>-17.18703939935466</c:v>
                      </c:pt>
                      <c:pt idx="186">
                        <c:v>-18.509148251833775</c:v>
                      </c:pt>
                      <c:pt idx="187">
                        <c:v>-11.286965120387071</c:v>
                      </c:pt>
                      <c:pt idx="188">
                        <c:v>-2.1712967211151826</c:v>
                      </c:pt>
                      <c:pt idx="189">
                        <c:v>3.4603228908439392</c:v>
                      </c:pt>
                      <c:pt idx="190">
                        <c:v>10.428592434527136</c:v>
                      </c:pt>
                      <c:pt idx="191">
                        <c:v>25.347907127255372</c:v>
                      </c:pt>
                      <c:pt idx="192">
                        <c:v>27.490863752923897</c:v>
                      </c:pt>
                      <c:pt idx="193">
                        <c:v>36.42698879867541</c:v>
                      </c:pt>
                      <c:pt idx="194">
                        <c:v>48.151473032748108</c:v>
                      </c:pt>
                      <c:pt idx="195">
                        <c:v>61.355418638483407</c:v>
                      </c:pt>
                      <c:pt idx="196">
                        <c:v>66.776900690714285</c:v>
                      </c:pt>
                      <c:pt idx="197">
                        <c:v>66.975683335116528</c:v>
                      </c:pt>
                      <c:pt idx="198">
                        <c:v>63.51414494485833</c:v>
                      </c:pt>
                      <c:pt idx="199">
                        <c:v>50.827577992559583</c:v>
                      </c:pt>
                      <c:pt idx="200">
                        <c:v>31.71582985001659</c:v>
                      </c:pt>
                      <c:pt idx="201">
                        <c:v>17.738525384923719</c:v>
                      </c:pt>
                      <c:pt idx="202">
                        <c:v>1.6295445655925833</c:v>
                      </c:pt>
                      <c:pt idx="203">
                        <c:v>-9.4273862187788122</c:v>
                      </c:pt>
                      <c:pt idx="204">
                        <c:v>-24.571517527879351</c:v>
                      </c:pt>
                      <c:pt idx="205">
                        <c:v>-34.99882267101043</c:v>
                      </c:pt>
                      <c:pt idx="206">
                        <c:v>-39.211169296643625</c:v>
                      </c:pt>
                      <c:pt idx="207">
                        <c:v>-35.830581129231483</c:v>
                      </c:pt>
                      <c:pt idx="208">
                        <c:v>-28.787782493964098</c:v>
                      </c:pt>
                      <c:pt idx="209">
                        <c:v>-12.062043221073662</c:v>
                      </c:pt>
                      <c:pt idx="210">
                        <c:v>5.196693915224139E-2</c:v>
                      </c:pt>
                      <c:pt idx="211">
                        <c:v>14.602262887610518</c:v>
                      </c:pt>
                      <c:pt idx="212">
                        <c:v>21.745981421327443</c:v>
                      </c:pt>
                      <c:pt idx="213">
                        <c:v>24.283396162844781</c:v>
                      </c:pt>
                      <c:pt idx="214">
                        <c:v>23.272332333126762</c:v>
                      </c:pt>
                      <c:pt idx="215">
                        <c:v>16.482887095875569</c:v>
                      </c:pt>
                      <c:pt idx="216">
                        <c:v>4.6611050608537816</c:v>
                      </c:pt>
                      <c:pt idx="217">
                        <c:v>-7.3647334625003378</c:v>
                      </c:pt>
                      <c:pt idx="218">
                        <c:v>-20.744619283173307</c:v>
                      </c:pt>
                      <c:pt idx="219">
                        <c:v>-26.347347197635884</c:v>
                      </c:pt>
                      <c:pt idx="220">
                        <c:v>-29.980183324873014</c:v>
                      </c:pt>
                      <c:pt idx="221">
                        <c:v>-31.028004855402532</c:v>
                      </c:pt>
                      <c:pt idx="222">
                        <c:v>-30.693551334494128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BD-4AA6-B36C-69D6369024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'000'!$P$2:$P$224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22.999349696743398</c:v>
                      </c:pt>
                      <c:pt idx="10">
                        <c:v>22.42387896178569</c:v>
                      </c:pt>
                      <c:pt idx="11">
                        <c:v>17.988632861616185</c:v>
                      </c:pt>
                      <c:pt idx="12">
                        <c:v>14.040824226177556</c:v>
                      </c:pt>
                      <c:pt idx="13">
                        <c:v>11.997628292488541</c:v>
                      </c:pt>
                      <c:pt idx="14">
                        <c:v>9.4842457165291574</c:v>
                      </c:pt>
                      <c:pt idx="15">
                        <c:v>7.3725739015641985</c:v>
                      </c:pt>
                      <c:pt idx="16">
                        <c:v>10.596154141338474</c:v>
                      </c:pt>
                      <c:pt idx="17">
                        <c:v>5.0267139580687408</c:v>
                      </c:pt>
                      <c:pt idx="18">
                        <c:v>-0.31317275414279622</c:v>
                      </c:pt>
                      <c:pt idx="19">
                        <c:v>-8.7820382260856444</c:v>
                      </c:pt>
                      <c:pt idx="20">
                        <c:v>-6.0795862066785435</c:v>
                      </c:pt>
                      <c:pt idx="21">
                        <c:v>-13.904258390096935</c:v>
                      </c:pt>
                      <c:pt idx="22">
                        <c:v>-12.933585593201579</c:v>
                      </c:pt>
                      <c:pt idx="23">
                        <c:v>-16.510689591413691</c:v>
                      </c:pt>
                      <c:pt idx="24">
                        <c:v>-14.351481340980362</c:v>
                      </c:pt>
                      <c:pt idx="25">
                        <c:v>-16.412572629415521</c:v>
                      </c:pt>
                      <c:pt idx="26">
                        <c:v>-15.550589855938973</c:v>
                      </c:pt>
                      <c:pt idx="27">
                        <c:v>-19.320141063922527</c:v>
                      </c:pt>
                      <c:pt idx="28">
                        <c:v>-14.203710418914923</c:v>
                      </c:pt>
                      <c:pt idx="29">
                        <c:v>-16.862695442773383</c:v>
                      </c:pt>
                      <c:pt idx="30">
                        <c:v>-15.487669563250742</c:v>
                      </c:pt>
                      <c:pt idx="31">
                        <c:v>-8.7704523894577768</c:v>
                      </c:pt>
                      <c:pt idx="32">
                        <c:v>1.7920980943718661</c:v>
                      </c:pt>
                      <c:pt idx="33">
                        <c:v>2.3390562647376978</c:v>
                      </c:pt>
                      <c:pt idx="34">
                        <c:v>3.4008926763558525</c:v>
                      </c:pt>
                      <c:pt idx="35">
                        <c:v>6.1453072377873577</c:v>
                      </c:pt>
                      <c:pt idx="36">
                        <c:v>10.646127549772878</c:v>
                      </c:pt>
                      <c:pt idx="37">
                        <c:v>13.134879214896328</c:v>
                      </c:pt>
                      <c:pt idx="38">
                        <c:v>12.890965663864085</c:v>
                      </c:pt>
                      <c:pt idx="39">
                        <c:v>11.308481553731546</c:v>
                      </c:pt>
                      <c:pt idx="40">
                        <c:v>1.7584633747768246</c:v>
                      </c:pt>
                      <c:pt idx="41">
                        <c:v>-1.3714495763497594</c:v>
                      </c:pt>
                      <c:pt idx="42">
                        <c:v>0.42075206930133091</c:v>
                      </c:pt>
                      <c:pt idx="43">
                        <c:v>1.4702554654190847</c:v>
                      </c:pt>
                      <c:pt idx="44">
                        <c:v>8.3659694782753959</c:v>
                      </c:pt>
                      <c:pt idx="45">
                        <c:v>7.9858432112533375</c:v>
                      </c:pt>
                      <c:pt idx="46">
                        <c:v>4.6083308455934979</c:v>
                      </c:pt>
                      <c:pt idx="47">
                        <c:v>1.611906601057177</c:v>
                      </c:pt>
                      <c:pt idx="48">
                        <c:v>8.0634349640407326</c:v>
                      </c:pt>
                      <c:pt idx="49">
                        <c:v>5.8857017942096137</c:v>
                      </c:pt>
                      <c:pt idx="50">
                        <c:v>1.0939448522301265</c:v>
                      </c:pt>
                      <c:pt idx="51">
                        <c:v>-6.1166355861088126</c:v>
                      </c:pt>
                      <c:pt idx="52">
                        <c:v>-13.113526417887197</c:v>
                      </c:pt>
                      <c:pt idx="53">
                        <c:v>-21.785329634762441</c:v>
                      </c:pt>
                      <c:pt idx="54">
                        <c:v>-30.742476889274105</c:v>
                      </c:pt>
                      <c:pt idx="55">
                        <c:v>-34.54373640314715</c:v>
                      </c:pt>
                      <c:pt idx="56">
                        <c:v>-32.817727465848122</c:v>
                      </c:pt>
                      <c:pt idx="57">
                        <c:v>-32.155011394015951</c:v>
                      </c:pt>
                      <c:pt idx="58">
                        <c:v>-25.34566035401517</c:v>
                      </c:pt>
                      <c:pt idx="59">
                        <c:v>-18.365314373840697</c:v>
                      </c:pt>
                      <c:pt idx="60">
                        <c:v>-12.85958961999324</c:v>
                      </c:pt>
                      <c:pt idx="61">
                        <c:v>3.844869626560151</c:v>
                      </c:pt>
                      <c:pt idx="62">
                        <c:v>7.8144989153350632</c:v>
                      </c:pt>
                      <c:pt idx="63">
                        <c:v>15.651129279408362</c:v>
                      </c:pt>
                      <c:pt idx="64">
                        <c:v>27.562605731029219</c:v>
                      </c:pt>
                      <c:pt idx="65">
                        <c:v>28.924245051428741</c:v>
                      </c:pt>
                      <c:pt idx="66">
                        <c:v>24.071918650530012</c:v>
                      </c:pt>
                      <c:pt idx="67">
                        <c:v>20.660710247623925</c:v>
                      </c:pt>
                      <c:pt idx="68">
                        <c:v>5.799065634255304</c:v>
                      </c:pt>
                      <c:pt idx="69">
                        <c:v>-1.9698287069136038</c:v>
                      </c:pt>
                      <c:pt idx="70">
                        <c:v>-22.275078939052836</c:v>
                      </c:pt>
                      <c:pt idx="71">
                        <c:v>-21.113894269534843</c:v>
                      </c:pt>
                      <c:pt idx="72">
                        <c:v>-19.963824918128431</c:v>
                      </c:pt>
                      <c:pt idx="73">
                        <c:v>-27.31165325421297</c:v>
                      </c:pt>
                      <c:pt idx="74">
                        <c:v>-27.8410642113394</c:v>
                      </c:pt>
                      <c:pt idx="75">
                        <c:v>-25.850577258141794</c:v>
                      </c:pt>
                      <c:pt idx="76">
                        <c:v>-22.066435621700993</c:v>
                      </c:pt>
                      <c:pt idx="77">
                        <c:v>-22.080750538928392</c:v>
                      </c:pt>
                      <c:pt idx="78">
                        <c:v>-19.731180088458853</c:v>
                      </c:pt>
                      <c:pt idx="79">
                        <c:v>-7.6615046628947105</c:v>
                      </c:pt>
                      <c:pt idx="80">
                        <c:v>-8.6786380255737985</c:v>
                      </c:pt>
                      <c:pt idx="81">
                        <c:v>-9.4647040904256965</c:v>
                      </c:pt>
                      <c:pt idx="82">
                        <c:v>-5.2610609125688104</c:v>
                      </c:pt>
                      <c:pt idx="83">
                        <c:v>1.7273163267604044</c:v>
                      </c:pt>
                      <c:pt idx="84">
                        <c:v>5.452326022113418</c:v>
                      </c:pt>
                      <c:pt idx="85">
                        <c:v>9.8328742029137253</c:v>
                      </c:pt>
                      <c:pt idx="86">
                        <c:v>17.26723047173078</c:v>
                      </c:pt>
                      <c:pt idx="87">
                        <c:v>21.275764792530421</c:v>
                      </c:pt>
                      <c:pt idx="88">
                        <c:v>25.542444853030549</c:v>
                      </c:pt>
                      <c:pt idx="89">
                        <c:v>28.034937460162226</c:v>
                      </c:pt>
                      <c:pt idx="90">
                        <c:v>23.551656799263487</c:v>
                      </c:pt>
                      <c:pt idx="91">
                        <c:v>25.392843868489933</c:v>
                      </c:pt>
                      <c:pt idx="92">
                        <c:v>23.311849843042936</c:v>
                      </c:pt>
                      <c:pt idx="93">
                        <c:v>18.211461823030785</c:v>
                      </c:pt>
                      <c:pt idx="94">
                        <c:v>12.007088447671691</c:v>
                      </c:pt>
                      <c:pt idx="95">
                        <c:v>12.072954050661918</c:v>
                      </c:pt>
                      <c:pt idx="96">
                        <c:v>17.925952455937349</c:v>
                      </c:pt>
                      <c:pt idx="97">
                        <c:v>12.66616405512481</c:v>
                      </c:pt>
                      <c:pt idx="98">
                        <c:v>10.518937431568068</c:v>
                      </c:pt>
                      <c:pt idx="99">
                        <c:v>16.057131019080245</c:v>
                      </c:pt>
                      <c:pt idx="100">
                        <c:v>18.405821643084394</c:v>
                      </c:pt>
                      <c:pt idx="101">
                        <c:v>18.761730261260574</c:v>
                      </c:pt>
                      <c:pt idx="102">
                        <c:v>25.960355263476856</c:v>
                      </c:pt>
                      <c:pt idx="103">
                        <c:v>23.831885757016479</c:v>
                      </c:pt>
                      <c:pt idx="104">
                        <c:v>28.002187028378842</c:v>
                      </c:pt>
                      <c:pt idx="105">
                        <c:v>19.35852625476771</c:v>
                      </c:pt>
                      <c:pt idx="106">
                        <c:v>11.238457142609461</c:v>
                      </c:pt>
                      <c:pt idx="107">
                        <c:v>9.758659820233909</c:v>
                      </c:pt>
                      <c:pt idx="108">
                        <c:v>-2.3560000537109667</c:v>
                      </c:pt>
                      <c:pt idx="109">
                        <c:v>-7.1278646964159957</c:v>
                      </c:pt>
                      <c:pt idx="110">
                        <c:v>-11.873351291176911</c:v>
                      </c:pt>
                      <c:pt idx="111">
                        <c:v>-16.763254929836332</c:v>
                      </c:pt>
                      <c:pt idx="112">
                        <c:v>-14.440661968144187</c:v>
                      </c:pt>
                      <c:pt idx="113">
                        <c:v>-17.920922324871455</c:v>
                      </c:pt>
                      <c:pt idx="114">
                        <c:v>-5.3313847320824648</c:v>
                      </c:pt>
                      <c:pt idx="115">
                        <c:v>4.9796175989432188</c:v>
                      </c:pt>
                      <c:pt idx="116">
                        <c:v>10.972407882321351</c:v>
                      </c:pt>
                      <c:pt idx="117">
                        <c:v>23.249938333739397</c:v>
                      </c:pt>
                      <c:pt idx="118">
                        <c:v>19.330980749580299</c:v>
                      </c:pt>
                      <c:pt idx="119">
                        <c:v>15.004278957758295</c:v>
                      </c:pt>
                      <c:pt idx="120">
                        <c:v>4.0604928080402134</c:v>
                      </c:pt>
                      <c:pt idx="121">
                        <c:v>-4.0955594067587633</c:v>
                      </c:pt>
                      <c:pt idx="122">
                        <c:v>-4.0897360908182536</c:v>
                      </c:pt>
                      <c:pt idx="123">
                        <c:v>-12.893630510537768</c:v>
                      </c:pt>
                      <c:pt idx="124">
                        <c:v>-10.975477168937349</c:v>
                      </c:pt>
                      <c:pt idx="125">
                        <c:v>-9.0034321303403058</c:v>
                      </c:pt>
                      <c:pt idx="126">
                        <c:v>-0.65661711821953694</c:v>
                      </c:pt>
                      <c:pt idx="127">
                        <c:v>9.1760983452521909</c:v>
                      </c:pt>
                      <c:pt idx="128">
                        <c:v>23.255338636001582</c:v>
                      </c:pt>
                      <c:pt idx="129">
                        <c:v>35.320542194439128</c:v>
                      </c:pt>
                      <c:pt idx="130">
                        <c:v>45.629569128314202</c:v>
                      </c:pt>
                      <c:pt idx="131">
                        <c:v>43.321513813601428</c:v>
                      </c:pt>
                      <c:pt idx="132">
                        <c:v>44.471844017230524</c:v>
                      </c:pt>
                      <c:pt idx="133">
                        <c:v>41.420832654326915</c:v>
                      </c:pt>
                      <c:pt idx="134">
                        <c:v>41.890312713211479</c:v>
                      </c:pt>
                      <c:pt idx="135">
                        <c:v>36.89649564965579</c:v>
                      </c:pt>
                      <c:pt idx="136">
                        <c:v>37.517160195356063</c:v>
                      </c:pt>
                      <c:pt idx="137">
                        <c:v>34.288673648032919</c:v>
                      </c:pt>
                      <c:pt idx="138">
                        <c:v>29.764215277018398</c:v>
                      </c:pt>
                      <c:pt idx="139">
                        <c:v>27.164295419387628</c:v>
                      </c:pt>
                      <c:pt idx="140">
                        <c:v>32.288805110807324</c:v>
                      </c:pt>
                      <c:pt idx="141">
                        <c:v>28.180841576339976</c:v>
                      </c:pt>
                      <c:pt idx="142">
                        <c:v>22.110168517224281</c:v>
                      </c:pt>
                      <c:pt idx="143">
                        <c:v>14.647111937251253</c:v>
                      </c:pt>
                      <c:pt idx="144">
                        <c:v>8.2045777548587395</c:v>
                      </c:pt>
                      <c:pt idx="145">
                        <c:v>-3.5676310316259463</c:v>
                      </c:pt>
                      <c:pt idx="146">
                        <c:v>-11.729330675267482</c:v>
                      </c:pt>
                      <c:pt idx="147">
                        <c:v>-9.461342524368213</c:v>
                      </c:pt>
                      <c:pt idx="148">
                        <c:v>-10.394251539280576</c:v>
                      </c:pt>
                      <c:pt idx="149">
                        <c:v>-11.960545018941362</c:v>
                      </c:pt>
                      <c:pt idx="150">
                        <c:v>-10.182291317007536</c:v>
                      </c:pt>
                      <c:pt idx="151">
                        <c:v>-8.9902149124992494</c:v>
                      </c:pt>
                      <c:pt idx="152">
                        <c:v>-14.556265910623504</c:v>
                      </c:pt>
                      <c:pt idx="153">
                        <c:v>-21.890600538352277</c:v>
                      </c:pt>
                      <c:pt idx="154">
                        <c:v>-30.795179396414412</c:v>
                      </c:pt>
                      <c:pt idx="155">
                        <c:v>-39.993150740765437</c:v>
                      </c:pt>
                      <c:pt idx="156">
                        <c:v>-43.912017574513641</c:v>
                      </c:pt>
                      <c:pt idx="157">
                        <c:v>-51.030520878803557</c:v>
                      </c:pt>
                      <c:pt idx="158">
                        <c:v>-57.542503246435707</c:v>
                      </c:pt>
                      <c:pt idx="159">
                        <c:v>-60.497667464754144</c:v>
                      </c:pt>
                      <c:pt idx="160">
                        <c:v>-59.661675886105336</c:v>
                      </c:pt>
                      <c:pt idx="161">
                        <c:v>-51.991910825778966</c:v>
                      </c:pt>
                      <c:pt idx="162">
                        <c:v>-44.464326205791323</c:v>
                      </c:pt>
                      <c:pt idx="163">
                        <c:v>-27.0696491576388</c:v>
                      </c:pt>
                      <c:pt idx="164">
                        <c:v>-12.696346567655903</c:v>
                      </c:pt>
                      <c:pt idx="165">
                        <c:v>-2.9441321751658376</c:v>
                      </c:pt>
                      <c:pt idx="166">
                        <c:v>8.6952384601141652</c:v>
                      </c:pt>
                      <c:pt idx="167">
                        <c:v>15.997071895893136</c:v>
                      </c:pt>
                      <c:pt idx="168">
                        <c:v>23.235128639219042</c:v>
                      </c:pt>
                      <c:pt idx="169">
                        <c:v>30.118771684896515</c:v>
                      </c:pt>
                      <c:pt idx="170">
                        <c:v>25.000962645780433</c:v>
                      </c:pt>
                      <c:pt idx="171">
                        <c:v>29.159155297041384</c:v>
                      </c:pt>
                      <c:pt idx="172">
                        <c:v>24.746520317310509</c:v>
                      </c:pt>
                      <c:pt idx="173">
                        <c:v>17.142741911382398</c:v>
                      </c:pt>
                      <c:pt idx="174">
                        <c:v>3.2668338797946412</c:v>
                      </c:pt>
                      <c:pt idx="175">
                        <c:v>-1.3979565417351674</c:v>
                      </c:pt>
                      <c:pt idx="176">
                        <c:v>-1.9991304320033545</c:v>
                      </c:pt>
                      <c:pt idx="177">
                        <c:v>-3.6713294135713874</c:v>
                      </c:pt>
                      <c:pt idx="178">
                        <c:v>-6.0419184292826751</c:v>
                      </c:pt>
                      <c:pt idx="179">
                        <c:v>-4.482949708354413</c:v>
                      </c:pt>
                      <c:pt idx="180">
                        <c:v>-12.443975824936125</c:v>
                      </c:pt>
                      <c:pt idx="181">
                        <c:v>-12.97759516604652</c:v>
                      </c:pt>
                      <c:pt idx="182">
                        <c:v>-12.26038858972052</c:v>
                      </c:pt>
                      <c:pt idx="183">
                        <c:v>-8.8735849455349349</c:v>
                      </c:pt>
                      <c:pt idx="184">
                        <c:v>-10.864060180919751</c:v>
                      </c:pt>
                      <c:pt idx="185">
                        <c:v>-15.45202012429829</c:v>
                      </c:pt>
                      <c:pt idx="186">
                        <c:v>-17.489636888181618</c:v>
                      </c:pt>
                      <c:pt idx="187">
                        <c:v>-21.847209394890665</c:v>
                      </c:pt>
                      <c:pt idx="188">
                        <c:v>-18.541220439107306</c:v>
                      </c:pt>
                      <c:pt idx="189">
                        <c:v>-16.877418255017524</c:v>
                      </c:pt>
                      <c:pt idx="190">
                        <c:v>-7.3911416967263062</c:v>
                      </c:pt>
                      <c:pt idx="191">
                        <c:v>6.5685876740653573</c:v>
                      </c:pt>
                      <c:pt idx="192">
                        <c:v>19.250731543292773</c:v>
                      </c:pt>
                      <c:pt idx="193">
                        <c:v>28.452949546956404</c:v>
                      </c:pt>
                      <c:pt idx="194">
                        <c:v>36.720554436823605</c:v>
                      </c:pt>
                      <c:pt idx="195">
                        <c:v>44.316065840755073</c:v>
                      </c:pt>
                      <c:pt idx="196">
                        <c:v>59.026271227603857</c:v>
                      </c:pt>
                      <c:pt idx="197">
                        <c:v>68.501818785693729</c:v>
                      </c:pt>
                      <c:pt idx="198">
                        <c:v>80.871354930758201</c:v>
                      </c:pt>
                      <c:pt idx="199">
                        <c:v>69.547416853935289</c:v>
                      </c:pt>
                      <c:pt idx="200">
                        <c:v>56.618327418839776</c:v>
                      </c:pt>
                      <c:pt idx="201">
                        <c:v>34.460072602156437</c:v>
                      </c:pt>
                      <c:pt idx="202">
                        <c:v>18.477204855149051</c:v>
                      </c:pt>
                      <c:pt idx="203">
                        <c:v>4.459434001468229</c:v>
                      </c:pt>
                      <c:pt idx="204">
                        <c:v>-8.2864320043514468</c:v>
                      </c:pt>
                      <c:pt idx="205">
                        <c:v>-21.552888487680448</c:v>
                      </c:pt>
                      <c:pt idx="206">
                        <c:v>-32.588073910869085</c:v>
                      </c:pt>
                      <c:pt idx="207">
                        <c:v>-39.871468402547293</c:v>
                      </c:pt>
                      <c:pt idx="208">
                        <c:v>-39.202120436388185</c:v>
                      </c:pt>
                      <c:pt idx="209">
                        <c:v>-37.110171124620081</c:v>
                      </c:pt>
                      <c:pt idx="210">
                        <c:v>-21.247366331000979</c:v>
                      </c:pt>
                      <c:pt idx="211">
                        <c:v>-6.2484004752183653</c:v>
                      </c:pt>
                      <c:pt idx="212">
                        <c:v>4.4825601173144962</c:v>
                      </c:pt>
                      <c:pt idx="213">
                        <c:v>16.64755151707412</c:v>
                      </c:pt>
                      <c:pt idx="214">
                        <c:v>18.824848659485763</c:v>
                      </c:pt>
                      <c:pt idx="215">
                        <c:v>20.952065876738459</c:v>
                      </c:pt>
                      <c:pt idx="216">
                        <c:v>16.763233828423765</c:v>
                      </c:pt>
                      <c:pt idx="217">
                        <c:v>5.02904239362962</c:v>
                      </c:pt>
                      <c:pt idx="218">
                        <c:v>-1.7985049755429037</c:v>
                      </c:pt>
                      <c:pt idx="219">
                        <c:v>-9.3885530476959715</c:v>
                      </c:pt>
                      <c:pt idx="220">
                        <c:v>-20.61240730104949</c:v>
                      </c:pt>
                      <c:pt idx="221">
                        <c:v>-23.386552238902148</c:v>
                      </c:pt>
                      <c:pt idx="222">
                        <c:v>-30.712688816624677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BD-4AA6-B36C-69D6369024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('000'!$A$2:$A$224,'000'!$M$2:$M$224)</c15:sqref>
                        </c15:formulaRef>
                      </c:ext>
                    </c:extLst>
                    <c:numCache>
                      <c:formatCode>General</c:formatCode>
                      <c:ptCount val="446"/>
                      <c:pt idx="0">
                        <c:v>246</c:v>
                      </c:pt>
                      <c:pt idx="1">
                        <c:v>247</c:v>
                      </c:pt>
                      <c:pt idx="2">
                        <c:v>248</c:v>
                      </c:pt>
                      <c:pt idx="3">
                        <c:v>249</c:v>
                      </c:pt>
                      <c:pt idx="4">
                        <c:v>250</c:v>
                      </c:pt>
                      <c:pt idx="5">
                        <c:v>251</c:v>
                      </c:pt>
                      <c:pt idx="6">
                        <c:v>252</c:v>
                      </c:pt>
                      <c:pt idx="7">
                        <c:v>253</c:v>
                      </c:pt>
                      <c:pt idx="8">
                        <c:v>254</c:v>
                      </c:pt>
                      <c:pt idx="9">
                        <c:v>255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258</c:v>
                      </c:pt>
                      <c:pt idx="13">
                        <c:v>259</c:v>
                      </c:pt>
                      <c:pt idx="14">
                        <c:v>260</c:v>
                      </c:pt>
                      <c:pt idx="15">
                        <c:v>261</c:v>
                      </c:pt>
                      <c:pt idx="16">
                        <c:v>262</c:v>
                      </c:pt>
                      <c:pt idx="17">
                        <c:v>263</c:v>
                      </c:pt>
                      <c:pt idx="18">
                        <c:v>264</c:v>
                      </c:pt>
                      <c:pt idx="19">
                        <c:v>265</c:v>
                      </c:pt>
                      <c:pt idx="20">
                        <c:v>266</c:v>
                      </c:pt>
                      <c:pt idx="21">
                        <c:v>267</c:v>
                      </c:pt>
                      <c:pt idx="22">
                        <c:v>268</c:v>
                      </c:pt>
                      <c:pt idx="23">
                        <c:v>269</c:v>
                      </c:pt>
                      <c:pt idx="24">
                        <c:v>270</c:v>
                      </c:pt>
                      <c:pt idx="25">
                        <c:v>271</c:v>
                      </c:pt>
                      <c:pt idx="26">
                        <c:v>272</c:v>
                      </c:pt>
                      <c:pt idx="27">
                        <c:v>273</c:v>
                      </c:pt>
                      <c:pt idx="28">
                        <c:v>274</c:v>
                      </c:pt>
                      <c:pt idx="29">
                        <c:v>275</c:v>
                      </c:pt>
                      <c:pt idx="30">
                        <c:v>276</c:v>
                      </c:pt>
                      <c:pt idx="31">
                        <c:v>277</c:v>
                      </c:pt>
                      <c:pt idx="32">
                        <c:v>278</c:v>
                      </c:pt>
                      <c:pt idx="33">
                        <c:v>279</c:v>
                      </c:pt>
                      <c:pt idx="34">
                        <c:v>280</c:v>
                      </c:pt>
                      <c:pt idx="35">
                        <c:v>281</c:v>
                      </c:pt>
                      <c:pt idx="36">
                        <c:v>282</c:v>
                      </c:pt>
                      <c:pt idx="37">
                        <c:v>283</c:v>
                      </c:pt>
                      <c:pt idx="38">
                        <c:v>284</c:v>
                      </c:pt>
                      <c:pt idx="39">
                        <c:v>285</c:v>
                      </c:pt>
                      <c:pt idx="40">
                        <c:v>286</c:v>
                      </c:pt>
                      <c:pt idx="41">
                        <c:v>287</c:v>
                      </c:pt>
                      <c:pt idx="42">
                        <c:v>288</c:v>
                      </c:pt>
                      <c:pt idx="43">
                        <c:v>289</c:v>
                      </c:pt>
                      <c:pt idx="44">
                        <c:v>290</c:v>
                      </c:pt>
                      <c:pt idx="45">
                        <c:v>291</c:v>
                      </c:pt>
                      <c:pt idx="46">
                        <c:v>292</c:v>
                      </c:pt>
                      <c:pt idx="47">
                        <c:v>293</c:v>
                      </c:pt>
                      <c:pt idx="48">
                        <c:v>294</c:v>
                      </c:pt>
                      <c:pt idx="49">
                        <c:v>295</c:v>
                      </c:pt>
                      <c:pt idx="50">
                        <c:v>296</c:v>
                      </c:pt>
                      <c:pt idx="51">
                        <c:v>297</c:v>
                      </c:pt>
                      <c:pt idx="52">
                        <c:v>298</c:v>
                      </c:pt>
                      <c:pt idx="53">
                        <c:v>299</c:v>
                      </c:pt>
                      <c:pt idx="54">
                        <c:v>300</c:v>
                      </c:pt>
                      <c:pt idx="55">
                        <c:v>301</c:v>
                      </c:pt>
                      <c:pt idx="56">
                        <c:v>302</c:v>
                      </c:pt>
                      <c:pt idx="57">
                        <c:v>303</c:v>
                      </c:pt>
                      <c:pt idx="58">
                        <c:v>304</c:v>
                      </c:pt>
                      <c:pt idx="59">
                        <c:v>305</c:v>
                      </c:pt>
                      <c:pt idx="60">
                        <c:v>306</c:v>
                      </c:pt>
                      <c:pt idx="61">
                        <c:v>307</c:v>
                      </c:pt>
                      <c:pt idx="62">
                        <c:v>308</c:v>
                      </c:pt>
                      <c:pt idx="63">
                        <c:v>309</c:v>
                      </c:pt>
                      <c:pt idx="64">
                        <c:v>310</c:v>
                      </c:pt>
                      <c:pt idx="65">
                        <c:v>311</c:v>
                      </c:pt>
                      <c:pt idx="66">
                        <c:v>312</c:v>
                      </c:pt>
                      <c:pt idx="67">
                        <c:v>313</c:v>
                      </c:pt>
                      <c:pt idx="68">
                        <c:v>314</c:v>
                      </c:pt>
                      <c:pt idx="69">
                        <c:v>315</c:v>
                      </c:pt>
                      <c:pt idx="70">
                        <c:v>316</c:v>
                      </c:pt>
                      <c:pt idx="71">
                        <c:v>317</c:v>
                      </c:pt>
                      <c:pt idx="72">
                        <c:v>318</c:v>
                      </c:pt>
                      <c:pt idx="73">
                        <c:v>319</c:v>
                      </c:pt>
                      <c:pt idx="74">
                        <c:v>320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323</c:v>
                      </c:pt>
                      <c:pt idx="78">
                        <c:v>324</c:v>
                      </c:pt>
                      <c:pt idx="79">
                        <c:v>325</c:v>
                      </c:pt>
                      <c:pt idx="80">
                        <c:v>326</c:v>
                      </c:pt>
                      <c:pt idx="81">
                        <c:v>327</c:v>
                      </c:pt>
                      <c:pt idx="82">
                        <c:v>328</c:v>
                      </c:pt>
                      <c:pt idx="83">
                        <c:v>329</c:v>
                      </c:pt>
                      <c:pt idx="84">
                        <c:v>330</c:v>
                      </c:pt>
                      <c:pt idx="85">
                        <c:v>331</c:v>
                      </c:pt>
                      <c:pt idx="86">
                        <c:v>332</c:v>
                      </c:pt>
                      <c:pt idx="87">
                        <c:v>333</c:v>
                      </c:pt>
                      <c:pt idx="88">
                        <c:v>334</c:v>
                      </c:pt>
                      <c:pt idx="89">
                        <c:v>335</c:v>
                      </c:pt>
                      <c:pt idx="90">
                        <c:v>336</c:v>
                      </c:pt>
                      <c:pt idx="91">
                        <c:v>337</c:v>
                      </c:pt>
                      <c:pt idx="92">
                        <c:v>338</c:v>
                      </c:pt>
                      <c:pt idx="93">
                        <c:v>339</c:v>
                      </c:pt>
                      <c:pt idx="94">
                        <c:v>340</c:v>
                      </c:pt>
                      <c:pt idx="95">
                        <c:v>341</c:v>
                      </c:pt>
                      <c:pt idx="96">
                        <c:v>342</c:v>
                      </c:pt>
                      <c:pt idx="97">
                        <c:v>343</c:v>
                      </c:pt>
                      <c:pt idx="98">
                        <c:v>344</c:v>
                      </c:pt>
                      <c:pt idx="99">
                        <c:v>345</c:v>
                      </c:pt>
                      <c:pt idx="100">
                        <c:v>346</c:v>
                      </c:pt>
                      <c:pt idx="101">
                        <c:v>347</c:v>
                      </c:pt>
                      <c:pt idx="102">
                        <c:v>348</c:v>
                      </c:pt>
                      <c:pt idx="103">
                        <c:v>349</c:v>
                      </c:pt>
                      <c:pt idx="104">
                        <c:v>350</c:v>
                      </c:pt>
                      <c:pt idx="105">
                        <c:v>351</c:v>
                      </c:pt>
                      <c:pt idx="106">
                        <c:v>352</c:v>
                      </c:pt>
                      <c:pt idx="107">
                        <c:v>353</c:v>
                      </c:pt>
                      <c:pt idx="108">
                        <c:v>354</c:v>
                      </c:pt>
                      <c:pt idx="109">
                        <c:v>355</c:v>
                      </c:pt>
                      <c:pt idx="110">
                        <c:v>356</c:v>
                      </c:pt>
                      <c:pt idx="111">
                        <c:v>357</c:v>
                      </c:pt>
                      <c:pt idx="112">
                        <c:v>358</c:v>
                      </c:pt>
                      <c:pt idx="113">
                        <c:v>359</c:v>
                      </c:pt>
                      <c:pt idx="114">
                        <c:v>360</c:v>
                      </c:pt>
                      <c:pt idx="115">
                        <c:v>361</c:v>
                      </c:pt>
                      <c:pt idx="116">
                        <c:v>362</c:v>
                      </c:pt>
                      <c:pt idx="117">
                        <c:v>363</c:v>
                      </c:pt>
                      <c:pt idx="118">
                        <c:v>364</c:v>
                      </c:pt>
                      <c:pt idx="119">
                        <c:v>365</c:v>
                      </c:pt>
                      <c:pt idx="120">
                        <c:v>366</c:v>
                      </c:pt>
                      <c:pt idx="121">
                        <c:v>367</c:v>
                      </c:pt>
                      <c:pt idx="122">
                        <c:v>368</c:v>
                      </c:pt>
                      <c:pt idx="123">
                        <c:v>369</c:v>
                      </c:pt>
                      <c:pt idx="124">
                        <c:v>370</c:v>
                      </c:pt>
                      <c:pt idx="125">
                        <c:v>371</c:v>
                      </c:pt>
                      <c:pt idx="126">
                        <c:v>372</c:v>
                      </c:pt>
                      <c:pt idx="127">
                        <c:v>373</c:v>
                      </c:pt>
                      <c:pt idx="128">
                        <c:v>374</c:v>
                      </c:pt>
                      <c:pt idx="129">
                        <c:v>375</c:v>
                      </c:pt>
                      <c:pt idx="130">
                        <c:v>376</c:v>
                      </c:pt>
                      <c:pt idx="131">
                        <c:v>377</c:v>
                      </c:pt>
                      <c:pt idx="132">
                        <c:v>378</c:v>
                      </c:pt>
                      <c:pt idx="133">
                        <c:v>379</c:v>
                      </c:pt>
                      <c:pt idx="134">
                        <c:v>380</c:v>
                      </c:pt>
                      <c:pt idx="135">
                        <c:v>381</c:v>
                      </c:pt>
                      <c:pt idx="136">
                        <c:v>382</c:v>
                      </c:pt>
                      <c:pt idx="137">
                        <c:v>383</c:v>
                      </c:pt>
                      <c:pt idx="138">
                        <c:v>384</c:v>
                      </c:pt>
                      <c:pt idx="139">
                        <c:v>385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388</c:v>
                      </c:pt>
                      <c:pt idx="143">
                        <c:v>389</c:v>
                      </c:pt>
                      <c:pt idx="144">
                        <c:v>390</c:v>
                      </c:pt>
                      <c:pt idx="145">
                        <c:v>391</c:v>
                      </c:pt>
                      <c:pt idx="146">
                        <c:v>392</c:v>
                      </c:pt>
                      <c:pt idx="147">
                        <c:v>393</c:v>
                      </c:pt>
                      <c:pt idx="148">
                        <c:v>394</c:v>
                      </c:pt>
                      <c:pt idx="149">
                        <c:v>395</c:v>
                      </c:pt>
                      <c:pt idx="150">
                        <c:v>396</c:v>
                      </c:pt>
                      <c:pt idx="151">
                        <c:v>397</c:v>
                      </c:pt>
                      <c:pt idx="152">
                        <c:v>398</c:v>
                      </c:pt>
                      <c:pt idx="153">
                        <c:v>399</c:v>
                      </c:pt>
                      <c:pt idx="154">
                        <c:v>400</c:v>
                      </c:pt>
                      <c:pt idx="155">
                        <c:v>401</c:v>
                      </c:pt>
                      <c:pt idx="156">
                        <c:v>402</c:v>
                      </c:pt>
                      <c:pt idx="157">
                        <c:v>403</c:v>
                      </c:pt>
                      <c:pt idx="158">
                        <c:v>404</c:v>
                      </c:pt>
                      <c:pt idx="159">
                        <c:v>405</c:v>
                      </c:pt>
                      <c:pt idx="160">
                        <c:v>406</c:v>
                      </c:pt>
                      <c:pt idx="161">
                        <c:v>407</c:v>
                      </c:pt>
                      <c:pt idx="162">
                        <c:v>408</c:v>
                      </c:pt>
                      <c:pt idx="163">
                        <c:v>409</c:v>
                      </c:pt>
                      <c:pt idx="164">
                        <c:v>410</c:v>
                      </c:pt>
                      <c:pt idx="165">
                        <c:v>411</c:v>
                      </c:pt>
                      <c:pt idx="166">
                        <c:v>412</c:v>
                      </c:pt>
                      <c:pt idx="167">
                        <c:v>413</c:v>
                      </c:pt>
                      <c:pt idx="168">
                        <c:v>414</c:v>
                      </c:pt>
                      <c:pt idx="169">
                        <c:v>415</c:v>
                      </c:pt>
                      <c:pt idx="170">
                        <c:v>416</c:v>
                      </c:pt>
                      <c:pt idx="171">
                        <c:v>417</c:v>
                      </c:pt>
                      <c:pt idx="172">
                        <c:v>418</c:v>
                      </c:pt>
                      <c:pt idx="173">
                        <c:v>419</c:v>
                      </c:pt>
                      <c:pt idx="174">
                        <c:v>420</c:v>
                      </c:pt>
                      <c:pt idx="175">
                        <c:v>421</c:v>
                      </c:pt>
                      <c:pt idx="176">
                        <c:v>422</c:v>
                      </c:pt>
                      <c:pt idx="177">
                        <c:v>423</c:v>
                      </c:pt>
                      <c:pt idx="178">
                        <c:v>424</c:v>
                      </c:pt>
                      <c:pt idx="179">
                        <c:v>425</c:v>
                      </c:pt>
                      <c:pt idx="180">
                        <c:v>426</c:v>
                      </c:pt>
                      <c:pt idx="181">
                        <c:v>427</c:v>
                      </c:pt>
                      <c:pt idx="182">
                        <c:v>428</c:v>
                      </c:pt>
                      <c:pt idx="183">
                        <c:v>429</c:v>
                      </c:pt>
                      <c:pt idx="184">
                        <c:v>430</c:v>
                      </c:pt>
                      <c:pt idx="185">
                        <c:v>431</c:v>
                      </c:pt>
                      <c:pt idx="186">
                        <c:v>432</c:v>
                      </c:pt>
                      <c:pt idx="187">
                        <c:v>433</c:v>
                      </c:pt>
                      <c:pt idx="188">
                        <c:v>434</c:v>
                      </c:pt>
                      <c:pt idx="189">
                        <c:v>435</c:v>
                      </c:pt>
                      <c:pt idx="190">
                        <c:v>436</c:v>
                      </c:pt>
                      <c:pt idx="191">
                        <c:v>437</c:v>
                      </c:pt>
                      <c:pt idx="192">
                        <c:v>438</c:v>
                      </c:pt>
                      <c:pt idx="193">
                        <c:v>439</c:v>
                      </c:pt>
                      <c:pt idx="194">
                        <c:v>440</c:v>
                      </c:pt>
                      <c:pt idx="195">
                        <c:v>441</c:v>
                      </c:pt>
                      <c:pt idx="196">
                        <c:v>442</c:v>
                      </c:pt>
                      <c:pt idx="197">
                        <c:v>443</c:v>
                      </c:pt>
                      <c:pt idx="198">
                        <c:v>444</c:v>
                      </c:pt>
                      <c:pt idx="199">
                        <c:v>445</c:v>
                      </c:pt>
                      <c:pt idx="200">
                        <c:v>446</c:v>
                      </c:pt>
                      <c:pt idx="201">
                        <c:v>447</c:v>
                      </c:pt>
                      <c:pt idx="202">
                        <c:v>448</c:v>
                      </c:pt>
                      <c:pt idx="203">
                        <c:v>449</c:v>
                      </c:pt>
                      <c:pt idx="204">
                        <c:v>450</c:v>
                      </c:pt>
                      <c:pt idx="205">
                        <c:v>451</c:v>
                      </c:pt>
                      <c:pt idx="206">
                        <c:v>452</c:v>
                      </c:pt>
                      <c:pt idx="207">
                        <c:v>453</c:v>
                      </c:pt>
                      <c:pt idx="208">
                        <c:v>454</c:v>
                      </c:pt>
                      <c:pt idx="209">
                        <c:v>455</c:v>
                      </c:pt>
                      <c:pt idx="210">
                        <c:v>456</c:v>
                      </c:pt>
                      <c:pt idx="211">
                        <c:v>457</c:v>
                      </c:pt>
                      <c:pt idx="212">
                        <c:v>458</c:v>
                      </c:pt>
                      <c:pt idx="213">
                        <c:v>459</c:v>
                      </c:pt>
                      <c:pt idx="214">
                        <c:v>460</c:v>
                      </c:pt>
                      <c:pt idx="215">
                        <c:v>461</c:v>
                      </c:pt>
                      <c:pt idx="216">
                        <c:v>462</c:v>
                      </c:pt>
                      <c:pt idx="217">
                        <c:v>463</c:v>
                      </c:pt>
                      <c:pt idx="218">
                        <c:v>464</c:v>
                      </c:pt>
                      <c:pt idx="219">
                        <c:v>465</c:v>
                      </c:pt>
                      <c:pt idx="220">
                        <c:v>466</c:v>
                      </c:pt>
                      <c:pt idx="221">
                        <c:v>467</c:v>
                      </c:pt>
                      <c:pt idx="222">
                        <c:v>468</c:v>
                      </c:pt>
                      <c:pt idx="232">
                        <c:v>-11.737817053426582</c:v>
                      </c:pt>
                      <c:pt idx="233">
                        <c:v>-19.190432265837853</c:v>
                      </c:pt>
                      <c:pt idx="234">
                        <c:v>-15.133911721398006</c:v>
                      </c:pt>
                      <c:pt idx="235">
                        <c:v>-19.421072246755539</c:v>
                      </c:pt>
                      <c:pt idx="236">
                        <c:v>-17.223882749177374</c:v>
                      </c:pt>
                      <c:pt idx="237">
                        <c:v>-16.157594191989617</c:v>
                      </c:pt>
                      <c:pt idx="238">
                        <c:v>-17.411324676609571</c:v>
                      </c:pt>
                      <c:pt idx="239">
                        <c:v>-18.086437321868353</c:v>
                      </c:pt>
                      <c:pt idx="240">
                        <c:v>-19.271268647191196</c:v>
                      </c:pt>
                      <c:pt idx="241">
                        <c:v>-15.838285819815979</c:v>
                      </c:pt>
                      <c:pt idx="242">
                        <c:v>-11.585469430623567</c:v>
                      </c:pt>
                      <c:pt idx="243">
                        <c:v>-10.387453572692108</c:v>
                      </c:pt>
                      <c:pt idx="244">
                        <c:v>-8.0235939946986647</c:v>
                      </c:pt>
                      <c:pt idx="245">
                        <c:v>-10.884286203327198</c:v>
                      </c:pt>
                      <c:pt idx="246">
                        <c:v>-10.497298719846885</c:v>
                      </c:pt>
                      <c:pt idx="247">
                        <c:v>-9.639620624897832</c:v>
                      </c:pt>
                      <c:pt idx="248">
                        <c:v>-4.1626643661020459</c:v>
                      </c:pt>
                      <c:pt idx="249">
                        <c:v>-2.8387843389979337</c:v>
                      </c:pt>
                      <c:pt idx="250">
                        <c:v>0.73340833721511067</c:v>
                      </c:pt>
                      <c:pt idx="251">
                        <c:v>6.7759076392777073</c:v>
                      </c:pt>
                      <c:pt idx="252">
                        <c:v>9.8696447062335366</c:v>
                      </c:pt>
                      <c:pt idx="253">
                        <c:v>19.247706714556333</c:v>
                      </c:pt>
                      <c:pt idx="254">
                        <c:v>30.743460040243601</c:v>
                      </c:pt>
                      <c:pt idx="255">
                        <c:v>27.550199425505916</c:v>
                      </c:pt>
                      <c:pt idx="256">
                        <c:v>27.582876802225879</c:v>
                      </c:pt>
                      <c:pt idx="257">
                        <c:v>19.77179608154632</c:v>
                      </c:pt>
                      <c:pt idx="258">
                        <c:v>18.122716577813467</c:v>
                      </c:pt>
                      <c:pt idx="259">
                        <c:v>14.932988386396532</c:v>
                      </c:pt>
                      <c:pt idx="260">
                        <c:v>4.2970344172835579</c:v>
                      </c:pt>
                      <c:pt idx="261">
                        <c:v>-0.40827490497209951</c:v>
                      </c:pt>
                      <c:pt idx="262">
                        <c:v>-4.8955384256884171</c:v>
                      </c:pt>
                      <c:pt idx="263">
                        <c:v>-7.8780963106675346</c:v>
                      </c:pt>
                      <c:pt idx="264">
                        <c:v>-7.153281885640415</c:v>
                      </c:pt>
                      <c:pt idx="265">
                        <c:v>-6.7630872892162355</c:v>
                      </c:pt>
                      <c:pt idx="266">
                        <c:v>-0.68054368642677177</c:v>
                      </c:pt>
                      <c:pt idx="267">
                        <c:v>-0.81721036468108776</c:v>
                      </c:pt>
                      <c:pt idx="268">
                        <c:v>-1.351405685484333</c:v>
                      </c:pt>
                      <c:pt idx="269">
                        <c:v>-1.9491270091465611</c:v>
                      </c:pt>
                      <c:pt idx="270">
                        <c:v>1.8794682605101718</c:v>
                      </c:pt>
                      <c:pt idx="271">
                        <c:v>-9.9572407086310672</c:v>
                      </c:pt>
                      <c:pt idx="272">
                        <c:v>-9.7335528646127862</c:v>
                      </c:pt>
                      <c:pt idx="273">
                        <c:v>-6.7097096134190988</c:v>
                      </c:pt>
                      <c:pt idx="274">
                        <c:v>-11.720910057677534</c:v>
                      </c:pt>
                      <c:pt idx="275">
                        <c:v>-14.050357365482435</c:v>
                      </c:pt>
                      <c:pt idx="276">
                        <c:v>-6.4339342884503923</c:v>
                      </c:pt>
                      <c:pt idx="277">
                        <c:v>0.52025717962668239</c:v>
                      </c:pt>
                      <c:pt idx="278">
                        <c:v>11.992322083091105</c:v>
                      </c:pt>
                      <c:pt idx="279">
                        <c:v>18.190814773161289</c:v>
                      </c:pt>
                      <c:pt idx="280">
                        <c:v>25.249457668242822</c:v>
                      </c:pt>
                      <c:pt idx="281">
                        <c:v>28.089222057823733</c:v>
                      </c:pt>
                      <c:pt idx="282">
                        <c:v>23.890656299183611</c:v>
                      </c:pt>
                      <c:pt idx="283">
                        <c:v>30.373619192927556</c:v>
                      </c:pt>
                      <c:pt idx="284">
                        <c:v>31.604241206404506</c:v>
                      </c:pt>
                      <c:pt idx="285">
                        <c:v>23.026496159691991</c:v>
                      </c:pt>
                      <c:pt idx="286">
                        <c:v>17.224717208071624</c:v>
                      </c:pt>
                      <c:pt idx="287">
                        <c:v>3.0648073111878662</c:v>
                      </c:pt>
                      <c:pt idx="288">
                        <c:v>-6.1250401014731199</c:v>
                      </c:pt>
                      <c:pt idx="289">
                        <c:v>-16.761813077744186</c:v>
                      </c:pt>
                      <c:pt idx="290">
                        <c:v>-26.53569937823627</c:v>
                      </c:pt>
                      <c:pt idx="291">
                        <c:v>-21.934721322462966</c:v>
                      </c:pt>
                      <c:pt idx="292">
                        <c:v>-19.186863447090627</c:v>
                      </c:pt>
                      <c:pt idx="293">
                        <c:v>-16.328954527601311</c:v>
                      </c:pt>
                      <c:pt idx="294">
                        <c:v>-14.329191015249446</c:v>
                      </c:pt>
                      <c:pt idx="295">
                        <c:v>-11.846151169644841</c:v>
                      </c:pt>
                      <c:pt idx="296">
                        <c:v>-0.74496095115347549</c:v>
                      </c:pt>
                      <c:pt idx="297">
                        <c:v>-3.3634619629364542</c:v>
                      </c:pt>
                      <c:pt idx="298">
                        <c:v>4.2152257626282923</c:v>
                      </c:pt>
                      <c:pt idx="299">
                        <c:v>7.0450673133365127</c:v>
                      </c:pt>
                      <c:pt idx="300">
                        <c:v>6.0475449741022453</c:v>
                      </c:pt>
                      <c:pt idx="301">
                        <c:v>4.413552698025839</c:v>
                      </c:pt>
                      <c:pt idx="302">
                        <c:v>0.11966549596080098</c:v>
                      </c:pt>
                      <c:pt idx="303">
                        <c:v>-2.8853824797194463</c:v>
                      </c:pt>
                      <c:pt idx="304">
                        <c:v>2.3276882859029717</c:v>
                      </c:pt>
                      <c:pt idx="305">
                        <c:v>-6.0656622777023932</c:v>
                      </c:pt>
                      <c:pt idx="306">
                        <c:v>-3.6739043239702727</c:v>
                      </c:pt>
                      <c:pt idx="307">
                        <c:v>-0.63812197293626682</c:v>
                      </c:pt>
                      <c:pt idx="308">
                        <c:v>4.758128224472391</c:v>
                      </c:pt>
                      <c:pt idx="309">
                        <c:v>2.2908911292641907</c:v>
                      </c:pt>
                      <c:pt idx="310">
                        <c:v>4.2613882331402255</c:v>
                      </c:pt>
                      <c:pt idx="311">
                        <c:v>6.3980274642736443</c:v>
                      </c:pt>
                      <c:pt idx="312">
                        <c:v>15.52941278616499</c:v>
                      </c:pt>
                      <c:pt idx="313">
                        <c:v>9.1494212130701449</c:v>
                      </c:pt>
                      <c:pt idx="314">
                        <c:v>12.292244954099933</c:v>
                      </c:pt>
                      <c:pt idx="315">
                        <c:v>10.442923918939613</c:v>
                      </c:pt>
                      <c:pt idx="316">
                        <c:v>7.9793693893049955</c:v>
                      </c:pt>
                      <c:pt idx="317">
                        <c:v>-1.4908302976872594</c:v>
                      </c:pt>
                      <c:pt idx="318">
                        <c:v>-0.34295350549751075</c:v>
                      </c:pt>
                      <c:pt idx="319">
                        <c:v>-7.0245307110260562</c:v>
                      </c:pt>
                      <c:pt idx="320">
                        <c:v>2.0986689967208716</c:v>
                      </c:pt>
                      <c:pt idx="321">
                        <c:v>-1.6280032876603527</c:v>
                      </c:pt>
                      <c:pt idx="322">
                        <c:v>-6.7219785228825097</c:v>
                      </c:pt>
                      <c:pt idx="323">
                        <c:v>-8.1590915381673756</c:v>
                      </c:pt>
                      <c:pt idx="324">
                        <c:v>-11.024337077799942</c:v>
                      </c:pt>
                      <c:pt idx="325">
                        <c:v>-19.306601697921735</c:v>
                      </c:pt>
                      <c:pt idx="326">
                        <c:v>-21.424875841354186</c:v>
                      </c:pt>
                      <c:pt idx="327">
                        <c:v>-23.415795754033997</c:v>
                      </c:pt>
                      <c:pt idx="328">
                        <c:v>-19.804131535801975</c:v>
                      </c:pt>
                      <c:pt idx="329">
                        <c:v>-34.100080721497044</c:v>
                      </c:pt>
                      <c:pt idx="330">
                        <c:v>-27.672603139632876</c:v>
                      </c:pt>
                      <c:pt idx="331">
                        <c:v>-23.424195317140089</c:v>
                      </c:pt>
                      <c:pt idx="332">
                        <c:v>-22.866686612310229</c:v>
                      </c:pt>
                      <c:pt idx="333">
                        <c:v>-13.158905883900614</c:v>
                      </c:pt>
                      <c:pt idx="334">
                        <c:v>0.69481151171335476</c:v>
                      </c:pt>
                      <c:pt idx="335">
                        <c:v>13.179799779050381</c:v>
                      </c:pt>
                      <c:pt idx="336">
                        <c:v>17.310613419495976</c:v>
                      </c:pt>
                      <c:pt idx="337">
                        <c:v>19.91919051786488</c:v>
                      </c:pt>
                      <c:pt idx="338">
                        <c:v>24.300371093799626</c:v>
                      </c:pt>
                      <c:pt idx="339">
                        <c:v>9.3897830055333724</c:v>
                      </c:pt>
                      <c:pt idx="340">
                        <c:v>1.0879553775988415</c:v>
                      </c:pt>
                      <c:pt idx="341">
                        <c:v>2.8836771575458577</c:v>
                      </c:pt>
                      <c:pt idx="342">
                        <c:v>1.3629988458936571</c:v>
                      </c:pt>
                      <c:pt idx="343">
                        <c:v>8.0870298266619595E-2</c:v>
                      </c:pt>
                      <c:pt idx="344">
                        <c:v>-2.4282593726874198</c:v>
                      </c:pt>
                      <c:pt idx="345">
                        <c:v>1.6965266424594598</c:v>
                      </c:pt>
                      <c:pt idx="346">
                        <c:v>7.1237089265697557</c:v>
                      </c:pt>
                      <c:pt idx="347">
                        <c:v>11.150493724966175</c:v>
                      </c:pt>
                      <c:pt idx="348">
                        <c:v>18.375150439825134</c:v>
                      </c:pt>
                      <c:pt idx="349">
                        <c:v>26.267262598512559</c:v>
                      </c:pt>
                      <c:pt idx="350">
                        <c:v>24.765700230762938</c:v>
                      </c:pt>
                      <c:pt idx="351">
                        <c:v>24.839198832073834</c:v>
                      </c:pt>
                      <c:pt idx="352">
                        <c:v>21.523447799135045</c:v>
                      </c:pt>
                      <c:pt idx="353">
                        <c:v>25.012264962697486</c:v>
                      </c:pt>
                      <c:pt idx="354">
                        <c:v>23.9111084703842</c:v>
                      </c:pt>
                      <c:pt idx="355">
                        <c:v>27.683980461200139</c:v>
                      </c:pt>
                      <c:pt idx="356">
                        <c:v>29.425066311981986</c:v>
                      </c:pt>
                      <c:pt idx="357">
                        <c:v>28.22724393373807</c:v>
                      </c:pt>
                      <c:pt idx="358">
                        <c:v>21.450421128629227</c:v>
                      </c:pt>
                      <c:pt idx="359">
                        <c:v>22.167314488560262</c:v>
                      </c:pt>
                      <c:pt idx="360">
                        <c:v>17.461376169987616</c:v>
                      </c:pt>
                      <c:pt idx="361">
                        <c:v>12.552057069458941</c:v>
                      </c:pt>
                      <c:pt idx="362">
                        <c:v>-1.7763162593676936</c:v>
                      </c:pt>
                      <c:pt idx="363">
                        <c:v>-10.98968381479321</c:v>
                      </c:pt>
                      <c:pt idx="364">
                        <c:v>-25.157621943757153</c:v>
                      </c:pt>
                      <c:pt idx="365">
                        <c:v>-32.577117326560433</c:v>
                      </c:pt>
                      <c:pt idx="366">
                        <c:v>-30.877579443846969</c:v>
                      </c:pt>
                      <c:pt idx="367">
                        <c:v>-26.151862352390637</c:v>
                      </c:pt>
                      <c:pt idx="368">
                        <c:v>-19.897498371113397</c:v>
                      </c:pt>
                      <c:pt idx="369">
                        <c:v>-17.360898195585218</c:v>
                      </c:pt>
                      <c:pt idx="370">
                        <c:v>-10.334337220464731</c:v>
                      </c:pt>
                      <c:pt idx="371">
                        <c:v>-11.106749048850958</c:v>
                      </c:pt>
                      <c:pt idx="372">
                        <c:v>-9.6379050158726933</c:v>
                      </c:pt>
                      <c:pt idx="373">
                        <c:v>-12.225386160185678</c:v>
                      </c:pt>
                      <c:pt idx="374">
                        <c:v>-16.681927719787414</c:v>
                      </c:pt>
                      <c:pt idx="375">
                        <c:v>-21.687850771853554</c:v>
                      </c:pt>
                      <c:pt idx="376">
                        <c:v>-21.375573410727654</c:v>
                      </c:pt>
                      <c:pt idx="377">
                        <c:v>-28.534024607931215</c:v>
                      </c:pt>
                      <c:pt idx="378">
                        <c:v>-29.385982836414087</c:v>
                      </c:pt>
                      <c:pt idx="379">
                        <c:v>-34.258717667982772</c:v>
                      </c:pt>
                      <c:pt idx="380">
                        <c:v>-23.17506155846873</c:v>
                      </c:pt>
                      <c:pt idx="381">
                        <c:v>-20.523239226549894</c:v>
                      </c:pt>
                      <c:pt idx="382">
                        <c:v>-9.0501002748086705</c:v>
                      </c:pt>
                      <c:pt idx="383">
                        <c:v>0.80652018471527809</c:v>
                      </c:pt>
                      <c:pt idx="384">
                        <c:v>7.969667349372922</c:v>
                      </c:pt>
                      <c:pt idx="385">
                        <c:v>13.462009353424619</c:v>
                      </c:pt>
                      <c:pt idx="386">
                        <c:v>16.174851108769683</c:v>
                      </c:pt>
                      <c:pt idx="387">
                        <c:v>16.81762468304423</c:v>
                      </c:pt>
                      <c:pt idx="388">
                        <c:v>16.947686499525517</c:v>
                      </c:pt>
                      <c:pt idx="389">
                        <c:v>14.906437733427294</c:v>
                      </c:pt>
                      <c:pt idx="390">
                        <c:v>23.644731842110421</c:v>
                      </c:pt>
                      <c:pt idx="391">
                        <c:v>20.056412301290493</c:v>
                      </c:pt>
                      <c:pt idx="392">
                        <c:v>14.453858772741022</c:v>
                      </c:pt>
                      <c:pt idx="393">
                        <c:v>3.5759611402547162</c:v>
                      </c:pt>
                      <c:pt idx="394">
                        <c:v>-4.7904985684921932</c:v>
                      </c:pt>
                      <c:pt idx="395">
                        <c:v>-8.5972399447892425</c:v>
                      </c:pt>
                      <c:pt idx="396">
                        <c:v>-6.5214511845515579</c:v>
                      </c:pt>
                      <c:pt idx="397">
                        <c:v>1.4258736502395588</c:v>
                      </c:pt>
                      <c:pt idx="398">
                        <c:v>-6.9810724848051578E-2</c:v>
                      </c:pt>
                      <c:pt idx="399">
                        <c:v>-10.139156599051365</c:v>
                      </c:pt>
                      <c:pt idx="400">
                        <c:v>-11.897862777679055</c:v>
                      </c:pt>
                      <c:pt idx="401">
                        <c:v>-15.041451330750157</c:v>
                      </c:pt>
                      <c:pt idx="402">
                        <c:v>-8.7721456386447798</c:v>
                      </c:pt>
                      <c:pt idx="403">
                        <c:v>-2.6795083390100531</c:v>
                      </c:pt>
                      <c:pt idx="404">
                        <c:v>6.4982359842024273</c:v>
                      </c:pt>
                      <c:pt idx="405">
                        <c:v>3.4920577125914076</c:v>
                      </c:pt>
                      <c:pt idx="406">
                        <c:v>5.902156735920256</c:v>
                      </c:pt>
                      <c:pt idx="407">
                        <c:v>11.599597452286474</c:v>
                      </c:pt>
                      <c:pt idx="408">
                        <c:v>16.756333771384838</c:v>
                      </c:pt>
                      <c:pt idx="409">
                        <c:v>22.126352494623081</c:v>
                      </c:pt>
                      <c:pt idx="410">
                        <c:v>32.00737067678596</c:v>
                      </c:pt>
                      <c:pt idx="411">
                        <c:v>38.008080849367317</c:v>
                      </c:pt>
                      <c:pt idx="412">
                        <c:v>36.681142917243477</c:v>
                      </c:pt>
                      <c:pt idx="413">
                        <c:v>30.315286808260126</c:v>
                      </c:pt>
                      <c:pt idx="414">
                        <c:v>33.077174160419283</c:v>
                      </c:pt>
                      <c:pt idx="415">
                        <c:v>35.019725307356985</c:v>
                      </c:pt>
                      <c:pt idx="416">
                        <c:v>44.155697483432171</c:v>
                      </c:pt>
                      <c:pt idx="417">
                        <c:v>49.015075983121058</c:v>
                      </c:pt>
                      <c:pt idx="418">
                        <c:v>43.856965035596446</c:v>
                      </c:pt>
                      <c:pt idx="419">
                        <c:v>36.75341209840294</c:v>
                      </c:pt>
                      <c:pt idx="420">
                        <c:v>24.235859798301071</c:v>
                      </c:pt>
                      <c:pt idx="421">
                        <c:v>9.7255192515771061</c:v>
                      </c:pt>
                      <c:pt idx="422">
                        <c:v>1.6407902888520454</c:v>
                      </c:pt>
                      <c:pt idx="423">
                        <c:v>-5.5331485845030066</c:v>
                      </c:pt>
                      <c:pt idx="424">
                        <c:v>-14.089744781450841</c:v>
                      </c:pt>
                      <c:pt idx="425">
                        <c:v>-27.603980372550833</c:v>
                      </c:pt>
                      <c:pt idx="426">
                        <c:v>-32.575636510445065</c:v>
                      </c:pt>
                      <c:pt idx="427">
                        <c:v>-30.257322824222754</c:v>
                      </c:pt>
                      <c:pt idx="428">
                        <c:v>-28.310047759539618</c:v>
                      </c:pt>
                      <c:pt idx="429">
                        <c:v>-18.709466434206963</c:v>
                      </c:pt>
                      <c:pt idx="430">
                        <c:v>-0.19115888200601777</c:v>
                      </c:pt>
                      <c:pt idx="431">
                        <c:v>11.866478055018838</c:v>
                      </c:pt>
                      <c:pt idx="432">
                        <c:v>21.861055339163968</c:v>
                      </c:pt>
                      <c:pt idx="433">
                        <c:v>26.921769264906391</c:v>
                      </c:pt>
                      <c:pt idx="434">
                        <c:v>27.002164403375712</c:v>
                      </c:pt>
                      <c:pt idx="435">
                        <c:v>21.851579692257175</c:v>
                      </c:pt>
                      <c:pt idx="436">
                        <c:v>10.773798717638941</c:v>
                      </c:pt>
                      <c:pt idx="437">
                        <c:v>1.9709236304831721</c:v>
                      </c:pt>
                      <c:pt idx="438">
                        <c:v>-5.8833876575959074</c:v>
                      </c:pt>
                      <c:pt idx="439">
                        <c:v>-18.802147609103628</c:v>
                      </c:pt>
                      <c:pt idx="440">
                        <c:v>-19.962779041350281</c:v>
                      </c:pt>
                      <c:pt idx="441">
                        <c:v>-24.983905162300502</c:v>
                      </c:pt>
                      <c:pt idx="442">
                        <c:v>-27.799626407559025</c:v>
                      </c:pt>
                      <c:pt idx="443">
                        <c:v>-21.691238333307819</c:v>
                      </c:pt>
                      <c:pt idx="444">
                        <c:v>-11.871454637865762</c:v>
                      </c:pt>
                      <c:pt idx="445">
                        <c:v>1.886105462046562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'000'!$Q$2:$Q$224</c15:sqref>
                        </c15:formulaRef>
                      </c:ext>
                    </c:extLst>
                    <c:numCache>
                      <c:formatCode>General</c:formatCode>
                      <c:ptCount val="223"/>
                      <c:pt idx="9">
                        <c:v>14.876930265729847</c:v>
                      </c:pt>
                      <c:pt idx="10">
                        <c:v>19.37460839786559</c:v>
                      </c:pt>
                      <c:pt idx="11">
                        <c:v>21.143004317599889</c:v>
                      </c:pt>
                      <c:pt idx="12">
                        <c:v>21.838240912395719</c:v>
                      </c:pt>
                      <c:pt idx="13">
                        <c:v>21.469969227182155</c:v>
                      </c:pt>
                      <c:pt idx="14">
                        <c:v>19.583472781174081</c:v>
                      </c:pt>
                      <c:pt idx="15">
                        <c:v>11.78942974351639</c:v>
                      </c:pt>
                      <c:pt idx="16">
                        <c:v>14.562759407862311</c:v>
                      </c:pt>
                      <c:pt idx="17">
                        <c:v>12.262313804968858</c:v>
                      </c:pt>
                      <c:pt idx="18">
                        <c:v>14.475599826315602</c:v>
                      </c:pt>
                      <c:pt idx="19">
                        <c:v>9.1951066484174113</c:v>
                      </c:pt>
                      <c:pt idx="20">
                        <c:v>1.0007069209861281</c:v>
                      </c:pt>
                      <c:pt idx="21">
                        <c:v>-2.7240126863811773</c:v>
                      </c:pt>
                      <c:pt idx="22">
                        <c:v>-10.572936323770216</c:v>
                      </c:pt>
                      <c:pt idx="23">
                        <c:v>-10.661598273199559</c:v>
                      </c:pt>
                      <c:pt idx="24">
                        <c:v>-9.5599631158947762</c:v>
                      </c:pt>
                      <c:pt idx="25">
                        <c:v>-12.201251942743919</c:v>
                      </c:pt>
                      <c:pt idx="26">
                        <c:v>-10.417169606176055</c:v>
                      </c:pt>
                      <c:pt idx="27">
                        <c:v>-12.985622629459666</c:v>
                      </c:pt>
                      <c:pt idx="28">
                        <c:v>-16.441241190810949</c:v>
                      </c:pt>
                      <c:pt idx="29">
                        <c:v>-13.925876241932453</c:v>
                      </c:pt>
                      <c:pt idx="30">
                        <c:v>-13.74210570209044</c:v>
                      </c:pt>
                      <c:pt idx="31">
                        <c:v>-12.134577826924776</c:v>
                      </c:pt>
                      <c:pt idx="32">
                        <c:v>-3.4359491526465451</c:v>
                      </c:pt>
                      <c:pt idx="33">
                        <c:v>1.3445604034821059</c:v>
                      </c:pt>
                      <c:pt idx="34">
                        <c:v>3.4006616999435533</c:v>
                      </c:pt>
                      <c:pt idx="35">
                        <c:v>6.7674408932479793</c:v>
                      </c:pt>
                      <c:pt idx="36">
                        <c:v>8.5585188186581931</c:v>
                      </c:pt>
                      <c:pt idx="37">
                        <c:v>19.255772718560824</c:v>
                      </c:pt>
                      <c:pt idx="38">
                        <c:v>18.473917917000733</c:v>
                      </c:pt>
                      <c:pt idx="39">
                        <c:v>17.40046084744974</c:v>
                      </c:pt>
                      <c:pt idx="40">
                        <c:v>14.343424814254442</c:v>
                      </c:pt>
                      <c:pt idx="41">
                        <c:v>10.151095356899438</c:v>
                      </c:pt>
                      <c:pt idx="42">
                        <c:v>6.3026049750365116</c:v>
                      </c:pt>
                      <c:pt idx="43">
                        <c:v>7.6337319731176292</c:v>
                      </c:pt>
                      <c:pt idx="44">
                        <c:v>9.466721683335269</c:v>
                      </c:pt>
                      <c:pt idx="45">
                        <c:v>13.234854011451603</c:v>
                      </c:pt>
                      <c:pt idx="46">
                        <c:v>5.417057045191906</c:v>
                      </c:pt>
                      <c:pt idx="47">
                        <c:v>5.266821789123636</c:v>
                      </c:pt>
                      <c:pt idx="48">
                        <c:v>16.119126761010925</c:v>
                      </c:pt>
                      <c:pt idx="49">
                        <c:v>14.276845676063393</c:v>
                      </c:pt>
                      <c:pt idx="50">
                        <c:v>5.8429134501711282</c:v>
                      </c:pt>
                      <c:pt idx="51">
                        <c:v>6.7440044749278707</c:v>
                      </c:pt>
                      <c:pt idx="52">
                        <c:v>-1.9334664952723959</c:v>
                      </c:pt>
                      <c:pt idx="53">
                        <c:v>-8.8399771716115776</c:v>
                      </c:pt>
                      <c:pt idx="54">
                        <c:v>-23.396482885744952</c:v>
                      </c:pt>
                      <c:pt idx="55">
                        <c:v>-27.181685692982782</c:v>
                      </c:pt>
                      <c:pt idx="56">
                        <c:v>-29.969451482763233</c:v>
                      </c:pt>
                      <c:pt idx="57">
                        <c:v>-40.04547010849754</c:v>
                      </c:pt>
                      <c:pt idx="58">
                        <c:v>-31.833169248041926</c:v>
                      </c:pt>
                      <c:pt idx="59">
                        <c:v>-29.133460733432642</c:v>
                      </c:pt>
                      <c:pt idx="60">
                        <c:v>-30.009010611758256</c:v>
                      </c:pt>
                      <c:pt idx="61">
                        <c:v>-18.979745884592443</c:v>
                      </c:pt>
                      <c:pt idx="62">
                        <c:v>-12.540751746065057</c:v>
                      </c:pt>
                      <c:pt idx="63">
                        <c:v>-2.0588525521727448</c:v>
                      </c:pt>
                      <c:pt idx="64">
                        <c:v>6.8892451904217431</c:v>
                      </c:pt>
                      <c:pt idx="65">
                        <c:v>15.390921639436202</c:v>
                      </c:pt>
                      <c:pt idx="66">
                        <c:v>21.434492235045713</c:v>
                      </c:pt>
                      <c:pt idx="67">
                        <c:v>18.150198742751751</c:v>
                      </c:pt>
                      <c:pt idx="68">
                        <c:v>17.605175247492589</c:v>
                      </c:pt>
                      <c:pt idx="69">
                        <c:v>10.693931151468124</c:v>
                      </c:pt>
                      <c:pt idx="70">
                        <c:v>0.50063017886317907</c:v>
                      </c:pt>
                      <c:pt idx="71">
                        <c:v>3.2248164932845325</c:v>
                      </c:pt>
                      <c:pt idx="72">
                        <c:v>-2.4578489374728778</c:v>
                      </c:pt>
                      <c:pt idx="73">
                        <c:v>-2.2560317205458258</c:v>
                      </c:pt>
                      <c:pt idx="74">
                        <c:v>-8.9432794589218023</c:v>
                      </c:pt>
                      <c:pt idx="75">
                        <c:v>-9.8013554707594324</c:v>
                      </c:pt>
                      <c:pt idx="76">
                        <c:v>-6.5274428651051073</c:v>
                      </c:pt>
                      <c:pt idx="77">
                        <c:v>-7.8448359224474551</c:v>
                      </c:pt>
                      <c:pt idx="78">
                        <c:v>-4.4414838502022613</c:v>
                      </c:pt>
                      <c:pt idx="79">
                        <c:v>-0.64396233695857319</c:v>
                      </c:pt>
                      <c:pt idx="80">
                        <c:v>-6.9693633078055406</c:v>
                      </c:pt>
                      <c:pt idx="81">
                        <c:v>-6.7686814111111842</c:v>
                      </c:pt>
                      <c:pt idx="82">
                        <c:v>-5.7674987904908184</c:v>
                      </c:pt>
                      <c:pt idx="83">
                        <c:v>-1.7741710144046782E-2</c:v>
                      </c:pt>
                      <c:pt idx="84">
                        <c:v>2.6269700643134191</c:v>
                      </c:pt>
                      <c:pt idx="85">
                        <c:v>3.6396154946014425</c:v>
                      </c:pt>
                      <c:pt idx="86">
                        <c:v>12.69766090134563</c:v>
                      </c:pt>
                      <c:pt idx="87">
                        <c:v>21.466539274624971</c:v>
                      </c:pt>
                      <c:pt idx="88">
                        <c:v>26.922654496283783</c:v>
                      </c:pt>
                      <c:pt idx="89">
                        <c:v>24.402230519864784</c:v>
                      </c:pt>
                      <c:pt idx="90">
                        <c:v>24.152540365040881</c:v>
                      </c:pt>
                      <c:pt idx="91">
                        <c:v>20.097567126569015</c:v>
                      </c:pt>
                      <c:pt idx="92">
                        <c:v>20.814756277306376</c:v>
                      </c:pt>
                      <c:pt idx="93">
                        <c:v>18.981618709000614</c:v>
                      </c:pt>
                      <c:pt idx="94">
                        <c:v>20.99206915143327</c:v>
                      </c:pt>
                      <c:pt idx="95">
                        <c:v>13.011012969303057</c:v>
                      </c:pt>
                      <c:pt idx="96">
                        <c:v>9.3137005476079082</c:v>
                      </c:pt>
                      <c:pt idx="97">
                        <c:v>3.7130793813466991</c:v>
                      </c:pt>
                      <c:pt idx="98">
                        <c:v>8.2501557118213853</c:v>
                      </c:pt>
                      <c:pt idx="99">
                        <c:v>16.989058860877837</c:v>
                      </c:pt>
                      <c:pt idx="100">
                        <c:v>18.849138133804601</c:v>
                      </c:pt>
                      <c:pt idx="101">
                        <c:v>17.195895906013764</c:v>
                      </c:pt>
                      <c:pt idx="102">
                        <c:v>19.183141351224897</c:v>
                      </c:pt>
                      <c:pt idx="103">
                        <c:v>18.813150911615494</c:v>
                      </c:pt>
                      <c:pt idx="104">
                        <c:v>24.406800018176899</c:v>
                      </c:pt>
                      <c:pt idx="105">
                        <c:v>18.609071394823573</c:v>
                      </c:pt>
                      <c:pt idx="106">
                        <c:v>17.855355789841894</c:v>
                      </c:pt>
                      <c:pt idx="107">
                        <c:v>10.282315714441644</c:v>
                      </c:pt>
                      <c:pt idx="108">
                        <c:v>0.16035638123322668</c:v>
                      </c:pt>
                      <c:pt idx="109">
                        <c:v>-2.3877476786982044</c:v>
                      </c:pt>
                      <c:pt idx="110">
                        <c:v>-0.42134308901114931</c:v>
                      </c:pt>
                      <c:pt idx="111">
                        <c:v>-10.907738099890272</c:v>
                      </c:pt>
                      <c:pt idx="112">
                        <c:v>-9.3180020651801261</c:v>
                      </c:pt>
                      <c:pt idx="113">
                        <c:v>-11.944913292160551</c:v>
                      </c:pt>
                      <c:pt idx="114">
                        <c:v>-4.6022518117271858</c:v>
                      </c:pt>
                      <c:pt idx="115">
                        <c:v>0.41215771012979807</c:v>
                      </c:pt>
                      <c:pt idx="116">
                        <c:v>12.852578806860089</c:v>
                      </c:pt>
                      <c:pt idx="117">
                        <c:v>24.822856608917856</c:v>
                      </c:pt>
                      <c:pt idx="118">
                        <c:v>27.558225070173325</c:v>
                      </c:pt>
                      <c:pt idx="119">
                        <c:v>19.247168139213191</c:v>
                      </c:pt>
                      <c:pt idx="120">
                        <c:v>18.317093558847393</c:v>
                      </c:pt>
                      <c:pt idx="121">
                        <c:v>4.9867847097003057</c:v>
                      </c:pt>
                      <c:pt idx="122">
                        <c:v>-6.3659365216885915</c:v>
                      </c:pt>
                      <c:pt idx="123">
                        <c:v>-13.654283222063007</c:v>
                      </c:pt>
                      <c:pt idx="124">
                        <c:v>-14.845292880755418</c:v>
                      </c:pt>
                      <c:pt idx="125">
                        <c:v>-18.462140474781663</c:v>
                      </c:pt>
                      <c:pt idx="126">
                        <c:v>-16.57754806003523</c:v>
                      </c:pt>
                      <c:pt idx="127">
                        <c:v>-14.126003147585553</c:v>
                      </c:pt>
                      <c:pt idx="128">
                        <c:v>-2.074750617009542</c:v>
                      </c:pt>
                      <c:pt idx="129">
                        <c:v>10.675585324633573</c:v>
                      </c:pt>
                      <c:pt idx="130">
                        <c:v>24.595571784034025</c:v>
                      </c:pt>
                      <c:pt idx="131">
                        <c:v>33.210389315778372</c:v>
                      </c:pt>
                      <c:pt idx="132">
                        <c:v>33.177426333503803</c:v>
                      </c:pt>
                      <c:pt idx="133">
                        <c:v>32.849856745124058</c:v>
                      </c:pt>
                      <c:pt idx="134">
                        <c:v>30.985649750324924</c:v>
                      </c:pt>
                      <c:pt idx="135">
                        <c:v>31.954973804039735</c:v>
                      </c:pt>
                      <c:pt idx="136">
                        <c:v>35.6460619466271</c:v>
                      </c:pt>
                      <c:pt idx="137">
                        <c:v>38.382623832107093</c:v>
                      </c:pt>
                      <c:pt idx="138">
                        <c:v>35.404619862430316</c:v>
                      </c:pt>
                      <c:pt idx="139">
                        <c:v>32.58453781613035</c:v>
                      </c:pt>
                      <c:pt idx="140">
                        <c:v>33.922419754000082</c:v>
                      </c:pt>
                      <c:pt idx="141">
                        <c:v>38.174091699698842</c:v>
                      </c:pt>
                      <c:pt idx="142">
                        <c:v>38.831006088674961</c:v>
                      </c:pt>
                      <c:pt idx="143">
                        <c:v>37.836807632004174</c:v>
                      </c:pt>
                      <c:pt idx="144">
                        <c:v>28.347126634835433</c:v>
                      </c:pt>
                      <c:pt idx="145">
                        <c:v>14.465663490053039</c:v>
                      </c:pt>
                      <c:pt idx="146">
                        <c:v>5.731572083350839</c:v>
                      </c:pt>
                      <c:pt idx="147">
                        <c:v>-3.7191087065110287</c:v>
                      </c:pt>
                      <c:pt idx="148">
                        <c:v>-8.4886735921257017</c:v>
                      </c:pt>
                      <c:pt idx="149">
                        <c:v>-1.9739943094162444</c:v>
                      </c:pt>
                      <c:pt idx="150">
                        <c:v>1.0180004206291311</c:v>
                      </c:pt>
                      <c:pt idx="151">
                        <c:v>-1.7798022054460736</c:v>
                      </c:pt>
                      <c:pt idx="152">
                        <c:v>-4.3322867592722769</c:v>
                      </c:pt>
                      <c:pt idx="153">
                        <c:v>-6.2776731208042564</c:v>
                      </c:pt>
                      <c:pt idx="154">
                        <c:v>-13.615524852144032</c:v>
                      </c:pt>
                      <c:pt idx="155">
                        <c:v>-25.803507257694928</c:v>
                      </c:pt>
                      <c:pt idx="156">
                        <c:v>-29.362312915254634</c:v>
                      </c:pt>
                      <c:pt idx="157">
                        <c:v>-35.507759161509199</c:v>
                      </c:pt>
                      <c:pt idx="158">
                        <c:v>-52.069636418529861</c:v>
                      </c:pt>
                      <c:pt idx="159">
                        <c:v>-62.561974383192286</c:v>
                      </c:pt>
                      <c:pt idx="160">
                        <c:v>-64.106581071142969</c:v>
                      </c:pt>
                      <c:pt idx="161">
                        <c:v>-64.850662667332031</c:v>
                      </c:pt>
                      <c:pt idx="162">
                        <c:v>-67.117061060035539</c:v>
                      </c:pt>
                      <c:pt idx="163">
                        <c:v>-56.197081387092034</c:v>
                      </c:pt>
                      <c:pt idx="164">
                        <c:v>-44.834806189616202</c:v>
                      </c:pt>
                      <c:pt idx="165">
                        <c:v>-27.51226222969056</c:v>
                      </c:pt>
                      <c:pt idx="166">
                        <c:v>-15.507785776579745</c:v>
                      </c:pt>
                      <c:pt idx="167">
                        <c:v>-4.9270131321242605</c:v>
                      </c:pt>
                      <c:pt idx="168">
                        <c:v>9.5029724467938195</c:v>
                      </c:pt>
                      <c:pt idx="169">
                        <c:v>15.403934307990296</c:v>
                      </c:pt>
                      <c:pt idx="170">
                        <c:v>20.944855302418787</c:v>
                      </c:pt>
                      <c:pt idx="171">
                        <c:v>27.019463103145245</c:v>
                      </c:pt>
                      <c:pt idx="172">
                        <c:v>35.226584774639328</c:v>
                      </c:pt>
                      <c:pt idx="173">
                        <c:v>30.006948666711796</c:v>
                      </c:pt>
                      <c:pt idx="174">
                        <c:v>13.944780237188402</c:v>
                      </c:pt>
                      <c:pt idx="175">
                        <c:v>4.1055871352104445</c:v>
                      </c:pt>
                      <c:pt idx="176">
                        <c:v>0.41557133377855848</c:v>
                      </c:pt>
                      <c:pt idx="177">
                        <c:v>-8.6562911599972381</c:v>
                      </c:pt>
                      <c:pt idx="178">
                        <c:v>-4.6371911441910596</c:v>
                      </c:pt>
                      <c:pt idx="179">
                        <c:v>-8.0695224454682251</c:v>
                      </c:pt>
                      <c:pt idx="180">
                        <c:v>-8.2621844738485137</c:v>
                      </c:pt>
                      <c:pt idx="181">
                        <c:v>-18.095574348959854</c:v>
                      </c:pt>
                      <c:pt idx="182">
                        <c:v>-13.951980491471771</c:v>
                      </c:pt>
                      <c:pt idx="183">
                        <c:v>-7.1646106933121763</c:v>
                      </c:pt>
                      <c:pt idx="184">
                        <c:v>-5.6491510159257912</c:v>
                      </c:pt>
                      <c:pt idx="185">
                        <c:v>-4.8752556134580205</c:v>
                      </c:pt>
                      <c:pt idx="186">
                        <c:v>-8.7798827677040308</c:v>
                      </c:pt>
                      <c:pt idx="187">
                        <c:v>-21.304010793219025</c:v>
                      </c:pt>
                      <c:pt idx="188">
                        <c:v>-29.092296288074458</c:v>
                      </c:pt>
                      <c:pt idx="189">
                        <c:v>-33.241160628661845</c:v>
                      </c:pt>
                      <c:pt idx="190">
                        <c:v>-26.128661361159807</c:v>
                      </c:pt>
                      <c:pt idx="191">
                        <c:v>-20.28187868775882</c:v>
                      </c:pt>
                      <c:pt idx="192">
                        <c:v>-14.600491861363054</c:v>
                      </c:pt>
                      <c:pt idx="193">
                        <c:v>-9.3219097204279944</c:v>
                      </c:pt>
                      <c:pt idx="194">
                        <c:v>-0.79523502171879712</c:v>
                      </c:pt>
                      <c:pt idx="195">
                        <c:v>11.359500899019231</c:v>
                      </c:pt>
                      <c:pt idx="196">
                        <c:v>22.113462374590728</c:v>
                      </c:pt>
                      <c:pt idx="197">
                        <c:v>41.700966278278237</c:v>
                      </c:pt>
                      <c:pt idx="198">
                        <c:v>57.895355156688311</c:v>
                      </c:pt>
                      <c:pt idx="199">
                        <c:v>62.895874762979183</c:v>
                      </c:pt>
                      <c:pt idx="200">
                        <c:v>60.47363563826476</c:v>
                      </c:pt>
                      <c:pt idx="201">
                        <c:v>52.019285133362956</c:v>
                      </c:pt>
                      <c:pt idx="202">
                        <c:v>42.908141900637375</c:v>
                      </c:pt>
                      <c:pt idx="203">
                        <c:v>23.374372282427132</c:v>
                      </c:pt>
                      <c:pt idx="204">
                        <c:v>4.6560309180148129</c:v>
                      </c:pt>
                      <c:pt idx="205">
                        <c:v>-6.0686528437701419</c:v>
                      </c:pt>
                      <c:pt idx="206">
                        <c:v>-20.582743591987434</c:v>
                      </c:pt>
                      <c:pt idx="207">
                        <c:v>-32.181276236043658</c:v>
                      </c:pt>
                      <c:pt idx="208">
                        <c:v>-42.209990817214184</c:v>
                      </c:pt>
                      <c:pt idx="209">
                        <c:v>-46.928505241500325</c:v>
                      </c:pt>
                      <c:pt idx="210">
                        <c:v>-44.480807856206113</c:v>
                      </c:pt>
                      <c:pt idx="211">
                        <c:v>-35.344671325764779</c:v>
                      </c:pt>
                      <c:pt idx="212">
                        <c:v>-16.546569747799879</c:v>
                      </c:pt>
                      <c:pt idx="213">
                        <c:v>-1.6658590372729232</c:v>
                      </c:pt>
                      <c:pt idx="214">
                        <c:v>8.4875392183271927</c:v>
                      </c:pt>
                      <c:pt idx="215">
                        <c:v>16.901154774865102</c:v>
                      </c:pt>
                      <c:pt idx="216">
                        <c:v>18.215010985501813</c:v>
                      </c:pt>
                      <c:pt idx="217">
                        <c:v>13.184715678389338</c:v>
                      </c:pt>
                      <c:pt idx="218">
                        <c:v>9.4144476890926114</c:v>
                      </c:pt>
                      <c:pt idx="219">
                        <c:v>0.37644590531478017</c:v>
                      </c:pt>
                      <c:pt idx="220">
                        <c:v>-9.7093231405447469</c:v>
                      </c:pt>
                      <c:pt idx="221">
                        <c:v>-24.444712066256265</c:v>
                      </c:pt>
                      <c:pt idx="222">
                        <c:v>-29.355731944429902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BD-4AA6-B36C-69D636902483}"/>
                  </c:ext>
                </c:extLst>
              </c15:ser>
            </c15:filteredLineSeries>
          </c:ext>
        </c:extLst>
      </c:lineChart>
      <c:catAx>
        <c:axId val="5283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363935"/>
        <c:crosses val="autoZero"/>
        <c:auto val="1"/>
        <c:lblAlgn val="ctr"/>
        <c:lblOffset val="100"/>
        <c:noMultiLvlLbl val="0"/>
      </c:catAx>
      <c:valAx>
        <c:axId val="528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3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'1000'!$J$51:$J$136</c:f>
              <c:numCache>
                <c:formatCode>General</c:formatCode>
                <c:ptCount val="86"/>
                <c:pt idx="0">
                  <c:v>-38.651723160879918</c:v>
                </c:pt>
                <c:pt idx="1">
                  <c:v>-33.097873019538312</c:v>
                </c:pt>
                <c:pt idx="2">
                  <c:v>-47.580557168806273</c:v>
                </c:pt>
                <c:pt idx="3">
                  <c:v>-35.7389089615179</c:v>
                </c:pt>
                <c:pt idx="4">
                  <c:v>-7.4171601100288012</c:v>
                </c:pt>
                <c:pt idx="5">
                  <c:v>-25.944158907406951</c:v>
                </c:pt>
                <c:pt idx="6">
                  <c:v>-37.644029046059011</c:v>
                </c:pt>
                <c:pt idx="7">
                  <c:v>-2.8992838190095291</c:v>
                </c:pt>
                <c:pt idx="8">
                  <c:v>-44.78494442977437</c:v>
                </c:pt>
                <c:pt idx="9">
                  <c:v>-30.893445633114641</c:v>
                </c:pt>
                <c:pt idx="10">
                  <c:v>-45.842510756537678</c:v>
                </c:pt>
                <c:pt idx="11">
                  <c:v>-59.919850852804032</c:v>
                </c:pt>
                <c:pt idx="12">
                  <c:v>-29.12294624994308</c:v>
                </c:pt>
                <c:pt idx="13">
                  <c:v>-1.7437586857843139</c:v>
                </c:pt>
                <c:pt idx="14">
                  <c:v>-6.7073667395422198</c:v>
                </c:pt>
                <c:pt idx="15">
                  <c:v>-25.838757359699748</c:v>
                </c:pt>
                <c:pt idx="16">
                  <c:v>-21.63529236604737</c:v>
                </c:pt>
                <c:pt idx="17">
                  <c:v>-34.775810038086917</c:v>
                </c:pt>
                <c:pt idx="18">
                  <c:v>4.6716235922690679</c:v>
                </c:pt>
                <c:pt idx="19">
                  <c:v>2.9424249838006031</c:v>
                </c:pt>
                <c:pt idx="20">
                  <c:v>9.9111559403969416</c:v>
                </c:pt>
                <c:pt idx="21">
                  <c:v>-23.86426338669359</c:v>
                </c:pt>
                <c:pt idx="22">
                  <c:v>17.28124354155748</c:v>
                </c:pt>
                <c:pt idx="23">
                  <c:v>1.9802282018978481</c:v>
                </c:pt>
                <c:pt idx="24">
                  <c:v>-43.482684160664277</c:v>
                </c:pt>
                <c:pt idx="25">
                  <c:v>-14.08893229380411</c:v>
                </c:pt>
                <c:pt idx="26">
                  <c:v>-22.7406093132515</c:v>
                </c:pt>
                <c:pt idx="27">
                  <c:v>-18.403163039140161</c:v>
                </c:pt>
                <c:pt idx="28">
                  <c:v>-37.333591660748027</c:v>
                </c:pt>
                <c:pt idx="29">
                  <c:v>-35.633628275878714</c:v>
                </c:pt>
                <c:pt idx="30">
                  <c:v>-54.890120318487817</c:v>
                </c:pt>
                <c:pt idx="31">
                  <c:v>-53.031742361044792</c:v>
                </c:pt>
                <c:pt idx="32">
                  <c:v>-18.374683746306321</c:v>
                </c:pt>
                <c:pt idx="33">
                  <c:v>-28.324015110692439</c:v>
                </c:pt>
                <c:pt idx="34">
                  <c:v>-23.948510719109109</c:v>
                </c:pt>
                <c:pt idx="35">
                  <c:v>-30.345876859200519</c:v>
                </c:pt>
                <c:pt idx="36">
                  <c:v>-3.8844452934106499</c:v>
                </c:pt>
                <c:pt idx="37">
                  <c:v>-11.794687889834909</c:v>
                </c:pt>
                <c:pt idx="38">
                  <c:v>11.6019933117256</c:v>
                </c:pt>
                <c:pt idx="39">
                  <c:v>1.688293169007927</c:v>
                </c:pt>
                <c:pt idx="40">
                  <c:v>-24.578886636840441</c:v>
                </c:pt>
                <c:pt idx="41">
                  <c:v>-49.892926216581117</c:v>
                </c:pt>
                <c:pt idx="42">
                  <c:v>-52.105768755042007</c:v>
                </c:pt>
                <c:pt idx="43">
                  <c:v>-55.27062521362015</c:v>
                </c:pt>
                <c:pt idx="44">
                  <c:v>-56.155004050896508</c:v>
                </c:pt>
                <c:pt idx="45">
                  <c:v>-37.814589536437481</c:v>
                </c:pt>
                <c:pt idx="46">
                  <c:v>-71.557995285160956</c:v>
                </c:pt>
                <c:pt idx="47">
                  <c:v>-7.3639287704547476</c:v>
                </c:pt>
                <c:pt idx="48">
                  <c:v>-32.323288318385011</c:v>
                </c:pt>
                <c:pt idx="49">
                  <c:v>-18.411914453430889</c:v>
                </c:pt>
                <c:pt idx="50">
                  <c:v>-26.373240325488641</c:v>
                </c:pt>
                <c:pt idx="51">
                  <c:v>-53.592036026029589</c:v>
                </c:pt>
                <c:pt idx="52">
                  <c:v>-19.186244027830291</c:v>
                </c:pt>
                <c:pt idx="53">
                  <c:v>-18.000517902875831</c:v>
                </c:pt>
                <c:pt idx="54">
                  <c:v>-37.240422257155828</c:v>
                </c:pt>
                <c:pt idx="55">
                  <c:v>-49.110784565822243</c:v>
                </c:pt>
                <c:pt idx="56">
                  <c:v>-40.917787956423041</c:v>
                </c:pt>
                <c:pt idx="57">
                  <c:v>-49.176038311598731</c:v>
                </c:pt>
                <c:pt idx="58">
                  <c:v>-34.627339258635253</c:v>
                </c:pt>
                <c:pt idx="59">
                  <c:v>-34.47636215675999</c:v>
                </c:pt>
                <c:pt idx="60">
                  <c:v>-36.548496411441079</c:v>
                </c:pt>
                <c:pt idx="61">
                  <c:v>-54.354986442714747</c:v>
                </c:pt>
                <c:pt idx="62">
                  <c:v>-28.28455132736055</c:v>
                </c:pt>
                <c:pt idx="63">
                  <c:v>-39.062627052121577</c:v>
                </c:pt>
                <c:pt idx="64">
                  <c:v>-42.635225642133221</c:v>
                </c:pt>
                <c:pt idx="65">
                  <c:v>-39.766875791407521</c:v>
                </c:pt>
                <c:pt idx="66">
                  <c:v>-60.819432127419439</c:v>
                </c:pt>
                <c:pt idx="67">
                  <c:v>-67.601722028259559</c:v>
                </c:pt>
                <c:pt idx="68">
                  <c:v>-82.729391197217552</c:v>
                </c:pt>
                <c:pt idx="69">
                  <c:v>-101.84419518923519</c:v>
                </c:pt>
                <c:pt idx="70">
                  <c:v>-100.0573631294902</c:v>
                </c:pt>
                <c:pt idx="71">
                  <c:v>-92.727432237184004</c:v>
                </c:pt>
                <c:pt idx="72">
                  <c:v>-70.286472359270078</c:v>
                </c:pt>
                <c:pt idx="73">
                  <c:v>-59.837059188355568</c:v>
                </c:pt>
                <c:pt idx="74">
                  <c:v>-65.224304232048326</c:v>
                </c:pt>
                <c:pt idx="75">
                  <c:v>-97.100327020746462</c:v>
                </c:pt>
                <c:pt idx="76">
                  <c:v>-96.672762746067534</c:v>
                </c:pt>
                <c:pt idx="77">
                  <c:v>-122.13300372705611</c:v>
                </c:pt>
                <c:pt idx="78">
                  <c:v>-117.30115871362869</c:v>
                </c:pt>
                <c:pt idx="79">
                  <c:v>-119.5329535984766</c:v>
                </c:pt>
                <c:pt idx="80">
                  <c:v>-112.3122370707723</c:v>
                </c:pt>
                <c:pt idx="81">
                  <c:v>-79.509401406267486</c:v>
                </c:pt>
                <c:pt idx="82">
                  <c:v>-84.295349807625882</c:v>
                </c:pt>
                <c:pt idx="83">
                  <c:v>-54.9238577698532</c:v>
                </c:pt>
                <c:pt idx="84">
                  <c:v>-26.698484763638699</c:v>
                </c:pt>
                <c:pt idx="85">
                  <c:v>-38.252971491377721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F-4039-BB04-6BD704C04D35}"/>
            </c:ext>
          </c:extLst>
        </c:ser>
        <c:ser>
          <c:idx val="6"/>
          <c:order val="6"/>
          <c:tx>
            <c:strRef>
              <c:f>'1000'!$K$1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'1000'!$K$51:$K$136</c:f>
              <c:numCache>
                <c:formatCode>General</c:formatCode>
                <c:ptCount val="86"/>
                <c:pt idx="0">
                  <c:v>-45.526427820457798</c:v>
                </c:pt>
                <c:pt idx="1">
                  <c:v>-42.220455884436177</c:v>
                </c:pt>
                <c:pt idx="2">
                  <c:v>-45.699553683314072</c:v>
                </c:pt>
                <c:pt idx="3">
                  <c:v>-18.461376214024149</c:v>
                </c:pt>
                <c:pt idx="4">
                  <c:v>-4.8847306166883051</c:v>
                </c:pt>
                <c:pt idx="5">
                  <c:v>-15.014427965775599</c:v>
                </c:pt>
                <c:pt idx="6">
                  <c:v>-13.571699948806639</c:v>
                </c:pt>
                <c:pt idx="7">
                  <c:v>-6.7685282678727319</c:v>
                </c:pt>
                <c:pt idx="8">
                  <c:v>-32.862838123079378</c:v>
                </c:pt>
                <c:pt idx="9">
                  <c:v>-4.1594711465220531</c:v>
                </c:pt>
                <c:pt idx="10">
                  <c:v>-52.256741141782392</c:v>
                </c:pt>
                <c:pt idx="11">
                  <c:v>-42.738828795145821</c:v>
                </c:pt>
                <c:pt idx="12">
                  <c:v>-35.649897705187911</c:v>
                </c:pt>
                <c:pt idx="13">
                  <c:v>-15.811223291030901</c:v>
                </c:pt>
                <c:pt idx="14">
                  <c:v>10.590952616199001</c:v>
                </c:pt>
                <c:pt idx="15">
                  <c:v>-18.939877294774352</c:v>
                </c:pt>
                <c:pt idx="16">
                  <c:v>-15.25083154334034</c:v>
                </c:pt>
                <c:pt idx="17">
                  <c:v>-42.119998680997803</c:v>
                </c:pt>
                <c:pt idx="18">
                  <c:v>-0.33498169108773368</c:v>
                </c:pt>
                <c:pt idx="19">
                  <c:v>21.451767648740091</c:v>
                </c:pt>
                <c:pt idx="20">
                  <c:v>7.2327531181083309</c:v>
                </c:pt>
                <c:pt idx="21">
                  <c:v>-36.366120261513693</c:v>
                </c:pt>
                <c:pt idx="22">
                  <c:v>-8.2016484093947</c:v>
                </c:pt>
                <c:pt idx="23">
                  <c:v>6.1700550900695026</c:v>
                </c:pt>
                <c:pt idx="24">
                  <c:v>-13.62411083776443</c:v>
                </c:pt>
                <c:pt idx="25">
                  <c:v>3.1540928895003102</c:v>
                </c:pt>
                <c:pt idx="26">
                  <c:v>-2.3838933437811778</c:v>
                </c:pt>
                <c:pt idx="27">
                  <c:v>-13.87862114854169</c:v>
                </c:pt>
                <c:pt idx="28">
                  <c:v>-9.7890249537475</c:v>
                </c:pt>
                <c:pt idx="29">
                  <c:v>-37.712278984617747</c:v>
                </c:pt>
                <c:pt idx="30">
                  <c:v>-61.742949464267937</c:v>
                </c:pt>
                <c:pt idx="31">
                  <c:v>-34.645537668938289</c:v>
                </c:pt>
                <c:pt idx="32">
                  <c:v>-52.634166287217091</c:v>
                </c:pt>
                <c:pt idx="33">
                  <c:v>-38.894973436990867</c:v>
                </c:pt>
                <c:pt idx="34">
                  <c:v>-31.40360987953698</c:v>
                </c:pt>
                <c:pt idx="35">
                  <c:v>-42.53714489781791</c:v>
                </c:pt>
                <c:pt idx="36">
                  <c:v>-18.969818376884842</c:v>
                </c:pt>
                <c:pt idx="37">
                  <c:v>-34.964260628988491</c:v>
                </c:pt>
                <c:pt idx="38">
                  <c:v>-32.717135918147278</c:v>
                </c:pt>
                <c:pt idx="39">
                  <c:v>-14.42405371632081</c:v>
                </c:pt>
                <c:pt idx="40">
                  <c:v>-36.909962806477573</c:v>
                </c:pt>
                <c:pt idx="41">
                  <c:v>-44.489926947598391</c:v>
                </c:pt>
                <c:pt idx="42">
                  <c:v>-35.720516690542361</c:v>
                </c:pt>
                <c:pt idx="43">
                  <c:v>-67.5714020072285</c:v>
                </c:pt>
                <c:pt idx="44">
                  <c:v>-66.566613702804545</c:v>
                </c:pt>
                <c:pt idx="45">
                  <c:v>-53.911095578483113</c:v>
                </c:pt>
                <c:pt idx="46">
                  <c:v>-86.996865236509365</c:v>
                </c:pt>
                <c:pt idx="47">
                  <c:v>-50.396926828387421</c:v>
                </c:pt>
                <c:pt idx="48">
                  <c:v>-63.897489312297409</c:v>
                </c:pt>
                <c:pt idx="49">
                  <c:v>-55.724704717448503</c:v>
                </c:pt>
                <c:pt idx="50">
                  <c:v>-49.66886488899712</c:v>
                </c:pt>
                <c:pt idx="51">
                  <c:v>-59.942047610153068</c:v>
                </c:pt>
                <c:pt idx="52">
                  <c:v>-36.365581234793368</c:v>
                </c:pt>
                <c:pt idx="53">
                  <c:v>-59.018505312805686</c:v>
                </c:pt>
                <c:pt idx="54">
                  <c:v>-62.882534732570967</c:v>
                </c:pt>
                <c:pt idx="55">
                  <c:v>-54.446782490646918</c:v>
                </c:pt>
                <c:pt idx="56">
                  <c:v>-41.93351147044153</c:v>
                </c:pt>
                <c:pt idx="57">
                  <c:v>-63.698128703628697</c:v>
                </c:pt>
                <c:pt idx="58">
                  <c:v>-52.777869235453181</c:v>
                </c:pt>
                <c:pt idx="59">
                  <c:v>-77.841128018129453</c:v>
                </c:pt>
                <c:pt idx="60">
                  <c:v>-47.092374195077582</c:v>
                </c:pt>
                <c:pt idx="61">
                  <c:v>-66.607659577795062</c:v>
                </c:pt>
                <c:pt idx="62">
                  <c:v>-49.190355858682032</c:v>
                </c:pt>
                <c:pt idx="63">
                  <c:v>-63.63097112372926</c:v>
                </c:pt>
                <c:pt idx="64">
                  <c:v>-78.903273209187745</c:v>
                </c:pt>
                <c:pt idx="65">
                  <c:v>-81.316279616861792</c:v>
                </c:pt>
                <c:pt idx="66">
                  <c:v>-61.428265073211278</c:v>
                </c:pt>
                <c:pt idx="67">
                  <c:v>-106.4282816642734</c:v>
                </c:pt>
                <c:pt idx="68">
                  <c:v>-75.935849395755454</c:v>
                </c:pt>
                <c:pt idx="69">
                  <c:v>-106.2956644798717</c:v>
                </c:pt>
                <c:pt idx="70">
                  <c:v>-103.7844412324894</c:v>
                </c:pt>
                <c:pt idx="71">
                  <c:v>-129.04479796958839</c:v>
                </c:pt>
                <c:pt idx="72">
                  <c:v>-82.681924407627406</c:v>
                </c:pt>
                <c:pt idx="73">
                  <c:v>-71.90137323597682</c:v>
                </c:pt>
                <c:pt idx="74">
                  <c:v>-98.125610303759132</c:v>
                </c:pt>
                <c:pt idx="75">
                  <c:v>-79.291189647231107</c:v>
                </c:pt>
                <c:pt idx="76">
                  <c:v>-82.573497952835723</c:v>
                </c:pt>
                <c:pt idx="77">
                  <c:v>-86.033265320100639</c:v>
                </c:pt>
                <c:pt idx="78">
                  <c:v>-74.643719570413708</c:v>
                </c:pt>
                <c:pt idx="79">
                  <c:v>-79.457142807688783</c:v>
                </c:pt>
                <c:pt idx="80">
                  <c:v>-77.986754813010549</c:v>
                </c:pt>
                <c:pt idx="81">
                  <c:v>-52.611873586310367</c:v>
                </c:pt>
                <c:pt idx="82">
                  <c:v>-46.629949488490183</c:v>
                </c:pt>
                <c:pt idx="83">
                  <c:v>-16.27680947515061</c:v>
                </c:pt>
                <c:pt idx="84">
                  <c:v>-5.958474033752621</c:v>
                </c:pt>
                <c:pt idx="85">
                  <c:v>-12.649497704962309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F-4039-BB04-6BD704C04D35}"/>
            </c:ext>
          </c:extLst>
        </c:ser>
        <c:ser>
          <c:idx val="7"/>
          <c:order val="7"/>
          <c:tx>
            <c:strRef>
              <c:f>'1000'!$L$1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'1000'!$A$51:$A$136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'1000'!$L$51:$L$136</c:f>
              <c:numCache>
                <c:formatCode>General</c:formatCode>
                <c:ptCount val="86"/>
                <c:pt idx="0">
                  <c:v>-36.844301442166397</c:v>
                </c:pt>
                <c:pt idx="1">
                  <c:v>-41.531365944000342</c:v>
                </c:pt>
                <c:pt idx="2">
                  <c:v>-35.004213977633228</c:v>
                </c:pt>
                <c:pt idx="3">
                  <c:v>4.5000451844440299</c:v>
                </c:pt>
                <c:pt idx="4">
                  <c:v>-14.74427429358442</c:v>
                </c:pt>
                <c:pt idx="5">
                  <c:v>20.648099710423271</c:v>
                </c:pt>
                <c:pt idx="6">
                  <c:v>-16.86314787466727</c:v>
                </c:pt>
                <c:pt idx="7">
                  <c:v>18.434293791301808</c:v>
                </c:pt>
                <c:pt idx="8">
                  <c:v>12.672660610439859</c:v>
                </c:pt>
                <c:pt idx="9">
                  <c:v>-21.596873136748659</c:v>
                </c:pt>
                <c:pt idx="10">
                  <c:v>-19.531477026746089</c:v>
                </c:pt>
                <c:pt idx="11">
                  <c:v>-17.426282362239469</c:v>
                </c:pt>
                <c:pt idx="12">
                  <c:v>-20.376780518318149</c:v>
                </c:pt>
                <c:pt idx="13">
                  <c:v>-21.59592785612633</c:v>
                </c:pt>
                <c:pt idx="14">
                  <c:v>4.4121383286675862</c:v>
                </c:pt>
                <c:pt idx="15">
                  <c:v>-17.297042867063752</c:v>
                </c:pt>
                <c:pt idx="16">
                  <c:v>1.569075967754392</c:v>
                </c:pt>
                <c:pt idx="17">
                  <c:v>-22.39842192367421</c:v>
                </c:pt>
                <c:pt idx="18">
                  <c:v>-4.7267248998425213</c:v>
                </c:pt>
                <c:pt idx="19">
                  <c:v>14.20076811842897</c:v>
                </c:pt>
                <c:pt idx="20">
                  <c:v>-6.6516607055610262</c:v>
                </c:pt>
                <c:pt idx="21">
                  <c:v>-24.63194582964886</c:v>
                </c:pt>
                <c:pt idx="22">
                  <c:v>-2.64933409651707</c:v>
                </c:pt>
                <c:pt idx="23">
                  <c:v>3.5681371358504279</c:v>
                </c:pt>
                <c:pt idx="24">
                  <c:v>-14.169418301208671</c:v>
                </c:pt>
                <c:pt idx="25">
                  <c:v>3.2728694821981752</c:v>
                </c:pt>
                <c:pt idx="26">
                  <c:v>17.422021904428579</c:v>
                </c:pt>
                <c:pt idx="27">
                  <c:v>-2.4823772945121392</c:v>
                </c:pt>
                <c:pt idx="28">
                  <c:v>8.9756691671234776</c:v>
                </c:pt>
                <c:pt idx="29">
                  <c:v>-10.294860579915071</c:v>
                </c:pt>
                <c:pt idx="30">
                  <c:v>-44.429205900418559</c:v>
                </c:pt>
                <c:pt idx="31">
                  <c:v>-19.577737229776812</c:v>
                </c:pt>
                <c:pt idx="32">
                  <c:v>-67.109142408894229</c:v>
                </c:pt>
                <c:pt idx="33">
                  <c:v>-64.624955675458409</c:v>
                </c:pt>
                <c:pt idx="34">
                  <c:v>-13.491795060171279</c:v>
                </c:pt>
                <c:pt idx="35">
                  <c:v>-31.27162919047306</c:v>
                </c:pt>
                <c:pt idx="36">
                  <c:v>-48.52904607125047</c:v>
                </c:pt>
                <c:pt idx="37">
                  <c:v>-44.791305085637049</c:v>
                </c:pt>
                <c:pt idx="38">
                  <c:v>-41.168188184084968</c:v>
                </c:pt>
                <c:pt idx="39">
                  <c:v>-35.787483809030917</c:v>
                </c:pt>
                <c:pt idx="40">
                  <c:v>-62.120111778114527</c:v>
                </c:pt>
                <c:pt idx="41">
                  <c:v>-34.992264523948457</c:v>
                </c:pt>
                <c:pt idx="42">
                  <c:v>-15.865717590398081</c:v>
                </c:pt>
                <c:pt idx="43">
                  <c:v>-58.048131928075279</c:v>
                </c:pt>
                <c:pt idx="44">
                  <c:v>-50.127659788657283</c:v>
                </c:pt>
                <c:pt idx="45">
                  <c:v>-57.958489556833847</c:v>
                </c:pt>
                <c:pt idx="46">
                  <c:v>-80.145560403024191</c:v>
                </c:pt>
                <c:pt idx="47">
                  <c:v>-75.863402763013454</c:v>
                </c:pt>
                <c:pt idx="48">
                  <c:v>-65.210776741209799</c:v>
                </c:pt>
                <c:pt idx="49">
                  <c:v>-74.521658306266559</c:v>
                </c:pt>
                <c:pt idx="50">
                  <c:v>-82.040519325136799</c:v>
                </c:pt>
                <c:pt idx="51">
                  <c:v>-52.216764069113651</c:v>
                </c:pt>
                <c:pt idx="52">
                  <c:v>-33.278688375672303</c:v>
                </c:pt>
                <c:pt idx="53">
                  <c:v>-66.452869236423609</c:v>
                </c:pt>
                <c:pt idx="54">
                  <c:v>-61.14000128015649</c:v>
                </c:pt>
                <c:pt idx="55">
                  <c:v>-71.142602018350459</c:v>
                </c:pt>
                <c:pt idx="56">
                  <c:v>-59.81682691602289</c:v>
                </c:pt>
                <c:pt idx="57">
                  <c:v>-88.100658987085154</c:v>
                </c:pt>
                <c:pt idx="58">
                  <c:v>-60.827927478836571</c:v>
                </c:pt>
                <c:pt idx="59">
                  <c:v>-83.644717678404575</c:v>
                </c:pt>
                <c:pt idx="60">
                  <c:v>-73.484292052507413</c:v>
                </c:pt>
                <c:pt idx="61">
                  <c:v>-87.692756521154152</c:v>
                </c:pt>
                <c:pt idx="62">
                  <c:v>-49.745968220067397</c:v>
                </c:pt>
                <c:pt idx="63">
                  <c:v>-87.531152801328901</c:v>
                </c:pt>
                <c:pt idx="64">
                  <c:v>-79.654097527830956</c:v>
                </c:pt>
                <c:pt idx="65">
                  <c:v>-91.876008579173259</c:v>
                </c:pt>
                <c:pt idx="66">
                  <c:v>-49.893309080707191</c:v>
                </c:pt>
                <c:pt idx="67">
                  <c:v>-93.093582223558315</c:v>
                </c:pt>
                <c:pt idx="68">
                  <c:v>-68.652212074179374</c:v>
                </c:pt>
                <c:pt idx="69">
                  <c:v>-88.481475103818241</c:v>
                </c:pt>
                <c:pt idx="70">
                  <c:v>-90.177345990386641</c:v>
                </c:pt>
                <c:pt idx="71">
                  <c:v>-111.77263734406741</c:v>
                </c:pt>
                <c:pt idx="72">
                  <c:v>-72.3989425954789</c:v>
                </c:pt>
                <c:pt idx="73">
                  <c:v>-71.929288849496956</c:v>
                </c:pt>
                <c:pt idx="74">
                  <c:v>-80.67957250103666</c:v>
                </c:pt>
                <c:pt idx="75">
                  <c:v>-55.439295523395543</c:v>
                </c:pt>
                <c:pt idx="76">
                  <c:v>-57.420170552251022</c:v>
                </c:pt>
                <c:pt idx="77">
                  <c:v>-30.091521552975351</c:v>
                </c:pt>
                <c:pt idx="78">
                  <c:v>-26.04341383631191</c:v>
                </c:pt>
                <c:pt idx="79">
                  <c:v>-29.663216326994561</c:v>
                </c:pt>
                <c:pt idx="80">
                  <c:v>-25.706982477786291</c:v>
                </c:pt>
                <c:pt idx="81">
                  <c:v>-10.025835039121869</c:v>
                </c:pt>
                <c:pt idx="82">
                  <c:v>-6.4464788234416588</c:v>
                </c:pt>
                <c:pt idx="83">
                  <c:v>3.222712758140061</c:v>
                </c:pt>
                <c:pt idx="84">
                  <c:v>1.764272810722765</c:v>
                </c:pt>
                <c:pt idx="85">
                  <c:v>4.4556569213155166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F-4039-BB04-6BD704C0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180815"/>
        <c:axId val="1928180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'1000'!$E$51:$E$136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-9.0976534802633271</c:v>
                      </c:pt>
                      <c:pt idx="1">
                        <c:v>-28.91790226454648</c:v>
                      </c:pt>
                      <c:pt idx="2">
                        <c:v>22.026050609850628</c:v>
                      </c:pt>
                      <c:pt idx="3">
                        <c:v>5.5538355059180784</c:v>
                      </c:pt>
                      <c:pt idx="4">
                        <c:v>-29.18254792883339</c:v>
                      </c:pt>
                      <c:pt idx="5">
                        <c:v>-40.935904024379838</c:v>
                      </c:pt>
                      <c:pt idx="6">
                        <c:v>8.5818307128955418</c:v>
                      </c:pt>
                      <c:pt idx="7">
                        <c:v>-27.824810099316629</c:v>
                      </c:pt>
                      <c:pt idx="8">
                        <c:v>-31.597164146126879</c:v>
                      </c:pt>
                      <c:pt idx="9">
                        <c:v>-18.678912835342452</c:v>
                      </c:pt>
                      <c:pt idx="10">
                        <c:v>-12.6876073333611</c:v>
                      </c:pt>
                      <c:pt idx="11">
                        <c:v>-7.3154564911764233</c:v>
                      </c:pt>
                      <c:pt idx="12">
                        <c:v>-28.323485142188289</c:v>
                      </c:pt>
                      <c:pt idx="13">
                        <c:v>-18.957233976287629</c:v>
                      </c:pt>
                      <c:pt idx="14">
                        <c:v>10.629860031824149</c:v>
                      </c:pt>
                      <c:pt idx="15">
                        <c:v>14.668737006890201</c:v>
                      </c:pt>
                      <c:pt idx="16">
                        <c:v>37.340511186529291</c:v>
                      </c:pt>
                      <c:pt idx="17">
                        <c:v>-6.8380497422805524</c:v>
                      </c:pt>
                      <c:pt idx="18">
                        <c:v>-0.17039027817212121</c:v>
                      </c:pt>
                      <c:pt idx="19">
                        <c:v>-5.3187723037777062</c:v>
                      </c:pt>
                      <c:pt idx="20">
                        <c:v>23.061318561031719</c:v>
                      </c:pt>
                      <c:pt idx="21">
                        <c:v>-11.18882322192111</c:v>
                      </c:pt>
                      <c:pt idx="22">
                        <c:v>-54.122459284257808</c:v>
                      </c:pt>
                      <c:pt idx="23">
                        <c:v>4.909408848558364</c:v>
                      </c:pt>
                      <c:pt idx="24">
                        <c:v>3.2475816445285819</c:v>
                      </c:pt>
                      <c:pt idx="25">
                        <c:v>-9.2675195174188794</c:v>
                      </c:pt>
                      <c:pt idx="26">
                        <c:v>37.34858415727949</c:v>
                      </c:pt>
                      <c:pt idx="27">
                        <c:v>-50.888207838588251</c:v>
                      </c:pt>
                      <c:pt idx="28">
                        <c:v>-20.18157438531733</c:v>
                      </c:pt>
                      <c:pt idx="29">
                        <c:v>5.5879453416745868</c:v>
                      </c:pt>
                      <c:pt idx="30">
                        <c:v>5.3999340704355916</c:v>
                      </c:pt>
                      <c:pt idx="31">
                        <c:v>61.639266852184718</c:v>
                      </c:pt>
                      <c:pt idx="32">
                        <c:v>30.1761587594081</c:v>
                      </c:pt>
                      <c:pt idx="33">
                        <c:v>20.413866813131261</c:v>
                      </c:pt>
                      <c:pt idx="34">
                        <c:v>-1.1037916333442399</c:v>
                      </c:pt>
                      <c:pt idx="35">
                        <c:v>27.981331057288401</c:v>
                      </c:pt>
                      <c:pt idx="36">
                        <c:v>49.750054172183887</c:v>
                      </c:pt>
                      <c:pt idx="37">
                        <c:v>-14.470853916772221</c:v>
                      </c:pt>
                      <c:pt idx="38">
                        <c:v>4.3768334343145749</c:v>
                      </c:pt>
                      <c:pt idx="39">
                        <c:v>-28.906512973924421</c:v>
                      </c:pt>
                      <c:pt idx="40">
                        <c:v>7.6818584744849083</c:v>
                      </c:pt>
                      <c:pt idx="41">
                        <c:v>6.9827522207596182</c:v>
                      </c:pt>
                      <c:pt idx="42">
                        <c:v>29.75284462708747</c:v>
                      </c:pt>
                      <c:pt idx="43">
                        <c:v>-28.36488997296054</c:v>
                      </c:pt>
                      <c:pt idx="44">
                        <c:v>-12.65454981452093</c:v>
                      </c:pt>
                      <c:pt idx="45">
                        <c:v>22.216888712659411</c:v>
                      </c:pt>
                      <c:pt idx="46">
                        <c:v>4.5869202815030263E-2</c:v>
                      </c:pt>
                      <c:pt idx="47">
                        <c:v>-18.686550466075161</c:v>
                      </c:pt>
                      <c:pt idx="48">
                        <c:v>-24.333520701922499</c:v>
                      </c:pt>
                      <c:pt idx="49">
                        <c:v>11.74084435653163</c:v>
                      </c:pt>
                      <c:pt idx="50">
                        <c:v>8.7361531188325436</c:v>
                      </c:pt>
                      <c:pt idx="51">
                        <c:v>11.865006853903839</c:v>
                      </c:pt>
                      <c:pt idx="52">
                        <c:v>1.134330129275265</c:v>
                      </c:pt>
                      <c:pt idx="53">
                        <c:v>-32.056668330332073</c:v>
                      </c:pt>
                      <c:pt idx="54">
                        <c:v>19.468295573099422</c:v>
                      </c:pt>
                      <c:pt idx="55">
                        <c:v>1.9808451772659841</c:v>
                      </c:pt>
                      <c:pt idx="56">
                        <c:v>-15.551943409717749</c:v>
                      </c:pt>
                      <c:pt idx="57">
                        <c:v>40.371871861264992</c:v>
                      </c:pt>
                      <c:pt idx="58">
                        <c:v>-11.56758550924223</c:v>
                      </c:pt>
                      <c:pt idx="59">
                        <c:v>37.118996111088983</c:v>
                      </c:pt>
                      <c:pt idx="60">
                        <c:v>-7.5458788798797531</c:v>
                      </c:pt>
                      <c:pt idx="61">
                        <c:v>-15.62375517544652</c:v>
                      </c:pt>
                      <c:pt idx="62">
                        <c:v>-86.986999214915784</c:v>
                      </c:pt>
                      <c:pt idx="63">
                        <c:v>-32.668480841691853</c:v>
                      </c:pt>
                      <c:pt idx="64">
                        <c:v>-26.924759348519011</c:v>
                      </c:pt>
                      <c:pt idx="65">
                        <c:v>8.9571156388680215</c:v>
                      </c:pt>
                      <c:pt idx="66">
                        <c:v>19.253459427780388</c:v>
                      </c:pt>
                      <c:pt idx="67">
                        <c:v>6.3389273899774388</c:v>
                      </c:pt>
                      <c:pt idx="68">
                        <c:v>-28.939446240026228</c:v>
                      </c:pt>
                      <c:pt idx="69">
                        <c:v>2.7981295293366908</c:v>
                      </c:pt>
                      <c:pt idx="70">
                        <c:v>39.374119516636668</c:v>
                      </c:pt>
                      <c:pt idx="71">
                        <c:v>-11.427374172417711</c:v>
                      </c:pt>
                      <c:pt idx="72">
                        <c:v>-43.452021902557618</c:v>
                      </c:pt>
                      <c:pt idx="73">
                        <c:v>-7.6422558795887543</c:v>
                      </c:pt>
                      <c:pt idx="74">
                        <c:v>-14.4859621553342</c:v>
                      </c:pt>
                      <c:pt idx="75">
                        <c:v>-2.140170700097443</c:v>
                      </c:pt>
                      <c:pt idx="76">
                        <c:v>12.229741239256329</c:v>
                      </c:pt>
                      <c:pt idx="77">
                        <c:v>39.002062502075191</c:v>
                      </c:pt>
                      <c:pt idx="78">
                        <c:v>66.793002841100801</c:v>
                      </c:pt>
                      <c:pt idx="79">
                        <c:v>28.234220108711401</c:v>
                      </c:pt>
                      <c:pt idx="80">
                        <c:v>36.731412635058398</c:v>
                      </c:pt>
                      <c:pt idx="81">
                        <c:v>-19.088664263141251</c:v>
                      </c:pt>
                      <c:pt idx="82">
                        <c:v>7.6698135064295956</c:v>
                      </c:pt>
                      <c:pt idx="83">
                        <c:v>-41.041773717121188</c:v>
                      </c:pt>
                      <c:pt idx="84">
                        <c:v>-31.266386037411682</c:v>
                      </c:pt>
                      <c:pt idx="85">
                        <c:v>-32.981828424587583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EF-4039-BB04-6BD704C04D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'1000'!$F$51:$F$136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5.7373305198875553</c:v>
                      </c:pt>
                      <c:pt idx="1">
                        <c:v>-24.6696410590577</c:v>
                      </c:pt>
                      <c:pt idx="2">
                        <c:v>-8.1034774115530599</c:v>
                      </c:pt>
                      <c:pt idx="3">
                        <c:v>20.714934085959289</c:v>
                      </c:pt>
                      <c:pt idx="4">
                        <c:v>-2.2149330270795482</c:v>
                      </c:pt>
                      <c:pt idx="5">
                        <c:v>-18.805092303900249</c:v>
                      </c:pt>
                      <c:pt idx="6">
                        <c:v>-20.487394614683691</c:v>
                      </c:pt>
                      <c:pt idx="7">
                        <c:v>-43.462067467148117</c:v>
                      </c:pt>
                      <c:pt idx="8">
                        <c:v>-9.7250757984957392</c:v>
                      </c:pt>
                      <c:pt idx="9">
                        <c:v>-13.75415777274886</c:v>
                      </c:pt>
                      <c:pt idx="10">
                        <c:v>-3.57657753684625</c:v>
                      </c:pt>
                      <c:pt idx="11">
                        <c:v>8.9240640404367131</c:v>
                      </c:pt>
                      <c:pt idx="12">
                        <c:v>-19.663008370592099</c:v>
                      </c:pt>
                      <c:pt idx="13">
                        <c:v>-15.24162856028244</c:v>
                      </c:pt>
                      <c:pt idx="14">
                        <c:v>-50.249656371998412</c:v>
                      </c:pt>
                      <c:pt idx="15">
                        <c:v>-11.16306607900283</c:v>
                      </c:pt>
                      <c:pt idx="16">
                        <c:v>-11.13749085150444</c:v>
                      </c:pt>
                      <c:pt idx="17">
                        <c:v>19.928816991194129</c:v>
                      </c:pt>
                      <c:pt idx="18">
                        <c:v>-14.50010431470508</c:v>
                      </c:pt>
                      <c:pt idx="19">
                        <c:v>-18.580490645378202</c:v>
                      </c:pt>
                      <c:pt idx="20">
                        <c:v>-3.24823181342907</c:v>
                      </c:pt>
                      <c:pt idx="21">
                        <c:v>-15.22214105610357</c:v>
                      </c:pt>
                      <c:pt idx="22">
                        <c:v>-13.376615208462811</c:v>
                      </c:pt>
                      <c:pt idx="23">
                        <c:v>-34.492167665122572</c:v>
                      </c:pt>
                      <c:pt idx="24">
                        <c:v>9.0012034339145917</c:v>
                      </c:pt>
                      <c:pt idx="25">
                        <c:v>-11.246301503991329</c:v>
                      </c:pt>
                      <c:pt idx="26">
                        <c:v>-0.36587440788978398</c:v>
                      </c:pt>
                      <c:pt idx="27">
                        <c:v>-26.738580674024849</c:v>
                      </c:pt>
                      <c:pt idx="28">
                        <c:v>-36.324496098475016</c:v>
                      </c:pt>
                      <c:pt idx="29">
                        <c:v>15.136058580540521</c:v>
                      </c:pt>
                      <c:pt idx="30">
                        <c:v>-27.237653904729761</c:v>
                      </c:pt>
                      <c:pt idx="31">
                        <c:v>-0.2008540336859852</c:v>
                      </c:pt>
                      <c:pt idx="32">
                        <c:v>3.1681977450129541</c:v>
                      </c:pt>
                      <c:pt idx="33">
                        <c:v>46.806268197289192</c:v>
                      </c:pt>
                      <c:pt idx="34">
                        <c:v>38.818886632671379</c:v>
                      </c:pt>
                      <c:pt idx="35">
                        <c:v>42.413572283029517</c:v>
                      </c:pt>
                      <c:pt idx="36">
                        <c:v>12.03655864586546</c:v>
                      </c:pt>
                      <c:pt idx="37">
                        <c:v>1.5234485509402289</c:v>
                      </c:pt>
                      <c:pt idx="38">
                        <c:v>-15.09391142708396</c:v>
                      </c:pt>
                      <c:pt idx="39">
                        <c:v>-16.63465901307022</c:v>
                      </c:pt>
                      <c:pt idx="40">
                        <c:v>-17.163256642606669</c:v>
                      </c:pt>
                      <c:pt idx="41">
                        <c:v>-3.49309263690634</c:v>
                      </c:pt>
                      <c:pt idx="42">
                        <c:v>3.066924702417436</c:v>
                      </c:pt>
                      <c:pt idx="43">
                        <c:v>-8.7716962784733532</c:v>
                      </c:pt>
                      <c:pt idx="44">
                        <c:v>-14.29153284589661</c:v>
                      </c:pt>
                      <c:pt idx="45">
                        <c:v>-16.51309735475839</c:v>
                      </c:pt>
                      <c:pt idx="46">
                        <c:v>9.0730958314817496</c:v>
                      </c:pt>
                      <c:pt idx="47">
                        <c:v>10.55576646810754</c:v>
                      </c:pt>
                      <c:pt idx="48">
                        <c:v>6.2658017454511263</c:v>
                      </c:pt>
                      <c:pt idx="49">
                        <c:v>-3.1785411544518318</c:v>
                      </c:pt>
                      <c:pt idx="50">
                        <c:v>-23.868541446590019</c:v>
                      </c:pt>
                      <c:pt idx="51">
                        <c:v>0.88879587172515073</c:v>
                      </c:pt>
                      <c:pt idx="52">
                        <c:v>-3.3546606367256122</c:v>
                      </c:pt>
                      <c:pt idx="53">
                        <c:v>-19.162462557676751</c:v>
                      </c:pt>
                      <c:pt idx="54">
                        <c:v>15.37345755937802</c:v>
                      </c:pt>
                      <c:pt idx="55">
                        <c:v>-1.5308532875913561</c:v>
                      </c:pt>
                      <c:pt idx="56">
                        <c:v>-9.9628435075118311</c:v>
                      </c:pt>
                      <c:pt idx="57">
                        <c:v>-31.673923164169821</c:v>
                      </c:pt>
                      <c:pt idx="58">
                        <c:v>-8.0830655112768</c:v>
                      </c:pt>
                      <c:pt idx="59">
                        <c:v>49.856480681525518</c:v>
                      </c:pt>
                      <c:pt idx="60">
                        <c:v>17.09838629058456</c:v>
                      </c:pt>
                      <c:pt idx="61">
                        <c:v>7.9558802379513907</c:v>
                      </c:pt>
                      <c:pt idx="62">
                        <c:v>-41.01253999929483</c:v>
                      </c:pt>
                      <c:pt idx="63">
                        <c:v>-50.045714244511842</c:v>
                      </c:pt>
                      <c:pt idx="64">
                        <c:v>-26.881690545954189</c:v>
                      </c:pt>
                      <c:pt idx="65">
                        <c:v>3.6953661945315162</c:v>
                      </c:pt>
                      <c:pt idx="66">
                        <c:v>-15.813072674577789</c:v>
                      </c:pt>
                      <c:pt idx="67">
                        <c:v>17.589547730195271</c:v>
                      </c:pt>
                      <c:pt idx="68">
                        <c:v>-13.199242834001129</c:v>
                      </c:pt>
                      <c:pt idx="69">
                        <c:v>-4.3129350122713976</c:v>
                      </c:pt>
                      <c:pt idx="70">
                        <c:v>-30.82829227529491</c:v>
                      </c:pt>
                      <c:pt idx="71">
                        <c:v>5.7900525882373666</c:v>
                      </c:pt>
                      <c:pt idx="72">
                        <c:v>-29.37633754126993</c:v>
                      </c:pt>
                      <c:pt idx="73">
                        <c:v>-51.981850354215737</c:v>
                      </c:pt>
                      <c:pt idx="74">
                        <c:v>-16.558238562540129</c:v>
                      </c:pt>
                      <c:pt idx="75">
                        <c:v>-29.933695752557231</c:v>
                      </c:pt>
                      <c:pt idx="76">
                        <c:v>-32.994655758823818</c:v>
                      </c:pt>
                      <c:pt idx="77">
                        <c:v>0.44711420894064702</c:v>
                      </c:pt>
                      <c:pt idx="78">
                        <c:v>25.70704628308836</c:v>
                      </c:pt>
                      <c:pt idx="79">
                        <c:v>61.886526402057619</c:v>
                      </c:pt>
                      <c:pt idx="80">
                        <c:v>2.2106947540612651</c:v>
                      </c:pt>
                      <c:pt idx="81">
                        <c:v>-4.4824387665460144</c:v>
                      </c:pt>
                      <c:pt idx="82">
                        <c:v>-21.61914443409179</c:v>
                      </c:pt>
                      <c:pt idx="83">
                        <c:v>-76.818371912253738</c:v>
                      </c:pt>
                      <c:pt idx="84">
                        <c:v>-53.38730441717923</c:v>
                      </c:pt>
                      <c:pt idx="85">
                        <c:v>-34.390271887539271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EF-4039-BB04-6BD704C04D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'1000'!$G$51:$G$136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-11.346478069291919</c:v>
                      </c:pt>
                      <c:pt idx="1">
                        <c:v>-24.86327622528588</c:v>
                      </c:pt>
                      <c:pt idx="2">
                        <c:v>2.8064309589123049</c:v>
                      </c:pt>
                      <c:pt idx="3">
                        <c:v>-0.96425942059886438</c:v>
                      </c:pt>
                      <c:pt idx="4">
                        <c:v>-11.7018359495361</c:v>
                      </c:pt>
                      <c:pt idx="5">
                        <c:v>-0.99171841767116931</c:v>
                      </c:pt>
                      <c:pt idx="6">
                        <c:v>-32.32096859563147</c:v>
                      </c:pt>
                      <c:pt idx="7">
                        <c:v>-55.675813224793437</c:v>
                      </c:pt>
                      <c:pt idx="8">
                        <c:v>-12.8805223732698</c:v>
                      </c:pt>
                      <c:pt idx="9">
                        <c:v>-20.0885412760883</c:v>
                      </c:pt>
                      <c:pt idx="10">
                        <c:v>16.007120920114978</c:v>
                      </c:pt>
                      <c:pt idx="11">
                        <c:v>7.9380004041790873</c:v>
                      </c:pt>
                      <c:pt idx="12">
                        <c:v>8.2440533964205009</c:v>
                      </c:pt>
                      <c:pt idx="13">
                        <c:v>-22.36044985681183</c:v>
                      </c:pt>
                      <c:pt idx="14">
                        <c:v>-41.469680637206942</c:v>
                      </c:pt>
                      <c:pt idx="15">
                        <c:v>-21.963831623420059</c:v>
                      </c:pt>
                      <c:pt idx="16">
                        <c:v>-31.674008712273832</c:v>
                      </c:pt>
                      <c:pt idx="17">
                        <c:v>-8.8273084460456452</c:v>
                      </c:pt>
                      <c:pt idx="18">
                        <c:v>-8.7835621415162048</c:v>
                      </c:pt>
                      <c:pt idx="19">
                        <c:v>-20.942457883354638</c:v>
                      </c:pt>
                      <c:pt idx="20">
                        <c:v>-38.426985923426543</c:v>
                      </c:pt>
                      <c:pt idx="21">
                        <c:v>8.3645368680057697</c:v>
                      </c:pt>
                      <c:pt idx="22">
                        <c:v>-19.90491342792501</c:v>
                      </c:pt>
                      <c:pt idx="23">
                        <c:v>-25.33998973775596</c:v>
                      </c:pt>
                      <c:pt idx="24">
                        <c:v>-19.694666396791089</c:v>
                      </c:pt>
                      <c:pt idx="25">
                        <c:v>-11.708354486803749</c:v>
                      </c:pt>
                      <c:pt idx="26">
                        <c:v>-20.59912031252561</c:v>
                      </c:pt>
                      <c:pt idx="27">
                        <c:v>-18.192986879580399</c:v>
                      </c:pt>
                      <c:pt idx="28">
                        <c:v>-49.291522447215101</c:v>
                      </c:pt>
                      <c:pt idx="29">
                        <c:v>-16.537076112184948</c:v>
                      </c:pt>
                      <c:pt idx="30">
                        <c:v>-4.2527422162777739</c:v>
                      </c:pt>
                      <c:pt idx="31">
                        <c:v>-30.97437605126516</c:v>
                      </c:pt>
                      <c:pt idx="32">
                        <c:v>10.343843140625889</c:v>
                      </c:pt>
                      <c:pt idx="33">
                        <c:v>29.962370987566409</c:v>
                      </c:pt>
                      <c:pt idx="34">
                        <c:v>47.237195149775658</c:v>
                      </c:pt>
                      <c:pt idx="35">
                        <c:v>13.28294687637432</c:v>
                      </c:pt>
                      <c:pt idx="36">
                        <c:v>-4.137068885317106</c:v>
                      </c:pt>
                      <c:pt idx="37">
                        <c:v>6.8331004104589343</c:v>
                      </c:pt>
                      <c:pt idx="38">
                        <c:v>-20.936302849233101</c:v>
                      </c:pt>
                      <c:pt idx="39">
                        <c:v>-36.361366801085133</c:v>
                      </c:pt>
                      <c:pt idx="40">
                        <c:v>-23.427374775618048</c:v>
                      </c:pt>
                      <c:pt idx="41">
                        <c:v>-20.452276371904311</c:v>
                      </c:pt>
                      <c:pt idx="42">
                        <c:v>-3.556214442354829</c:v>
                      </c:pt>
                      <c:pt idx="43">
                        <c:v>-13.27944619867424</c:v>
                      </c:pt>
                      <c:pt idx="44">
                        <c:v>-23.58604922000908</c:v>
                      </c:pt>
                      <c:pt idx="45">
                        <c:v>0.76121616544504178</c:v>
                      </c:pt>
                      <c:pt idx="46">
                        <c:v>11.037543040494331</c:v>
                      </c:pt>
                      <c:pt idx="47">
                        <c:v>15.56868323503382</c:v>
                      </c:pt>
                      <c:pt idx="48">
                        <c:v>28.69922175737133</c:v>
                      </c:pt>
                      <c:pt idx="49">
                        <c:v>-22.486726971558671</c:v>
                      </c:pt>
                      <c:pt idx="50">
                        <c:v>-14.861619560851359</c:v>
                      </c:pt>
                      <c:pt idx="51">
                        <c:v>-42.021098326474913</c:v>
                      </c:pt>
                      <c:pt idx="52">
                        <c:v>-0.37995158629583159</c:v>
                      </c:pt>
                      <c:pt idx="53">
                        <c:v>5.1884255825375671</c:v>
                      </c:pt>
                      <c:pt idx="54">
                        <c:v>13.52228822045871</c:v>
                      </c:pt>
                      <c:pt idx="55">
                        <c:v>-14.00735422800617</c:v>
                      </c:pt>
                      <c:pt idx="56">
                        <c:v>-23.17193136951855</c:v>
                      </c:pt>
                      <c:pt idx="57">
                        <c:v>-15.68150121700479</c:v>
                      </c:pt>
                      <c:pt idx="58">
                        <c:v>-5.1525529914700687</c:v>
                      </c:pt>
                      <c:pt idx="59">
                        <c:v>13.99710613805247</c:v>
                      </c:pt>
                      <c:pt idx="60">
                        <c:v>44.393432946790547</c:v>
                      </c:pt>
                      <c:pt idx="61">
                        <c:v>45.285852379108178</c:v>
                      </c:pt>
                      <c:pt idx="62">
                        <c:v>-5.9765258628650013</c:v>
                      </c:pt>
                      <c:pt idx="63">
                        <c:v>-38.768098082590242</c:v>
                      </c:pt>
                      <c:pt idx="64">
                        <c:v>-16.70689436190526</c:v>
                      </c:pt>
                      <c:pt idx="65">
                        <c:v>-32.252636000964863</c:v>
                      </c:pt>
                      <c:pt idx="66">
                        <c:v>-41.157963193448808</c:v>
                      </c:pt>
                      <c:pt idx="67">
                        <c:v>-6.8987838710167981</c:v>
                      </c:pt>
                      <c:pt idx="68">
                        <c:v>-34.853518298045842</c:v>
                      </c:pt>
                      <c:pt idx="69">
                        <c:v>1.2583440348385491</c:v>
                      </c:pt>
                      <c:pt idx="70">
                        <c:v>-28.818644704251511</c:v>
                      </c:pt>
                      <c:pt idx="71">
                        <c:v>-7.5690949701358257</c:v>
                      </c:pt>
                      <c:pt idx="72">
                        <c:v>-30.03300958034314</c:v>
                      </c:pt>
                      <c:pt idx="73">
                        <c:v>-44.106031051096473</c:v>
                      </c:pt>
                      <c:pt idx="74">
                        <c:v>-15.59432166642339</c:v>
                      </c:pt>
                      <c:pt idx="75">
                        <c:v>-48.93322419814114</c:v>
                      </c:pt>
                      <c:pt idx="76">
                        <c:v>-43.953008211217707</c:v>
                      </c:pt>
                      <c:pt idx="77">
                        <c:v>-53.622067047974909</c:v>
                      </c:pt>
                      <c:pt idx="78">
                        <c:v>-19.383420122685159</c:v>
                      </c:pt>
                      <c:pt idx="79">
                        <c:v>-20.958662111405051</c:v>
                      </c:pt>
                      <c:pt idx="80">
                        <c:v>-17.28279195426504</c:v>
                      </c:pt>
                      <c:pt idx="81">
                        <c:v>-46.409027606875568</c:v>
                      </c:pt>
                      <c:pt idx="82">
                        <c:v>-52.271780033687307</c:v>
                      </c:pt>
                      <c:pt idx="83">
                        <c:v>-88.483068018324744</c:v>
                      </c:pt>
                      <c:pt idx="84">
                        <c:v>-59.533702954033018</c:v>
                      </c:pt>
                      <c:pt idx="85">
                        <c:v>-69.418193683416732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EF-4039-BB04-6BD704C04D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'1000'!$H$51:$H$136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-21.907939997260751</c:v>
                      </c:pt>
                      <c:pt idx="1">
                        <c:v>-18.78168294600902</c:v>
                      </c:pt>
                      <c:pt idx="2">
                        <c:v>0.36520759236799089</c:v>
                      </c:pt>
                      <c:pt idx="3">
                        <c:v>2.6052419940664069</c:v>
                      </c:pt>
                      <c:pt idx="4">
                        <c:v>-5.6156794958009844</c:v>
                      </c:pt>
                      <c:pt idx="5">
                        <c:v>-7.5044630724120331</c:v>
                      </c:pt>
                      <c:pt idx="6">
                        <c:v>-26.345667698111981</c:v>
                      </c:pt>
                      <c:pt idx="7">
                        <c:v>-57.704805529693282</c:v>
                      </c:pt>
                      <c:pt idx="8">
                        <c:v>-33.905612458914582</c:v>
                      </c:pt>
                      <c:pt idx="9">
                        <c:v>-22.309992559535839</c:v>
                      </c:pt>
                      <c:pt idx="10">
                        <c:v>4.3965570262912159</c:v>
                      </c:pt>
                      <c:pt idx="11">
                        <c:v>-12.591759109789219</c:v>
                      </c:pt>
                      <c:pt idx="12">
                        <c:v>9.7310740650374292</c:v>
                      </c:pt>
                      <c:pt idx="13">
                        <c:v>-4.8216920339236093</c:v>
                      </c:pt>
                      <c:pt idx="14">
                        <c:v>-22.98558831503145</c:v>
                      </c:pt>
                      <c:pt idx="15">
                        <c:v>-15.7974144067931</c:v>
                      </c:pt>
                      <c:pt idx="16">
                        <c:v>-33.088171974623329</c:v>
                      </c:pt>
                      <c:pt idx="17">
                        <c:v>-23.538538769371069</c:v>
                      </c:pt>
                      <c:pt idx="18">
                        <c:v>16.55853679438296</c:v>
                      </c:pt>
                      <c:pt idx="19">
                        <c:v>-6.4004844623850374</c:v>
                      </c:pt>
                      <c:pt idx="20">
                        <c:v>-20.759219404324782</c:v>
                      </c:pt>
                      <c:pt idx="21">
                        <c:v>5.8247302431153827</c:v>
                      </c:pt>
                      <c:pt idx="22">
                        <c:v>-8.5829140926029854</c:v>
                      </c:pt>
                      <c:pt idx="23">
                        <c:v>-60.044819525359188</c:v>
                      </c:pt>
                      <c:pt idx="24">
                        <c:v>-12.41797382645983</c:v>
                      </c:pt>
                      <c:pt idx="25">
                        <c:v>-58.418970447923869</c:v>
                      </c:pt>
                      <c:pt idx="26">
                        <c:v>-24.492290982194401</c:v>
                      </c:pt>
                      <c:pt idx="27">
                        <c:v>-38.658914458541368</c:v>
                      </c:pt>
                      <c:pt idx="28">
                        <c:v>-48.184331591424232</c:v>
                      </c:pt>
                      <c:pt idx="29">
                        <c:v>-26.41371660152668</c:v>
                      </c:pt>
                      <c:pt idx="30">
                        <c:v>-16.8535749914675</c:v>
                      </c:pt>
                      <c:pt idx="31">
                        <c:v>-25.793381844124209</c:v>
                      </c:pt>
                      <c:pt idx="32">
                        <c:v>26.180061387451229</c:v>
                      </c:pt>
                      <c:pt idx="33">
                        <c:v>29.073060733555309</c:v>
                      </c:pt>
                      <c:pt idx="34">
                        <c:v>2.441992935088201</c:v>
                      </c:pt>
                      <c:pt idx="35">
                        <c:v>-27.96253431633107</c:v>
                      </c:pt>
                      <c:pt idx="36">
                        <c:v>26.692496087961189</c:v>
                      </c:pt>
                      <c:pt idx="37">
                        <c:v>6.8062942085961673</c:v>
                      </c:pt>
                      <c:pt idx="38">
                        <c:v>-10.534974023104819</c:v>
                      </c:pt>
                      <c:pt idx="39">
                        <c:v>-34.544957915799067</c:v>
                      </c:pt>
                      <c:pt idx="40">
                        <c:v>-27.5590259384307</c:v>
                      </c:pt>
                      <c:pt idx="41">
                        <c:v>-32.475072912815513</c:v>
                      </c:pt>
                      <c:pt idx="42">
                        <c:v>-53.440435788092927</c:v>
                      </c:pt>
                      <c:pt idx="43">
                        <c:v>-8.9115532086076481</c:v>
                      </c:pt>
                      <c:pt idx="44">
                        <c:v>-36.304157610375469</c:v>
                      </c:pt>
                      <c:pt idx="45">
                        <c:v>-17.040321730130088</c:v>
                      </c:pt>
                      <c:pt idx="46">
                        <c:v>9.6834290038763129</c:v>
                      </c:pt>
                      <c:pt idx="47">
                        <c:v>22.289084028751791</c:v>
                      </c:pt>
                      <c:pt idx="48">
                        <c:v>21.4437238528653</c:v>
                      </c:pt>
                      <c:pt idx="49">
                        <c:v>-13.4578959265561</c:v>
                      </c:pt>
                      <c:pt idx="50">
                        <c:v>-19.666238310122999</c:v>
                      </c:pt>
                      <c:pt idx="51">
                        <c:v>-35.377804346564282</c:v>
                      </c:pt>
                      <c:pt idx="52">
                        <c:v>-24.080922728367451</c:v>
                      </c:pt>
                      <c:pt idx="53">
                        <c:v>6.3013382709250214</c:v>
                      </c:pt>
                      <c:pt idx="54">
                        <c:v>5.6283490808000103</c:v>
                      </c:pt>
                      <c:pt idx="55">
                        <c:v>-27.268754996848639</c:v>
                      </c:pt>
                      <c:pt idx="56">
                        <c:v>-11.906107744969869</c:v>
                      </c:pt>
                      <c:pt idx="57">
                        <c:v>-6.0674278034550131</c:v>
                      </c:pt>
                      <c:pt idx="58">
                        <c:v>-16.83861954819946</c:v>
                      </c:pt>
                      <c:pt idx="59">
                        <c:v>5.2502198039797534</c:v>
                      </c:pt>
                      <c:pt idx="60">
                        <c:v>-10.40718062064041</c:v>
                      </c:pt>
                      <c:pt idx="61">
                        <c:v>27.368325835492811</c:v>
                      </c:pt>
                      <c:pt idx="62">
                        <c:v>41.288055058150618</c:v>
                      </c:pt>
                      <c:pt idx="63">
                        <c:v>-35.892281550982027</c:v>
                      </c:pt>
                      <c:pt idx="64">
                        <c:v>-18.852205839601289</c:v>
                      </c:pt>
                      <c:pt idx="65">
                        <c:v>-17.577956402230772</c:v>
                      </c:pt>
                      <c:pt idx="66">
                        <c:v>-32.685051158198398</c:v>
                      </c:pt>
                      <c:pt idx="67">
                        <c:v>-28.844946190036069</c:v>
                      </c:pt>
                      <c:pt idx="68">
                        <c:v>-55.036436840056417</c:v>
                      </c:pt>
                      <c:pt idx="69">
                        <c:v>-27.934710361994341</c:v>
                      </c:pt>
                      <c:pt idx="70">
                        <c:v>-48.514042266435453</c:v>
                      </c:pt>
                      <c:pt idx="71">
                        <c:v>-11.440781353856821</c:v>
                      </c:pt>
                      <c:pt idx="72">
                        <c:v>-59.115911693563191</c:v>
                      </c:pt>
                      <c:pt idx="73">
                        <c:v>-25.777310821908699</c:v>
                      </c:pt>
                      <c:pt idx="74">
                        <c:v>-7.7249135854692854</c:v>
                      </c:pt>
                      <c:pt idx="75">
                        <c:v>-82.306359193938732</c:v>
                      </c:pt>
                      <c:pt idx="76">
                        <c:v>-80.691833459012017</c:v>
                      </c:pt>
                      <c:pt idx="77">
                        <c:v>-109.8071218564971</c:v>
                      </c:pt>
                      <c:pt idx="78">
                        <c:v>-90.578297815928266</c:v>
                      </c:pt>
                      <c:pt idx="79">
                        <c:v>-77.268844112334023</c:v>
                      </c:pt>
                      <c:pt idx="80">
                        <c:v>-87.454916817609529</c:v>
                      </c:pt>
                      <c:pt idx="81">
                        <c:v>-78.798035695746634</c:v>
                      </c:pt>
                      <c:pt idx="82">
                        <c:v>-63.062323164147969</c:v>
                      </c:pt>
                      <c:pt idx="83">
                        <c:v>-93.153224747061842</c:v>
                      </c:pt>
                      <c:pt idx="84">
                        <c:v>-95.983340199515283</c:v>
                      </c:pt>
                      <c:pt idx="85">
                        <c:v>-73.049697037884741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EF-4039-BB04-6BD704C04D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'1000'!$A$51:$A$136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280</c:v>
                      </c:pt>
                      <c:pt idx="1">
                        <c:v>281</c:v>
                      </c:pt>
                      <c:pt idx="2">
                        <c:v>282</c:v>
                      </c:pt>
                      <c:pt idx="3">
                        <c:v>283</c:v>
                      </c:pt>
                      <c:pt idx="4">
                        <c:v>284</c:v>
                      </c:pt>
                      <c:pt idx="5">
                        <c:v>285</c:v>
                      </c:pt>
                      <c:pt idx="6">
                        <c:v>287</c:v>
                      </c:pt>
                      <c:pt idx="7">
                        <c:v>288</c:v>
                      </c:pt>
                      <c:pt idx="8">
                        <c:v>289</c:v>
                      </c:pt>
                      <c:pt idx="9">
                        <c:v>290</c:v>
                      </c:pt>
                      <c:pt idx="10">
                        <c:v>291</c:v>
                      </c:pt>
                      <c:pt idx="11">
                        <c:v>292</c:v>
                      </c:pt>
                      <c:pt idx="12">
                        <c:v>294</c:v>
                      </c:pt>
                      <c:pt idx="13">
                        <c:v>295</c:v>
                      </c:pt>
                      <c:pt idx="14">
                        <c:v>296</c:v>
                      </c:pt>
                      <c:pt idx="15">
                        <c:v>297</c:v>
                      </c:pt>
                      <c:pt idx="16">
                        <c:v>298</c:v>
                      </c:pt>
                      <c:pt idx="17">
                        <c:v>299</c:v>
                      </c:pt>
                      <c:pt idx="18">
                        <c:v>301</c:v>
                      </c:pt>
                      <c:pt idx="19">
                        <c:v>302</c:v>
                      </c:pt>
                      <c:pt idx="20">
                        <c:v>303</c:v>
                      </c:pt>
                      <c:pt idx="21">
                        <c:v>304</c:v>
                      </c:pt>
                      <c:pt idx="22">
                        <c:v>305</c:v>
                      </c:pt>
                      <c:pt idx="23">
                        <c:v>306</c:v>
                      </c:pt>
                      <c:pt idx="24">
                        <c:v>308</c:v>
                      </c:pt>
                      <c:pt idx="25">
                        <c:v>309</c:v>
                      </c:pt>
                      <c:pt idx="26">
                        <c:v>310</c:v>
                      </c:pt>
                      <c:pt idx="27">
                        <c:v>311</c:v>
                      </c:pt>
                      <c:pt idx="28">
                        <c:v>312</c:v>
                      </c:pt>
                      <c:pt idx="29">
                        <c:v>313</c:v>
                      </c:pt>
                      <c:pt idx="30">
                        <c:v>315</c:v>
                      </c:pt>
                      <c:pt idx="31">
                        <c:v>316</c:v>
                      </c:pt>
                      <c:pt idx="32">
                        <c:v>317</c:v>
                      </c:pt>
                      <c:pt idx="33">
                        <c:v>318</c:v>
                      </c:pt>
                      <c:pt idx="34">
                        <c:v>319</c:v>
                      </c:pt>
                      <c:pt idx="35">
                        <c:v>320</c:v>
                      </c:pt>
                      <c:pt idx="36">
                        <c:v>322</c:v>
                      </c:pt>
                      <c:pt idx="37">
                        <c:v>323</c:v>
                      </c:pt>
                      <c:pt idx="38">
                        <c:v>324</c:v>
                      </c:pt>
                      <c:pt idx="39">
                        <c:v>325</c:v>
                      </c:pt>
                      <c:pt idx="40">
                        <c:v>326</c:v>
                      </c:pt>
                      <c:pt idx="41">
                        <c:v>327</c:v>
                      </c:pt>
                      <c:pt idx="42">
                        <c:v>329</c:v>
                      </c:pt>
                      <c:pt idx="43">
                        <c:v>330</c:v>
                      </c:pt>
                      <c:pt idx="44">
                        <c:v>331</c:v>
                      </c:pt>
                      <c:pt idx="45">
                        <c:v>332</c:v>
                      </c:pt>
                      <c:pt idx="46">
                        <c:v>333</c:v>
                      </c:pt>
                      <c:pt idx="47">
                        <c:v>334</c:v>
                      </c:pt>
                      <c:pt idx="48">
                        <c:v>336</c:v>
                      </c:pt>
                      <c:pt idx="49">
                        <c:v>337</c:v>
                      </c:pt>
                      <c:pt idx="50">
                        <c:v>338</c:v>
                      </c:pt>
                      <c:pt idx="51">
                        <c:v>339</c:v>
                      </c:pt>
                      <c:pt idx="52">
                        <c:v>340</c:v>
                      </c:pt>
                      <c:pt idx="53">
                        <c:v>341</c:v>
                      </c:pt>
                      <c:pt idx="54">
                        <c:v>343</c:v>
                      </c:pt>
                      <c:pt idx="55">
                        <c:v>344</c:v>
                      </c:pt>
                      <c:pt idx="56">
                        <c:v>345</c:v>
                      </c:pt>
                      <c:pt idx="57">
                        <c:v>346</c:v>
                      </c:pt>
                      <c:pt idx="58">
                        <c:v>347</c:v>
                      </c:pt>
                      <c:pt idx="59">
                        <c:v>348</c:v>
                      </c:pt>
                      <c:pt idx="60">
                        <c:v>350</c:v>
                      </c:pt>
                      <c:pt idx="61">
                        <c:v>351</c:v>
                      </c:pt>
                      <c:pt idx="62">
                        <c:v>352</c:v>
                      </c:pt>
                      <c:pt idx="63">
                        <c:v>353</c:v>
                      </c:pt>
                      <c:pt idx="64">
                        <c:v>354</c:v>
                      </c:pt>
                      <c:pt idx="65">
                        <c:v>355</c:v>
                      </c:pt>
                      <c:pt idx="66">
                        <c:v>357</c:v>
                      </c:pt>
                      <c:pt idx="67">
                        <c:v>358</c:v>
                      </c:pt>
                      <c:pt idx="68">
                        <c:v>359</c:v>
                      </c:pt>
                      <c:pt idx="69">
                        <c:v>360</c:v>
                      </c:pt>
                      <c:pt idx="70">
                        <c:v>361</c:v>
                      </c:pt>
                      <c:pt idx="71">
                        <c:v>362</c:v>
                      </c:pt>
                      <c:pt idx="72">
                        <c:v>364</c:v>
                      </c:pt>
                      <c:pt idx="73">
                        <c:v>365</c:v>
                      </c:pt>
                      <c:pt idx="74">
                        <c:v>366</c:v>
                      </c:pt>
                      <c:pt idx="75">
                        <c:v>367</c:v>
                      </c:pt>
                      <c:pt idx="76">
                        <c:v>368</c:v>
                      </c:pt>
                      <c:pt idx="77">
                        <c:v>369</c:v>
                      </c:pt>
                      <c:pt idx="78">
                        <c:v>371</c:v>
                      </c:pt>
                      <c:pt idx="79">
                        <c:v>372</c:v>
                      </c:pt>
                      <c:pt idx="80">
                        <c:v>373</c:v>
                      </c:pt>
                      <c:pt idx="81">
                        <c:v>374</c:v>
                      </c:pt>
                      <c:pt idx="82">
                        <c:v>375</c:v>
                      </c:pt>
                      <c:pt idx="83">
                        <c:v>376</c:v>
                      </c:pt>
                      <c:pt idx="84">
                        <c:v>378</c:v>
                      </c:pt>
                      <c:pt idx="85">
                        <c:v>379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'1000'!$I$51:$I$136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-19.19476089289288</c:v>
                      </c:pt>
                      <c:pt idx="1">
                        <c:v>-12.79978353769768</c:v>
                      </c:pt>
                      <c:pt idx="2">
                        <c:v>-41.080292553673203</c:v>
                      </c:pt>
                      <c:pt idx="3">
                        <c:v>-39.102846645731567</c:v>
                      </c:pt>
                      <c:pt idx="4">
                        <c:v>7.6151436042075566</c:v>
                      </c:pt>
                      <c:pt idx="5">
                        <c:v>-15.92340823593859</c:v>
                      </c:pt>
                      <c:pt idx="6">
                        <c:v>-29.14726539827322</c:v>
                      </c:pt>
                      <c:pt idx="7">
                        <c:v>-27.607165570887862</c:v>
                      </c:pt>
                      <c:pt idx="8">
                        <c:v>-37.573873856299663</c:v>
                      </c:pt>
                      <c:pt idx="9">
                        <c:v>-34.412353593931407</c:v>
                      </c:pt>
                      <c:pt idx="10">
                        <c:v>-30.124080649541551</c:v>
                      </c:pt>
                      <c:pt idx="11">
                        <c:v>-46.561052343289518</c:v>
                      </c:pt>
                      <c:pt idx="12">
                        <c:v>-12.739508102595959</c:v>
                      </c:pt>
                      <c:pt idx="13">
                        <c:v>-12.30521789251825</c:v>
                      </c:pt>
                      <c:pt idx="14">
                        <c:v>-23.618787669001271</c:v>
                      </c:pt>
                      <c:pt idx="15">
                        <c:v>-9.3780887208793917</c:v>
                      </c:pt>
                      <c:pt idx="16">
                        <c:v>-17.895910467517911</c:v>
                      </c:pt>
                      <c:pt idx="17">
                        <c:v>-34.258921833832197</c:v>
                      </c:pt>
                      <c:pt idx="18">
                        <c:v>16.053968122873989</c:v>
                      </c:pt>
                      <c:pt idx="19">
                        <c:v>3.1495628713541648</c:v>
                      </c:pt>
                      <c:pt idx="20">
                        <c:v>7.3122370152697851</c:v>
                      </c:pt>
                      <c:pt idx="21">
                        <c:v>2.006773288841782</c:v>
                      </c:pt>
                      <c:pt idx="22">
                        <c:v>0.33481793007911342</c:v>
                      </c:pt>
                      <c:pt idx="23">
                        <c:v>-5.529152667890175</c:v>
                      </c:pt>
                      <c:pt idx="24">
                        <c:v>-12.46657897131414</c:v>
                      </c:pt>
                      <c:pt idx="25">
                        <c:v>-38.02843586511041</c:v>
                      </c:pt>
                      <c:pt idx="26">
                        <c:v>-26.339159937974891</c:v>
                      </c:pt>
                      <c:pt idx="27">
                        <c:v>-27.118120104783269</c:v>
                      </c:pt>
                      <c:pt idx="28">
                        <c:v>-55.36452138866828</c:v>
                      </c:pt>
                      <c:pt idx="29">
                        <c:v>-40.818872322897263</c:v>
                      </c:pt>
                      <c:pt idx="30">
                        <c:v>-27.348312837269329</c:v>
                      </c:pt>
                      <c:pt idx="31">
                        <c:v>-51.902167970575803</c:v>
                      </c:pt>
                      <c:pt idx="32">
                        <c:v>20.061996228984459</c:v>
                      </c:pt>
                      <c:pt idx="33">
                        <c:v>8.2937584962324671</c:v>
                      </c:pt>
                      <c:pt idx="34">
                        <c:v>-6.8850285621660845E-2</c:v>
                      </c:pt>
                      <c:pt idx="35">
                        <c:v>-36.674382565837277</c:v>
                      </c:pt>
                      <c:pt idx="36">
                        <c:v>27.62891573249431</c:v>
                      </c:pt>
                      <c:pt idx="37">
                        <c:v>6.0405838754767984</c:v>
                      </c:pt>
                      <c:pt idx="38">
                        <c:v>10.289973048643439</c:v>
                      </c:pt>
                      <c:pt idx="39">
                        <c:v>-7.7937917869228306</c:v>
                      </c:pt>
                      <c:pt idx="40">
                        <c:v>-29.099809816408118</c:v>
                      </c:pt>
                      <c:pt idx="41">
                        <c:v>-35.972101681817428</c:v>
                      </c:pt>
                      <c:pt idx="42">
                        <c:v>-62.423345709344289</c:v>
                      </c:pt>
                      <c:pt idx="43">
                        <c:v>-37.424773090055623</c:v>
                      </c:pt>
                      <c:pt idx="44">
                        <c:v>-38.721609070712717</c:v>
                      </c:pt>
                      <c:pt idx="45">
                        <c:v>-35.315964652681529</c:v>
                      </c:pt>
                      <c:pt idx="46">
                        <c:v>-52.668815471126742</c:v>
                      </c:pt>
                      <c:pt idx="47">
                        <c:v>24.995102651713552</c:v>
                      </c:pt>
                      <c:pt idx="48">
                        <c:v>-5.3867617234867406</c:v>
                      </c:pt>
                      <c:pt idx="49">
                        <c:v>-3.0354656901859758</c:v>
                      </c:pt>
                      <c:pt idx="50">
                        <c:v>-23.435595059150629</c:v>
                      </c:pt>
                      <c:pt idx="51">
                        <c:v>-41.038314483880583</c:v>
                      </c:pt>
                      <c:pt idx="52">
                        <c:v>-14.21227713652204</c:v>
                      </c:pt>
                      <c:pt idx="53">
                        <c:v>-4.869764133757684</c:v>
                      </c:pt>
                      <c:pt idx="54">
                        <c:v>-22.54957968799426</c:v>
                      </c:pt>
                      <c:pt idx="55">
                        <c:v>-30.612476945002442</c:v>
                      </c:pt>
                      <c:pt idx="56">
                        <c:v>-35.825153126667288</c:v>
                      </c:pt>
                      <c:pt idx="57">
                        <c:v>-2.3418185170238801</c:v>
                      </c:pt>
                      <c:pt idx="58">
                        <c:v>-10.43219964828288</c:v>
                      </c:pt>
                      <c:pt idx="59">
                        <c:v>5.476772257183752</c:v>
                      </c:pt>
                      <c:pt idx="60">
                        <c:v>-23.902108768368691</c:v>
                      </c:pt>
                      <c:pt idx="61">
                        <c:v>-37.677293480612043</c:v>
                      </c:pt>
                      <c:pt idx="62">
                        <c:v>2.788457157819169</c:v>
                      </c:pt>
                      <c:pt idx="63">
                        <c:v>-46.971910765175863</c:v>
                      </c:pt>
                      <c:pt idx="64">
                        <c:v>-11.452765914005999</c:v>
                      </c:pt>
                      <c:pt idx="65">
                        <c:v>-30.091304678888509</c:v>
                      </c:pt>
                      <c:pt idx="66">
                        <c:v>-47.993312186940443</c:v>
                      </c:pt>
                      <c:pt idx="67">
                        <c:v>-47.010205698101572</c:v>
                      </c:pt>
                      <c:pt idx="68">
                        <c:v>-78.607487308870674</c:v>
                      </c:pt>
                      <c:pt idx="69">
                        <c:v>-77.487587037926446</c:v>
                      </c:pt>
                      <c:pt idx="70">
                        <c:v>-76.817722501382434</c:v>
                      </c:pt>
                      <c:pt idx="71">
                        <c:v>-39.119311319073333</c:v>
                      </c:pt>
                      <c:pt idx="72">
                        <c:v>-69.109997302220151</c:v>
                      </c:pt>
                      <c:pt idx="73">
                        <c:v>-47.073144835624468</c:v>
                      </c:pt>
                      <c:pt idx="74">
                        <c:v>-45.345491968611682</c:v>
                      </c:pt>
                      <c:pt idx="75">
                        <c:v>-99.802166108334916</c:v>
                      </c:pt>
                      <c:pt idx="76">
                        <c:v>-95.756867918522886</c:v>
                      </c:pt>
                      <c:pt idx="77">
                        <c:v>-128.6631470852661</c:v>
                      </c:pt>
                      <c:pt idx="78">
                        <c:v>-130.0628172907071</c:v>
                      </c:pt>
                      <c:pt idx="79">
                        <c:v>-117.39266625351679</c:v>
                      </c:pt>
                      <c:pt idx="80">
                        <c:v>-124.5341010028808</c:v>
                      </c:pt>
                      <c:pt idx="81">
                        <c:v>-87.325031383424573</c:v>
                      </c:pt>
                      <c:pt idx="82">
                        <c:v>-94.185776002065523</c:v>
                      </c:pt>
                      <c:pt idx="83">
                        <c:v>-69.846214270036029</c:v>
                      </c:pt>
                      <c:pt idx="84">
                        <c:v>-55.560200710955563</c:v>
                      </c:pt>
                      <c:pt idx="85">
                        <c:v>-72.618505470339983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EF-4039-BB04-6BD704C04D35}"/>
                  </c:ext>
                </c:extLst>
              </c15:ser>
            </c15:filteredLineSeries>
          </c:ext>
        </c:extLst>
      </c:lineChart>
      <c:catAx>
        <c:axId val="19281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180335"/>
        <c:crosses val="autoZero"/>
        <c:auto val="1"/>
        <c:lblAlgn val="ctr"/>
        <c:lblOffset val="100"/>
        <c:noMultiLvlLbl val="0"/>
      </c:catAx>
      <c:valAx>
        <c:axId val="19281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81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'1000'!$C$2:$C$173</c:f>
              <c:numCache>
                <c:formatCode>General</c:formatCode>
                <c:ptCount val="17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30</c:v>
                </c:pt>
                <c:pt idx="82">
                  <c:v>29</c:v>
                </c:pt>
                <c:pt idx="83">
                  <c:v>30</c:v>
                </c:pt>
                <c:pt idx="84">
                  <c:v>29</c:v>
                </c:pt>
                <c:pt idx="85">
                  <c:v>28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32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41</c:v>
                </c:pt>
                <c:pt idx="119">
                  <c:v>42</c:v>
                </c:pt>
                <c:pt idx="120">
                  <c:v>41</c:v>
                </c:pt>
                <c:pt idx="121">
                  <c:v>44</c:v>
                </c:pt>
                <c:pt idx="122">
                  <c:v>42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45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50</c:v>
                </c:pt>
                <c:pt idx="131">
                  <c:v>48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55</c:v>
                </c:pt>
                <c:pt idx="137">
                  <c:v>54</c:v>
                </c:pt>
                <c:pt idx="138">
                  <c:v>55</c:v>
                </c:pt>
                <c:pt idx="139">
                  <c:v>57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53</c:v>
                </c:pt>
                <c:pt idx="158">
                  <c:v>53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50</c:v>
                </c:pt>
                <c:pt idx="163">
                  <c:v>49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45</c:v>
                </c:pt>
                <c:pt idx="17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B-4C1E-AA2F-323799421020}"/>
            </c:ext>
          </c:extLst>
        </c:ser>
        <c:ser>
          <c:idx val="1"/>
          <c:order val="1"/>
          <c:tx>
            <c:strRef>
              <c:f>'1000'!$D$1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'1000'!$A$2:$A$173</c:f>
              <c:numCache>
                <c:formatCode>General</c:formatCode>
                <c:ptCount val="172"/>
                <c:pt idx="0">
                  <c:v>222</c:v>
                </c:pt>
                <c:pt idx="1">
                  <c:v>224</c:v>
                </c:pt>
                <c:pt idx="2">
                  <c:v>225</c:v>
                </c:pt>
                <c:pt idx="3">
                  <c:v>226</c:v>
                </c:pt>
                <c:pt idx="4">
                  <c:v>227</c:v>
                </c:pt>
                <c:pt idx="5">
                  <c:v>228</c:v>
                </c:pt>
                <c:pt idx="6">
                  <c:v>229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238</c:v>
                </c:pt>
                <c:pt idx="14">
                  <c:v>239</c:v>
                </c:pt>
                <c:pt idx="15">
                  <c:v>240</c:v>
                </c:pt>
                <c:pt idx="16">
                  <c:v>241</c:v>
                </c:pt>
                <c:pt idx="17">
                  <c:v>242</c:v>
                </c:pt>
                <c:pt idx="18">
                  <c:v>243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262</c:v>
                </c:pt>
                <c:pt idx="35">
                  <c:v>263</c:v>
                </c:pt>
                <c:pt idx="36">
                  <c:v>264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308</c:v>
                </c:pt>
                <c:pt idx="74">
                  <c:v>309</c:v>
                </c:pt>
                <c:pt idx="75">
                  <c:v>310</c:v>
                </c:pt>
                <c:pt idx="76">
                  <c:v>311</c:v>
                </c:pt>
                <c:pt idx="77">
                  <c:v>312</c:v>
                </c:pt>
                <c:pt idx="78">
                  <c:v>313</c:v>
                </c:pt>
                <c:pt idx="79">
                  <c:v>315</c:v>
                </c:pt>
                <c:pt idx="80">
                  <c:v>316</c:v>
                </c:pt>
                <c:pt idx="81">
                  <c:v>317</c:v>
                </c:pt>
                <c:pt idx="82">
                  <c:v>318</c:v>
                </c:pt>
                <c:pt idx="83">
                  <c:v>319</c:v>
                </c:pt>
                <c:pt idx="84">
                  <c:v>320</c:v>
                </c:pt>
                <c:pt idx="85">
                  <c:v>322</c:v>
                </c:pt>
                <c:pt idx="86">
                  <c:v>323</c:v>
                </c:pt>
                <c:pt idx="87">
                  <c:v>324</c:v>
                </c:pt>
                <c:pt idx="88">
                  <c:v>325</c:v>
                </c:pt>
                <c:pt idx="89">
                  <c:v>326</c:v>
                </c:pt>
                <c:pt idx="90">
                  <c:v>327</c:v>
                </c:pt>
                <c:pt idx="91">
                  <c:v>329</c:v>
                </c:pt>
                <c:pt idx="92">
                  <c:v>330</c:v>
                </c:pt>
                <c:pt idx="93">
                  <c:v>331</c:v>
                </c:pt>
                <c:pt idx="94">
                  <c:v>332</c:v>
                </c:pt>
                <c:pt idx="95">
                  <c:v>333</c:v>
                </c:pt>
                <c:pt idx="96">
                  <c:v>334</c:v>
                </c:pt>
                <c:pt idx="97">
                  <c:v>336</c:v>
                </c:pt>
                <c:pt idx="98">
                  <c:v>337</c:v>
                </c:pt>
                <c:pt idx="99">
                  <c:v>338</c:v>
                </c:pt>
                <c:pt idx="100">
                  <c:v>339</c:v>
                </c:pt>
                <c:pt idx="101">
                  <c:v>340</c:v>
                </c:pt>
                <c:pt idx="102">
                  <c:v>341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350</c:v>
                </c:pt>
                <c:pt idx="110">
                  <c:v>351</c:v>
                </c:pt>
                <c:pt idx="111">
                  <c:v>352</c:v>
                </c:pt>
                <c:pt idx="112">
                  <c:v>353</c:v>
                </c:pt>
                <c:pt idx="113">
                  <c:v>354</c:v>
                </c:pt>
                <c:pt idx="114">
                  <c:v>355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364</c:v>
                </c:pt>
                <c:pt idx="122">
                  <c:v>365</c:v>
                </c:pt>
                <c:pt idx="123">
                  <c:v>366</c:v>
                </c:pt>
                <c:pt idx="124">
                  <c:v>367</c:v>
                </c:pt>
                <c:pt idx="125">
                  <c:v>368</c:v>
                </c:pt>
                <c:pt idx="126">
                  <c:v>369</c:v>
                </c:pt>
                <c:pt idx="127">
                  <c:v>371</c:v>
                </c:pt>
                <c:pt idx="128">
                  <c:v>372</c:v>
                </c:pt>
                <c:pt idx="129">
                  <c:v>373</c:v>
                </c:pt>
                <c:pt idx="130">
                  <c:v>374</c:v>
                </c:pt>
                <c:pt idx="131">
                  <c:v>375</c:v>
                </c:pt>
                <c:pt idx="132">
                  <c:v>376</c:v>
                </c:pt>
                <c:pt idx="133">
                  <c:v>378</c:v>
                </c:pt>
                <c:pt idx="134">
                  <c:v>379</c:v>
                </c:pt>
                <c:pt idx="135">
                  <c:v>380</c:v>
                </c:pt>
                <c:pt idx="136">
                  <c:v>381</c:v>
                </c:pt>
                <c:pt idx="137">
                  <c:v>382</c:v>
                </c:pt>
                <c:pt idx="138">
                  <c:v>383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399</c:v>
                </c:pt>
                <c:pt idx="152">
                  <c:v>400</c:v>
                </c:pt>
                <c:pt idx="153">
                  <c:v>401</c:v>
                </c:pt>
                <c:pt idx="154">
                  <c:v>402</c:v>
                </c:pt>
                <c:pt idx="155">
                  <c:v>403</c:v>
                </c:pt>
                <c:pt idx="156">
                  <c:v>404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</c:numCache>
            </c:numRef>
          </c:xVal>
          <c:yVal>
            <c:numRef>
              <c:f>'1000'!$D$2:$D$173</c:f>
              <c:numCache>
                <c:formatCode>General</c:formatCode>
                <c:ptCount val="172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20</c:v>
                </c:pt>
                <c:pt idx="88">
                  <c:v>20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22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15</c:v>
                </c:pt>
                <c:pt idx="130">
                  <c:v>14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9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B-4C1E-AA2F-32379942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25727"/>
        <c:axId val="472723327"/>
      </c:scatterChart>
      <c:valAx>
        <c:axId val="47272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723327"/>
        <c:crosses val="autoZero"/>
        <c:crossBetween val="midCat"/>
      </c:valAx>
      <c:valAx>
        <c:axId val="4727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72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'000'!$R$1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'000'!$R$57:$R$155</c:f>
              <c:numCache>
                <c:formatCode>General</c:formatCode>
                <c:ptCount val="99"/>
                <c:pt idx="0">
                  <c:v>-22.161263700780797</c:v>
                </c:pt>
                <c:pt idx="1">
                  <c:v>-23.385111612185241</c:v>
                </c:pt>
                <c:pt idx="2">
                  <c:v>-29.708387797111964</c:v>
                </c:pt>
                <c:pt idx="3">
                  <c:v>-32.393044919142341</c:v>
                </c:pt>
                <c:pt idx="4">
                  <c:v>-27.950273742751691</c:v>
                </c:pt>
                <c:pt idx="5">
                  <c:v>-33.216980794014347</c:v>
                </c:pt>
                <c:pt idx="6">
                  <c:v>-32.887600101210104</c:v>
                </c:pt>
                <c:pt idx="7">
                  <c:v>-30.976494855711955</c:v>
                </c:pt>
                <c:pt idx="8">
                  <c:v>-15.363778045548534</c:v>
                </c:pt>
                <c:pt idx="9">
                  <c:v>-4.7546282393872668</c:v>
                </c:pt>
                <c:pt idx="10">
                  <c:v>0.42278209123269189</c:v>
                </c:pt>
                <c:pt idx="11">
                  <c:v>8.0196220759249819</c:v>
                </c:pt>
                <c:pt idx="12">
                  <c:v>16.038097843112364</c:v>
                </c:pt>
                <c:pt idx="13">
                  <c:v>15.520385341661498</c:v>
                </c:pt>
                <c:pt idx="14">
                  <c:v>20.110459313546706</c:v>
                </c:pt>
                <c:pt idx="15">
                  <c:v>19.730658108609568</c:v>
                </c:pt>
                <c:pt idx="16">
                  <c:v>35.32517391919037</c:v>
                </c:pt>
                <c:pt idx="17">
                  <c:v>16.841814022563838</c:v>
                </c:pt>
                <c:pt idx="18">
                  <c:v>7.2756940087005164</c:v>
                </c:pt>
                <c:pt idx="19">
                  <c:v>8.421268537864286</c:v>
                </c:pt>
                <c:pt idx="20">
                  <c:v>7.2519865075521279</c:v>
                </c:pt>
                <c:pt idx="21">
                  <c:v>9.297086205560996</c:v>
                </c:pt>
                <c:pt idx="22">
                  <c:v>9.4408708226764251</c:v>
                </c:pt>
                <c:pt idx="23">
                  <c:v>4.1647803122498726</c:v>
                </c:pt>
                <c:pt idx="24">
                  <c:v>4.6795041245804816</c:v>
                </c:pt>
                <c:pt idx="25">
                  <c:v>-10.436079443013357</c:v>
                </c:pt>
                <c:pt idx="26">
                  <c:v>-7.867839370847185</c:v>
                </c:pt>
                <c:pt idx="27">
                  <c:v>-1.1738221009331768</c:v>
                </c:pt>
                <c:pt idx="28">
                  <c:v>-0.93717856115085019</c:v>
                </c:pt>
                <c:pt idx="29">
                  <c:v>-6.5643103872256967</c:v>
                </c:pt>
                <c:pt idx="30">
                  <c:v>-8.5668078987107634</c:v>
                </c:pt>
                <c:pt idx="31">
                  <c:v>-1.1498656442940609</c:v>
                </c:pt>
                <c:pt idx="32">
                  <c:v>14.400039887270911</c:v>
                </c:pt>
                <c:pt idx="33">
                  <c:v>17.255070043010608</c:v>
                </c:pt>
                <c:pt idx="34">
                  <c:v>19.397257892137624</c:v>
                </c:pt>
                <c:pt idx="35">
                  <c:v>27.158206743040164</c:v>
                </c:pt>
                <c:pt idx="36">
                  <c:v>30.67596476983919</c:v>
                </c:pt>
                <c:pt idx="37">
                  <c:v>28.965321282541954</c:v>
                </c:pt>
                <c:pt idx="38">
                  <c:v>39.187375861952354</c:v>
                </c:pt>
                <c:pt idx="39">
                  <c:v>34.774564286594938</c:v>
                </c:pt>
                <c:pt idx="40">
                  <c:v>33.469966846096327</c:v>
                </c:pt>
                <c:pt idx="41">
                  <c:v>21.083055085086848</c:v>
                </c:pt>
                <c:pt idx="42">
                  <c:v>11.455060090986173</c:v>
                </c:pt>
                <c:pt idx="43">
                  <c:v>9.6782257721865577</c:v>
                </c:pt>
                <c:pt idx="44">
                  <c:v>14.922661506858248</c:v>
                </c:pt>
                <c:pt idx="45">
                  <c:v>10.913542368836566</c:v>
                </c:pt>
                <c:pt idx="46">
                  <c:v>7.0178719287165272</c:v>
                </c:pt>
                <c:pt idx="47">
                  <c:v>1.6659630678868917</c:v>
                </c:pt>
                <c:pt idx="48">
                  <c:v>7.4226197011585997</c:v>
                </c:pt>
                <c:pt idx="49">
                  <c:v>2.0613974979599856</c:v>
                </c:pt>
                <c:pt idx="50">
                  <c:v>3.1284206047251137</c:v>
                </c:pt>
                <c:pt idx="51">
                  <c:v>7.6719332256775807</c:v>
                </c:pt>
                <c:pt idx="52">
                  <c:v>4.804119023933902</c:v>
                </c:pt>
                <c:pt idx="53">
                  <c:v>-3.2494868555419525</c:v>
                </c:pt>
                <c:pt idx="54">
                  <c:v>-4.6629024667383066</c:v>
                </c:pt>
                <c:pt idx="55">
                  <c:v>-1.7264107681714509</c:v>
                </c:pt>
                <c:pt idx="56">
                  <c:v>-12.349914773426285</c:v>
                </c:pt>
                <c:pt idx="57">
                  <c:v>-14.358779919018316</c:v>
                </c:pt>
                <c:pt idx="58">
                  <c:v>-11.382767205059061</c:v>
                </c:pt>
                <c:pt idx="59">
                  <c:v>-15.080825800690763</c:v>
                </c:pt>
                <c:pt idx="60">
                  <c:v>-15.135357821875703</c:v>
                </c:pt>
                <c:pt idx="61">
                  <c:v>-7.3411177945689765</c:v>
                </c:pt>
                <c:pt idx="62">
                  <c:v>5.9813748913167029</c:v>
                </c:pt>
                <c:pt idx="63">
                  <c:v>15.073921760433949</c:v>
                </c:pt>
                <c:pt idx="64">
                  <c:v>15.081654072860816</c:v>
                </c:pt>
                <c:pt idx="65">
                  <c:v>21.818484298534173</c:v>
                </c:pt>
                <c:pt idx="66">
                  <c:v>17.299914875537628</c:v>
                </c:pt>
                <c:pt idx="67">
                  <c:v>3.2057671512599515</c:v>
                </c:pt>
                <c:pt idx="68">
                  <c:v>-7.1315332237372804</c:v>
                </c:pt>
                <c:pt idx="69">
                  <c:v>-8.8589892167973314</c:v>
                </c:pt>
                <c:pt idx="70">
                  <c:v>-10.575997377731737</c:v>
                </c:pt>
                <c:pt idx="71">
                  <c:v>-18.051272115774207</c:v>
                </c:pt>
                <c:pt idx="72">
                  <c:v>-25.301791149103149</c:v>
                </c:pt>
                <c:pt idx="73">
                  <c:v>-21.147471684022836</c:v>
                </c:pt>
                <c:pt idx="74">
                  <c:v>-14.225377773018453</c:v>
                </c:pt>
                <c:pt idx="75">
                  <c:v>-4.7303582301154048</c:v>
                </c:pt>
                <c:pt idx="76">
                  <c:v>10.093830310689716</c:v>
                </c:pt>
                <c:pt idx="77">
                  <c:v>21.656763365517612</c:v>
                </c:pt>
                <c:pt idx="78">
                  <c:v>19.563637839395199</c:v>
                </c:pt>
                <c:pt idx="79">
                  <c:v>22.397436367932769</c:v>
                </c:pt>
                <c:pt idx="80">
                  <c:v>20.926506637811073</c:v>
                </c:pt>
                <c:pt idx="81">
                  <c:v>29.741513776488773</c:v>
                </c:pt>
                <c:pt idx="82">
                  <c:v>28.654261644388598</c:v>
                </c:pt>
                <c:pt idx="83">
                  <c:v>33.296778178744184</c:v>
                </c:pt>
                <c:pt idx="84">
                  <c:v>32.376281842505584</c:v>
                </c:pt>
                <c:pt idx="85">
                  <c:v>31.065840183970497</c:v>
                </c:pt>
                <c:pt idx="86">
                  <c:v>29.591767864630462</c:v>
                </c:pt>
                <c:pt idx="87">
                  <c:v>39.920435022672955</c:v>
                </c:pt>
                <c:pt idx="88">
                  <c:v>32.756352344225974</c:v>
                </c:pt>
                <c:pt idx="89">
                  <c:v>31.29982668277853</c:v>
                </c:pt>
                <c:pt idx="90">
                  <c:v>21.155055936584308</c:v>
                </c:pt>
                <c:pt idx="91">
                  <c:v>15.891905151252725</c:v>
                </c:pt>
                <c:pt idx="92">
                  <c:v>2.7304220956476715</c:v>
                </c:pt>
                <c:pt idx="93">
                  <c:v>-6.2660775424018915</c:v>
                </c:pt>
                <c:pt idx="94">
                  <c:v>-0.85788213753980047</c:v>
                </c:pt>
                <c:pt idx="95">
                  <c:v>1.1458466095811468</c:v>
                </c:pt>
                <c:pt idx="96">
                  <c:v>-1.2540645213133841</c:v>
                </c:pt>
                <c:pt idx="97">
                  <c:v>4.7830206164647278</c:v>
                </c:pt>
                <c:pt idx="98">
                  <c:v>3.8893920713421997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B-4711-B224-4E240E8937F7}"/>
            </c:ext>
          </c:extLst>
        </c:ser>
        <c:ser>
          <c:idx val="6"/>
          <c:order val="6"/>
          <c:tx>
            <c:strRef>
              <c:f>'000'!$S$1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'000'!$S$57:$S$155</c:f>
              <c:numCache>
                <c:formatCode>General</c:formatCode>
                <c:ptCount val="99"/>
                <c:pt idx="0">
                  <c:v>-16.812653154505288</c:v>
                </c:pt>
                <c:pt idx="1">
                  <c:v>-18.494639693016921</c:v>
                </c:pt>
                <c:pt idx="2">
                  <c:v>-16.611773980445317</c:v>
                </c:pt>
                <c:pt idx="3">
                  <c:v>-15.113326356933593</c:v>
                </c:pt>
                <c:pt idx="4">
                  <c:v>-17.609601901247405</c:v>
                </c:pt>
                <c:pt idx="5">
                  <c:v>-16.586652197423366</c:v>
                </c:pt>
                <c:pt idx="6">
                  <c:v>-25.355509637880807</c:v>
                </c:pt>
                <c:pt idx="7">
                  <c:v>-16.696336416022888</c:v>
                </c:pt>
                <c:pt idx="8">
                  <c:v>-4.2123124839046788</c:v>
                </c:pt>
                <c:pt idx="9">
                  <c:v>3.9297214839314298</c:v>
                </c:pt>
                <c:pt idx="10">
                  <c:v>8.1382165333901373</c:v>
                </c:pt>
                <c:pt idx="11">
                  <c:v>8.1300345922003263</c:v>
                </c:pt>
                <c:pt idx="12">
                  <c:v>11.63344099848325</c:v>
                </c:pt>
                <c:pt idx="13">
                  <c:v>26.05609921881053</c:v>
                </c:pt>
                <c:pt idx="14">
                  <c:v>23.208152852342305</c:v>
                </c:pt>
                <c:pt idx="15">
                  <c:v>39.286899382491598</c:v>
                </c:pt>
                <c:pt idx="16">
                  <c:v>35.379126676600599</c:v>
                </c:pt>
                <c:pt idx="17">
                  <c:v>24.294059082812499</c:v>
                </c:pt>
                <c:pt idx="18">
                  <c:v>10.970928246045254</c:v>
                </c:pt>
                <c:pt idx="19">
                  <c:v>5.4628463466536719</c:v>
                </c:pt>
                <c:pt idx="20">
                  <c:v>9.0215264290502457</c:v>
                </c:pt>
                <c:pt idx="21">
                  <c:v>10.463132982553326</c:v>
                </c:pt>
                <c:pt idx="22">
                  <c:v>7.4024862964948897</c:v>
                </c:pt>
                <c:pt idx="23">
                  <c:v>2.2775267096475735</c:v>
                </c:pt>
                <c:pt idx="24">
                  <c:v>-1.5358916567427612</c:v>
                </c:pt>
                <c:pt idx="25">
                  <c:v>-5.153857485341482</c:v>
                </c:pt>
                <c:pt idx="26">
                  <c:v>-5.0903400242568972</c:v>
                </c:pt>
                <c:pt idx="27">
                  <c:v>6.2423658048431276</c:v>
                </c:pt>
                <c:pt idx="28">
                  <c:v>6.2511652197354932</c:v>
                </c:pt>
                <c:pt idx="29">
                  <c:v>-3.4438844073558972</c:v>
                </c:pt>
                <c:pt idx="30">
                  <c:v>-10.510836038413304</c:v>
                </c:pt>
                <c:pt idx="31">
                  <c:v>-8.9765871077013628</c:v>
                </c:pt>
                <c:pt idx="32">
                  <c:v>6.1787898162139561</c:v>
                </c:pt>
                <c:pt idx="33">
                  <c:v>2.6295721046907534</c:v>
                </c:pt>
                <c:pt idx="34">
                  <c:v>12.566892132967364</c:v>
                </c:pt>
                <c:pt idx="35">
                  <c:v>19.505800529736984</c:v>
                </c:pt>
                <c:pt idx="36">
                  <c:v>14.097041267495406</c:v>
                </c:pt>
                <c:pt idx="37">
                  <c:v>24.644353634998481</c:v>
                </c:pt>
                <c:pt idx="38">
                  <c:v>33.769014522901088</c:v>
                </c:pt>
                <c:pt idx="39">
                  <c:v>39.681090559498358</c:v>
                </c:pt>
                <c:pt idx="40">
                  <c:v>32.613542442284754</c:v>
                </c:pt>
                <c:pt idx="41">
                  <c:v>28.801522855149067</c:v>
                </c:pt>
                <c:pt idx="42">
                  <c:v>26.914324160695521</c:v>
                </c:pt>
                <c:pt idx="43">
                  <c:v>18.957184788846654</c:v>
                </c:pt>
                <c:pt idx="44">
                  <c:v>12.759063124793332</c:v>
                </c:pt>
                <c:pt idx="45">
                  <c:v>20.348330578775887</c:v>
                </c:pt>
                <c:pt idx="46">
                  <c:v>11.44547860480751</c:v>
                </c:pt>
                <c:pt idx="47">
                  <c:v>8.3422367113897966</c:v>
                </c:pt>
                <c:pt idx="48">
                  <c:v>10.322589829865791</c:v>
                </c:pt>
                <c:pt idx="49">
                  <c:v>3.2729227973197275</c:v>
                </c:pt>
                <c:pt idx="50">
                  <c:v>2.6271831219780668</c:v>
                </c:pt>
                <c:pt idx="51">
                  <c:v>5.6417187859477531</c:v>
                </c:pt>
                <c:pt idx="52">
                  <c:v>5.5075965829807636</c:v>
                </c:pt>
                <c:pt idx="53">
                  <c:v>11.550101911132259</c:v>
                </c:pt>
                <c:pt idx="54">
                  <c:v>9.2319469965775873</c:v>
                </c:pt>
                <c:pt idx="55">
                  <c:v>6.6786070019689907</c:v>
                </c:pt>
                <c:pt idx="56">
                  <c:v>1.0260258157572462</c:v>
                </c:pt>
                <c:pt idx="57">
                  <c:v>-5.5964940793031257</c:v>
                </c:pt>
                <c:pt idx="58">
                  <c:v>-1.1967899731865126</c:v>
                </c:pt>
                <c:pt idx="59">
                  <c:v>-10.251049851351134</c:v>
                </c:pt>
                <c:pt idx="60">
                  <c:v>-11.441157241537043</c:v>
                </c:pt>
                <c:pt idx="61">
                  <c:v>-11.549312116018529</c:v>
                </c:pt>
                <c:pt idx="62">
                  <c:v>-10.03600765389643</c:v>
                </c:pt>
                <c:pt idx="63">
                  <c:v>-1.2255204361771095</c:v>
                </c:pt>
                <c:pt idx="64">
                  <c:v>9.0969089732190671</c:v>
                </c:pt>
                <c:pt idx="65">
                  <c:v>21.103613975371807</c:v>
                </c:pt>
                <c:pt idx="66">
                  <c:v>25.207228781386661</c:v>
                </c:pt>
                <c:pt idx="67">
                  <c:v>19.992377503457991</c:v>
                </c:pt>
                <c:pt idx="68">
                  <c:v>16.54805960694031</c:v>
                </c:pt>
                <c:pt idx="69">
                  <c:v>4.2037405871695643</c:v>
                </c:pt>
                <c:pt idx="70">
                  <c:v>-3.7640057390864063</c:v>
                </c:pt>
                <c:pt idx="71">
                  <c:v>-10.526232643893481</c:v>
                </c:pt>
                <c:pt idx="72">
                  <c:v>-20.148324600902253</c:v>
                </c:pt>
                <c:pt idx="73">
                  <c:v>-23.009811140047649</c:v>
                </c:pt>
                <c:pt idx="74">
                  <c:v>-24.714579210352504</c:v>
                </c:pt>
                <c:pt idx="75">
                  <c:v>-18.857429937770419</c:v>
                </c:pt>
                <c:pt idx="76">
                  <c:v>-8.8667801391971466</c:v>
                </c:pt>
                <c:pt idx="77">
                  <c:v>0.57753068728001444</c:v>
                </c:pt>
                <c:pt idx="78">
                  <c:v>9.0818057349887091</c:v>
                </c:pt>
                <c:pt idx="79">
                  <c:v>17.79034075541292</c:v>
                </c:pt>
                <c:pt idx="80">
                  <c:v>18.075522451891874</c:v>
                </c:pt>
                <c:pt idx="81">
                  <c:v>23.590201075404931</c:v>
                </c:pt>
                <c:pt idx="82">
                  <c:v>27.76670479961308</c:v>
                </c:pt>
                <c:pt idx="83">
                  <c:v>29.708923384559668</c:v>
                </c:pt>
                <c:pt idx="84">
                  <c:v>28.194588103841983</c:v>
                </c:pt>
                <c:pt idx="85">
                  <c:v>31.020036113709928</c:v>
                </c:pt>
                <c:pt idx="86">
                  <c:v>35.260808406022122</c:v>
                </c:pt>
                <c:pt idx="87">
                  <c:v>35.037188727982283</c:v>
                </c:pt>
                <c:pt idx="88">
                  <c:v>36.480703196305939</c:v>
                </c:pt>
                <c:pt idx="89">
                  <c:v>35.050939437908546</c:v>
                </c:pt>
                <c:pt idx="90">
                  <c:v>35.786923929666109</c:v>
                </c:pt>
                <c:pt idx="91">
                  <c:v>23.091107339121468</c:v>
                </c:pt>
                <c:pt idx="92">
                  <c:v>17.380952818289259</c:v>
                </c:pt>
                <c:pt idx="93">
                  <c:v>10.838946369149808</c:v>
                </c:pt>
                <c:pt idx="94">
                  <c:v>5.8330382169268802</c:v>
                </c:pt>
                <c:pt idx="95">
                  <c:v>0.57586301568437115</c:v>
                </c:pt>
                <c:pt idx="96">
                  <c:v>0.48668522380552304</c:v>
                </c:pt>
                <c:pt idx="97">
                  <c:v>7.8732437862921358</c:v>
                </c:pt>
                <c:pt idx="98">
                  <c:v>14.681538003329504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B-4711-B224-4E240E8937F7}"/>
            </c:ext>
          </c:extLst>
        </c:ser>
        <c:ser>
          <c:idx val="7"/>
          <c:order val="7"/>
          <c:tx>
            <c:strRef>
              <c:f>'000'!$T$1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'000'!$A$57:$A$155</c:f>
              <c:numCache>
                <c:formatCode>General</c:formatCode>
                <c:ptCount val="99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</c:numCache>
            </c:numRef>
          </c:cat>
          <c:val>
            <c:numRef>
              <c:f>'000'!$T$57:$T$155</c:f>
              <c:numCache>
                <c:formatCode>General</c:formatCode>
                <c:ptCount val="99"/>
                <c:pt idx="0">
                  <c:v>1.1720130641743667</c:v>
                </c:pt>
                <c:pt idx="1">
                  <c:v>-6.3616393784427681</c:v>
                </c:pt>
                <c:pt idx="2">
                  <c:v>-3.2494903105094366</c:v>
                </c:pt>
                <c:pt idx="3">
                  <c:v>-7.7462537227226029</c:v>
                </c:pt>
                <c:pt idx="4">
                  <c:v>-14.755483745269913</c:v>
                </c:pt>
                <c:pt idx="5">
                  <c:v>-13.010907830003891</c:v>
                </c:pt>
                <c:pt idx="6">
                  <c:v>-23.638591444612391</c:v>
                </c:pt>
                <c:pt idx="7">
                  <c:v>-16.014558418207965</c:v>
                </c:pt>
                <c:pt idx="8">
                  <c:v>-12.109351946203844</c:v>
                </c:pt>
                <c:pt idx="9">
                  <c:v>-9.8529666800945641</c:v>
                </c:pt>
                <c:pt idx="10">
                  <c:v>-5.7481510019880666</c:v>
                </c:pt>
                <c:pt idx="11">
                  <c:v>0.45483771638796511</c:v>
                </c:pt>
                <c:pt idx="12">
                  <c:v>4.5949949054470869</c:v>
                </c:pt>
                <c:pt idx="13">
                  <c:v>12.642412560544528</c:v>
                </c:pt>
                <c:pt idx="14">
                  <c:v>18.167715130088677</c:v>
                </c:pt>
                <c:pt idx="15">
                  <c:v>32.517098409289957</c:v>
                </c:pt>
                <c:pt idx="16">
                  <c:v>29.254920158097327</c:v>
                </c:pt>
                <c:pt idx="17">
                  <c:v>21.401966900051121</c:v>
                </c:pt>
                <c:pt idx="18">
                  <c:v>16.038171709641897</c:v>
                </c:pt>
                <c:pt idx="19">
                  <c:v>13.639239974470957</c:v>
                </c:pt>
                <c:pt idx="20">
                  <c:v>3.2757621312501195</c:v>
                </c:pt>
                <c:pt idx="21">
                  <c:v>5.1325884390068701</c:v>
                </c:pt>
                <c:pt idx="22">
                  <c:v>9.6266852630449939</c:v>
                </c:pt>
                <c:pt idx="23">
                  <c:v>4.897899906953759</c:v>
                </c:pt>
                <c:pt idx="24">
                  <c:v>-9.7502553270171433E-2</c:v>
                </c:pt>
                <c:pt idx="25">
                  <c:v>1.0333254623995236</c:v>
                </c:pt>
                <c:pt idx="26">
                  <c:v>4.1098183391679788</c:v>
                </c:pt>
                <c:pt idx="27">
                  <c:v>8.0677039864142444</c:v>
                </c:pt>
                <c:pt idx="28">
                  <c:v>12.287945633461918</c:v>
                </c:pt>
                <c:pt idx="29">
                  <c:v>11.591087897358651</c:v>
                </c:pt>
                <c:pt idx="30">
                  <c:v>2.8613799734769176</c:v>
                </c:pt>
                <c:pt idx="31">
                  <c:v>-2.5211046276399816</c:v>
                </c:pt>
                <c:pt idx="32">
                  <c:v>-1.8858735210110804</c:v>
                </c:pt>
                <c:pt idx="33">
                  <c:v>-3.1855784217783949</c:v>
                </c:pt>
                <c:pt idx="34">
                  <c:v>2.7563074969656571</c:v>
                </c:pt>
                <c:pt idx="35">
                  <c:v>11.969327729836181</c:v>
                </c:pt>
                <c:pt idx="36">
                  <c:v>12.414598234530798</c:v>
                </c:pt>
                <c:pt idx="37">
                  <c:v>13.944530999031398</c:v>
                </c:pt>
                <c:pt idx="38">
                  <c:v>22.036860332932985</c:v>
                </c:pt>
                <c:pt idx="39">
                  <c:v>32.784274376418239</c:v>
                </c:pt>
                <c:pt idx="40">
                  <c:v>31.951392893896784</c:v>
                </c:pt>
                <c:pt idx="41">
                  <c:v>35.0608380171048</c:v>
                </c:pt>
                <c:pt idx="42">
                  <c:v>39.509676341368802</c:v>
                </c:pt>
                <c:pt idx="43">
                  <c:v>36.039359360797981</c:v>
                </c:pt>
                <c:pt idx="44">
                  <c:v>25.247397415487757</c:v>
                </c:pt>
                <c:pt idx="45">
                  <c:v>23.009250926278554</c:v>
                </c:pt>
                <c:pt idx="46">
                  <c:v>16.802625769330056</c:v>
                </c:pt>
                <c:pt idx="47">
                  <c:v>16.465246547546819</c:v>
                </c:pt>
                <c:pt idx="48">
                  <c:v>12.421986941446086</c:v>
                </c:pt>
                <c:pt idx="49">
                  <c:v>-0.24264512548522532</c:v>
                </c:pt>
                <c:pt idx="50">
                  <c:v>2.7824303793070695</c:v>
                </c:pt>
                <c:pt idx="51">
                  <c:v>2.6137316579257122</c:v>
                </c:pt>
                <c:pt idx="52">
                  <c:v>-1.8052639978075513</c:v>
                </c:pt>
                <c:pt idx="53">
                  <c:v>9.1470719772022999</c:v>
                </c:pt>
                <c:pt idx="54">
                  <c:v>7.7247801553133355</c:v>
                </c:pt>
                <c:pt idx="55">
                  <c:v>4.0543397094556077</c:v>
                </c:pt>
                <c:pt idx="56">
                  <c:v>0.95965991113951943</c:v>
                </c:pt>
                <c:pt idx="57">
                  <c:v>-0.38377678236634299</c:v>
                </c:pt>
                <c:pt idx="58">
                  <c:v>3.5623751001540529</c:v>
                </c:pt>
                <c:pt idx="59">
                  <c:v>-10.784522065198475</c:v>
                </c:pt>
                <c:pt idx="60">
                  <c:v>-14.779368817407304</c:v>
                </c:pt>
                <c:pt idx="61">
                  <c:v>-11.13900564984529</c:v>
                </c:pt>
                <c:pt idx="62">
                  <c:v>-16.224646139413316</c:v>
                </c:pt>
                <c:pt idx="63">
                  <c:v>-11.727304938844149</c:v>
                </c:pt>
                <c:pt idx="64">
                  <c:v>6.2985400578514836</c:v>
                </c:pt>
                <c:pt idx="65">
                  <c:v>17.352535866217671</c:v>
                </c:pt>
                <c:pt idx="66">
                  <c:v>22.919017768116401</c:v>
                </c:pt>
                <c:pt idx="67">
                  <c:v>28.791304939142851</c:v>
                </c:pt>
                <c:pt idx="68">
                  <c:v>30.220761490791656</c:v>
                </c:pt>
                <c:pt idx="69">
                  <c:v>20.80264570969933</c:v>
                </c:pt>
                <c:pt idx="70">
                  <c:v>3.7339944040460531</c:v>
                </c:pt>
                <c:pt idx="71">
                  <c:v>-8.2911485314748248</c:v>
                </c:pt>
                <c:pt idx="72">
                  <c:v>-12.694538444840347</c:v>
                </c:pt>
                <c:pt idx="73">
                  <c:v>-24.402168393792078</c:v>
                </c:pt>
                <c:pt idx="74">
                  <c:v>-29.104088807794508</c:v>
                </c:pt>
                <c:pt idx="75">
                  <c:v>-34.332256909898305</c:v>
                </c:pt>
                <c:pt idx="76">
                  <c:v>-32.35482907914092</c:v>
                </c:pt>
                <c:pt idx="77">
                  <c:v>-24.722669594571478</c:v>
                </c:pt>
                <c:pt idx="78">
                  <c:v>-11.851354518745122</c:v>
                </c:pt>
                <c:pt idx="79">
                  <c:v>4.7384879454145139</c:v>
                </c:pt>
                <c:pt idx="80">
                  <c:v>8.2587734834620186</c:v>
                </c:pt>
                <c:pt idx="81">
                  <c:v>14.085636938633513</c:v>
                </c:pt>
                <c:pt idx="82">
                  <c:v>18.9460394002162</c:v>
                </c:pt>
                <c:pt idx="83">
                  <c:v>16.868613956257612</c:v>
                </c:pt>
                <c:pt idx="84">
                  <c:v>21.494210173841413</c:v>
                </c:pt>
                <c:pt idx="85">
                  <c:v>26.329537768741812</c:v>
                </c:pt>
                <c:pt idx="86">
                  <c:v>31.344478879663434</c:v>
                </c:pt>
                <c:pt idx="87">
                  <c:v>32.443452531092333</c:v>
                </c:pt>
                <c:pt idx="88">
                  <c:v>24.439245649192177</c:v>
                </c:pt>
                <c:pt idx="89">
                  <c:v>35.599857356459573</c:v>
                </c:pt>
                <c:pt idx="90">
                  <c:v>35.797815485895569</c:v>
                </c:pt>
                <c:pt idx="91">
                  <c:v>32.571612784617493</c:v>
                </c:pt>
                <c:pt idx="92">
                  <c:v>28.622952690556783</c:v>
                </c:pt>
                <c:pt idx="93">
                  <c:v>25.382914617204936</c:v>
                </c:pt>
                <c:pt idx="94">
                  <c:v>20.310952097633404</c:v>
                </c:pt>
                <c:pt idx="95">
                  <c:v>11.018315338843363</c:v>
                </c:pt>
                <c:pt idx="96">
                  <c:v>6.9602974933011259</c:v>
                </c:pt>
                <c:pt idx="97">
                  <c:v>11.531115106468583</c:v>
                </c:pt>
                <c:pt idx="98">
                  <c:v>13.469763600315851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B-4711-B224-4E240E89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04575"/>
        <c:axId val="639806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'000'!$M$1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'000'!$M$57:$M$155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11.992322083091105</c:v>
                      </c:pt>
                      <c:pt idx="1">
                        <c:v>18.190814773161289</c:v>
                      </c:pt>
                      <c:pt idx="2">
                        <c:v>25.249457668242822</c:v>
                      </c:pt>
                      <c:pt idx="3">
                        <c:v>28.089222057823733</c:v>
                      </c:pt>
                      <c:pt idx="4">
                        <c:v>23.890656299183611</c:v>
                      </c:pt>
                      <c:pt idx="5">
                        <c:v>30.373619192927556</c:v>
                      </c:pt>
                      <c:pt idx="6">
                        <c:v>31.604241206404506</c:v>
                      </c:pt>
                      <c:pt idx="7">
                        <c:v>23.026496159691991</c:v>
                      </c:pt>
                      <c:pt idx="8">
                        <c:v>17.224717208071624</c:v>
                      </c:pt>
                      <c:pt idx="9">
                        <c:v>3.0648073111878662</c:v>
                      </c:pt>
                      <c:pt idx="10">
                        <c:v>-6.1250401014731199</c:v>
                      </c:pt>
                      <c:pt idx="11">
                        <c:v>-16.761813077744186</c:v>
                      </c:pt>
                      <c:pt idx="12">
                        <c:v>-26.53569937823627</c:v>
                      </c:pt>
                      <c:pt idx="13">
                        <c:v>-21.934721322462966</c:v>
                      </c:pt>
                      <c:pt idx="14">
                        <c:v>-19.186863447090627</c:v>
                      </c:pt>
                      <c:pt idx="15">
                        <c:v>-16.328954527601311</c:v>
                      </c:pt>
                      <c:pt idx="16">
                        <c:v>-14.329191015249446</c:v>
                      </c:pt>
                      <c:pt idx="17">
                        <c:v>-11.846151169644841</c:v>
                      </c:pt>
                      <c:pt idx="18">
                        <c:v>-0.74496095115347549</c:v>
                      </c:pt>
                      <c:pt idx="19">
                        <c:v>-3.3634619629364542</c:v>
                      </c:pt>
                      <c:pt idx="20">
                        <c:v>4.2152257626282923</c:v>
                      </c:pt>
                      <c:pt idx="21">
                        <c:v>7.0450673133365127</c:v>
                      </c:pt>
                      <c:pt idx="22">
                        <c:v>6.0475449741022453</c:v>
                      </c:pt>
                      <c:pt idx="23">
                        <c:v>4.413552698025839</c:v>
                      </c:pt>
                      <c:pt idx="24">
                        <c:v>0.11966549596080098</c:v>
                      </c:pt>
                      <c:pt idx="25">
                        <c:v>-2.8853824797194463</c:v>
                      </c:pt>
                      <c:pt idx="26">
                        <c:v>2.3276882859029717</c:v>
                      </c:pt>
                      <c:pt idx="27">
                        <c:v>-6.0656622777023932</c:v>
                      </c:pt>
                      <c:pt idx="28">
                        <c:v>-3.6739043239702727</c:v>
                      </c:pt>
                      <c:pt idx="29">
                        <c:v>-0.63812197293626682</c:v>
                      </c:pt>
                      <c:pt idx="30">
                        <c:v>4.758128224472391</c:v>
                      </c:pt>
                      <c:pt idx="31">
                        <c:v>2.2908911292641907</c:v>
                      </c:pt>
                      <c:pt idx="32">
                        <c:v>4.2613882331402255</c:v>
                      </c:pt>
                      <c:pt idx="33">
                        <c:v>6.3980274642736443</c:v>
                      </c:pt>
                      <c:pt idx="34">
                        <c:v>15.52941278616499</c:v>
                      </c:pt>
                      <c:pt idx="35">
                        <c:v>9.1494212130701449</c:v>
                      </c:pt>
                      <c:pt idx="36">
                        <c:v>12.292244954099933</c:v>
                      </c:pt>
                      <c:pt idx="37">
                        <c:v>10.442923918939613</c:v>
                      </c:pt>
                      <c:pt idx="38">
                        <c:v>7.9793693893049955</c:v>
                      </c:pt>
                      <c:pt idx="39">
                        <c:v>-1.4908302976872594</c:v>
                      </c:pt>
                      <c:pt idx="40">
                        <c:v>-0.34295350549751075</c:v>
                      </c:pt>
                      <c:pt idx="41">
                        <c:v>-7.0245307110260562</c:v>
                      </c:pt>
                      <c:pt idx="42">
                        <c:v>2.0986689967208716</c:v>
                      </c:pt>
                      <c:pt idx="43">
                        <c:v>-1.6280032876603527</c:v>
                      </c:pt>
                      <c:pt idx="44">
                        <c:v>-6.7219785228825097</c:v>
                      </c:pt>
                      <c:pt idx="45">
                        <c:v>-8.1590915381673756</c:v>
                      </c:pt>
                      <c:pt idx="46">
                        <c:v>-11.024337077799942</c:v>
                      </c:pt>
                      <c:pt idx="47">
                        <c:v>-19.306601697921735</c:v>
                      </c:pt>
                      <c:pt idx="48">
                        <c:v>-21.424875841354186</c:v>
                      </c:pt>
                      <c:pt idx="49">
                        <c:v>-23.415795754033997</c:v>
                      </c:pt>
                      <c:pt idx="50">
                        <c:v>-19.804131535801975</c:v>
                      </c:pt>
                      <c:pt idx="51">
                        <c:v>-34.100080721497044</c:v>
                      </c:pt>
                      <c:pt idx="52">
                        <c:v>-27.672603139632876</c:v>
                      </c:pt>
                      <c:pt idx="53">
                        <c:v>-23.424195317140089</c:v>
                      </c:pt>
                      <c:pt idx="54">
                        <c:v>-22.866686612310229</c:v>
                      </c:pt>
                      <c:pt idx="55">
                        <c:v>-13.158905883900614</c:v>
                      </c:pt>
                      <c:pt idx="56">
                        <c:v>0.69481151171335476</c:v>
                      </c:pt>
                      <c:pt idx="57">
                        <c:v>13.179799779050381</c:v>
                      </c:pt>
                      <c:pt idx="58">
                        <c:v>17.310613419495976</c:v>
                      </c:pt>
                      <c:pt idx="59">
                        <c:v>19.91919051786488</c:v>
                      </c:pt>
                      <c:pt idx="60">
                        <c:v>24.300371093799626</c:v>
                      </c:pt>
                      <c:pt idx="61">
                        <c:v>9.3897830055333724</c:v>
                      </c:pt>
                      <c:pt idx="62">
                        <c:v>1.0879553775988415</c:v>
                      </c:pt>
                      <c:pt idx="63">
                        <c:v>2.8836771575458577</c:v>
                      </c:pt>
                      <c:pt idx="64">
                        <c:v>1.3629988458936571</c:v>
                      </c:pt>
                      <c:pt idx="65">
                        <c:v>8.0870298266619595E-2</c:v>
                      </c:pt>
                      <c:pt idx="66">
                        <c:v>-2.4282593726874198</c:v>
                      </c:pt>
                      <c:pt idx="67">
                        <c:v>1.6965266424594598</c:v>
                      </c:pt>
                      <c:pt idx="68">
                        <c:v>7.1237089265697557</c:v>
                      </c:pt>
                      <c:pt idx="69">
                        <c:v>11.150493724966175</c:v>
                      </c:pt>
                      <c:pt idx="70">
                        <c:v>18.375150439825134</c:v>
                      </c:pt>
                      <c:pt idx="71">
                        <c:v>26.267262598512559</c:v>
                      </c:pt>
                      <c:pt idx="72">
                        <c:v>24.765700230762938</c:v>
                      </c:pt>
                      <c:pt idx="73">
                        <c:v>24.839198832073834</c:v>
                      </c:pt>
                      <c:pt idx="74">
                        <c:v>21.523447799135045</c:v>
                      </c:pt>
                      <c:pt idx="75">
                        <c:v>25.012264962697486</c:v>
                      </c:pt>
                      <c:pt idx="76">
                        <c:v>23.9111084703842</c:v>
                      </c:pt>
                      <c:pt idx="77">
                        <c:v>27.683980461200139</c:v>
                      </c:pt>
                      <c:pt idx="78">
                        <c:v>29.425066311981986</c:v>
                      </c:pt>
                      <c:pt idx="79">
                        <c:v>28.22724393373807</c:v>
                      </c:pt>
                      <c:pt idx="80">
                        <c:v>21.450421128629227</c:v>
                      </c:pt>
                      <c:pt idx="81">
                        <c:v>22.167314488560262</c:v>
                      </c:pt>
                      <c:pt idx="82">
                        <c:v>17.461376169987616</c:v>
                      </c:pt>
                      <c:pt idx="83">
                        <c:v>12.552057069458941</c:v>
                      </c:pt>
                      <c:pt idx="84">
                        <c:v>-1.7763162593676936</c:v>
                      </c:pt>
                      <c:pt idx="85">
                        <c:v>-10.98968381479321</c:v>
                      </c:pt>
                      <c:pt idx="86">
                        <c:v>-25.157621943757153</c:v>
                      </c:pt>
                      <c:pt idx="87">
                        <c:v>-32.577117326560433</c:v>
                      </c:pt>
                      <c:pt idx="88">
                        <c:v>-30.877579443846969</c:v>
                      </c:pt>
                      <c:pt idx="89">
                        <c:v>-26.151862352390637</c:v>
                      </c:pt>
                      <c:pt idx="90">
                        <c:v>-19.897498371113397</c:v>
                      </c:pt>
                      <c:pt idx="91">
                        <c:v>-17.360898195585218</c:v>
                      </c:pt>
                      <c:pt idx="92">
                        <c:v>-10.334337220464731</c:v>
                      </c:pt>
                      <c:pt idx="93">
                        <c:v>-11.106749048850958</c:v>
                      </c:pt>
                      <c:pt idx="94">
                        <c:v>-9.6379050158726933</c:v>
                      </c:pt>
                      <c:pt idx="95">
                        <c:v>-12.225386160185678</c:v>
                      </c:pt>
                      <c:pt idx="96">
                        <c:v>-16.681927719787414</c:v>
                      </c:pt>
                      <c:pt idx="97">
                        <c:v>-21.687850771853554</c:v>
                      </c:pt>
                      <c:pt idx="98">
                        <c:v>-21.375573410727654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B-4711-B224-4E240E8937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'000'!$N$57:$N$155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-7.8551303446521796</c:v>
                      </c:pt>
                      <c:pt idx="1">
                        <c:v>-1.9063677126255756</c:v>
                      </c:pt>
                      <c:pt idx="2">
                        <c:v>-1.2731592919209029</c:v>
                      </c:pt>
                      <c:pt idx="3">
                        <c:v>8.0386847624409903</c:v>
                      </c:pt>
                      <c:pt idx="4">
                        <c:v>14.407200959298926</c:v>
                      </c:pt>
                      <c:pt idx="5">
                        <c:v>19.130810494026111</c:v>
                      </c:pt>
                      <c:pt idx="6">
                        <c:v>30.350728771417735</c:v>
                      </c:pt>
                      <c:pt idx="7">
                        <c:v>33.765080619969631</c:v>
                      </c:pt>
                      <c:pt idx="8">
                        <c:v>21.549055060989204</c:v>
                      </c:pt>
                      <c:pt idx="9">
                        <c:v>19.098326298152273</c:v>
                      </c:pt>
                      <c:pt idx="10">
                        <c:v>9.0343615958430341</c:v>
                      </c:pt>
                      <c:pt idx="11">
                        <c:v>6.3637062115672727</c:v>
                      </c:pt>
                      <c:pt idx="12">
                        <c:v>-7.9214758791711422</c:v>
                      </c:pt>
                      <c:pt idx="13">
                        <c:v>-21.63966168249852</c:v>
                      </c:pt>
                      <c:pt idx="14">
                        <c:v>-21.395056073995967</c:v>
                      </c:pt>
                      <c:pt idx="15">
                        <c:v>-27.959460874169867</c:v>
                      </c:pt>
                      <c:pt idx="16">
                        <c:v>-31.565389400882097</c:v>
                      </c:pt>
                      <c:pt idx="17">
                        <c:v>-24.317716055866057</c:v>
                      </c:pt>
                      <c:pt idx="18">
                        <c:v>-21.154802248650967</c:v>
                      </c:pt>
                      <c:pt idx="19">
                        <c:v>-15.919976816917236</c:v>
                      </c:pt>
                      <c:pt idx="20">
                        <c:v>-13.929628506521183</c:v>
                      </c:pt>
                      <c:pt idx="21">
                        <c:v>-8.3930345564262634</c:v>
                      </c:pt>
                      <c:pt idx="22">
                        <c:v>-1.9324529492938902</c:v>
                      </c:pt>
                      <c:pt idx="23">
                        <c:v>-0.67299586028484581</c:v>
                      </c:pt>
                      <c:pt idx="24">
                        <c:v>0.86347920233086006</c:v>
                      </c:pt>
                      <c:pt idx="25">
                        <c:v>3.7978309039201568</c:v>
                      </c:pt>
                      <c:pt idx="26">
                        <c:v>3.9723460639449772</c:v>
                      </c:pt>
                      <c:pt idx="27">
                        <c:v>2.1366368574785373</c:v>
                      </c:pt>
                      <c:pt idx="28">
                        <c:v>1.4909605165864417</c:v>
                      </c:pt>
                      <c:pt idx="29">
                        <c:v>8.2382594195303014</c:v>
                      </c:pt>
                      <c:pt idx="30">
                        <c:v>10.737831726016871</c:v>
                      </c:pt>
                      <c:pt idx="31">
                        <c:v>15.006966336030278</c:v>
                      </c:pt>
                      <c:pt idx="32">
                        <c:v>11.041221334010181</c:v>
                      </c:pt>
                      <c:pt idx="33">
                        <c:v>14.989322530964971</c:v>
                      </c:pt>
                      <c:pt idx="34">
                        <c:v>13.295772470946643</c:v>
                      </c:pt>
                      <c:pt idx="35">
                        <c:v>18.013241431269851</c:v>
                      </c:pt>
                      <c:pt idx="36">
                        <c:v>18.672528619689313</c:v>
                      </c:pt>
                      <c:pt idx="37">
                        <c:v>19.667359979310788</c:v>
                      </c:pt>
                      <c:pt idx="38">
                        <c:v>7.9136994148823057</c:v>
                      </c:pt>
                      <c:pt idx="39">
                        <c:v>7.803932810261748</c:v>
                      </c:pt>
                      <c:pt idx="40">
                        <c:v>5.0841949328055911</c:v>
                      </c:pt>
                      <c:pt idx="41">
                        <c:v>10.746013106241541</c:v>
                      </c:pt>
                      <c:pt idx="42">
                        <c:v>7.9796002524781251</c:v>
                      </c:pt>
                      <c:pt idx="43">
                        <c:v>13.474640746876268</c:v>
                      </c:pt>
                      <c:pt idx="44">
                        <c:v>5.042140240362591</c:v>
                      </c:pt>
                      <c:pt idx="45">
                        <c:v>9.979697398152938</c:v>
                      </c:pt>
                      <c:pt idx="46">
                        <c:v>5.2935879936735564</c:v>
                      </c:pt>
                      <c:pt idx="47">
                        <c:v>6.5757387392736364</c:v>
                      </c:pt>
                      <c:pt idx="48">
                        <c:v>-5.2539340165398682</c:v>
                      </c:pt>
                      <c:pt idx="49">
                        <c:v>-5.8753341522241227</c:v>
                      </c:pt>
                      <c:pt idx="50">
                        <c:v>-13.158414839909563</c:v>
                      </c:pt>
                      <c:pt idx="51">
                        <c:v>-17.770499501051486</c:v>
                      </c:pt>
                      <c:pt idx="52">
                        <c:v>-21.166468356928515</c:v>
                      </c:pt>
                      <c:pt idx="53">
                        <c:v>-18.042320506012526</c:v>
                      </c:pt>
                      <c:pt idx="54">
                        <c:v>-25.406653109840313</c:v>
                      </c:pt>
                      <c:pt idx="55">
                        <c:v>-22.604782932147561</c:v>
                      </c:pt>
                      <c:pt idx="56">
                        <c:v>-14.731560182308</c:v>
                      </c:pt>
                      <c:pt idx="57">
                        <c:v>2.3136973336321458</c:v>
                      </c:pt>
                      <c:pt idx="58">
                        <c:v>5.8872993976743633</c:v>
                      </c:pt>
                      <c:pt idx="59">
                        <c:v>15.911231488128285</c:v>
                      </c:pt>
                      <c:pt idx="60">
                        <c:v>19.19678433606984</c:v>
                      </c:pt>
                      <c:pt idx="61">
                        <c:v>10.906011398872005</c:v>
                      </c:pt>
                      <c:pt idx="62">
                        <c:v>5.3090502828399302</c:v>
                      </c:pt>
                      <c:pt idx="63">
                        <c:v>0.54957862379899403</c:v>
                      </c:pt>
                      <c:pt idx="64">
                        <c:v>-1.2282891991971334</c:v>
                      </c:pt>
                      <c:pt idx="65">
                        <c:v>-2.7858394672658058</c:v>
                      </c:pt>
                      <c:pt idx="66">
                        <c:v>-6.0024764277505263</c:v>
                      </c:pt>
                      <c:pt idx="67">
                        <c:v>-1.1508926455499535</c:v>
                      </c:pt>
                      <c:pt idx="68">
                        <c:v>-1.3135528118236652</c:v>
                      </c:pt>
                      <c:pt idx="69">
                        <c:v>4.7584587401301954</c:v>
                      </c:pt>
                      <c:pt idx="70">
                        <c:v>11.286101744817216</c:v>
                      </c:pt>
                      <c:pt idx="71">
                        <c:v>20.889176769701514</c:v>
                      </c:pt>
                      <c:pt idx="72">
                        <c:v>32.207401605041532</c:v>
                      </c:pt>
                      <c:pt idx="73">
                        <c:v>35.212218671928511</c:v>
                      </c:pt>
                      <c:pt idx="74">
                        <c:v>31.590296056062318</c:v>
                      </c:pt>
                      <c:pt idx="75">
                        <c:v>29.968857829257566</c:v>
                      </c:pt>
                      <c:pt idx="76">
                        <c:v>28.204053618067746</c:v>
                      </c:pt>
                      <c:pt idx="77">
                        <c:v>29.444447146192562</c:v>
                      </c:pt>
                      <c:pt idx="78">
                        <c:v>29.332751793009127</c:v>
                      </c:pt>
                      <c:pt idx="79">
                        <c:v>34.493693449922823</c:v>
                      </c:pt>
                      <c:pt idx="80">
                        <c:v>31.338898997604069</c:v>
                      </c:pt>
                      <c:pt idx="81">
                        <c:v>19.449965562699322</c:v>
                      </c:pt>
                      <c:pt idx="82">
                        <c:v>21.269641046377174</c:v>
                      </c:pt>
                      <c:pt idx="83">
                        <c:v>18.730410776529357</c:v>
                      </c:pt>
                      <c:pt idx="84">
                        <c:v>18.111796458368872</c:v>
                      </c:pt>
                      <c:pt idx="85">
                        <c:v>4.6063988364295563</c:v>
                      </c:pt>
                      <c:pt idx="86">
                        <c:v>-8.1082498481275262</c:v>
                      </c:pt>
                      <c:pt idx="87">
                        <c:v>-17.238627576852373</c:v>
                      </c:pt>
                      <c:pt idx="88">
                        <c:v>-26.949179775607355</c:v>
                      </c:pt>
                      <c:pt idx="89">
                        <c:v>-31.219032655085755</c:v>
                      </c:pt>
                      <c:pt idx="90">
                        <c:v>-19.665402848946105</c:v>
                      </c:pt>
                      <c:pt idx="91">
                        <c:v>-24.133464256151736</c:v>
                      </c:pt>
                      <c:pt idx="92">
                        <c:v>-15.206549437815362</c:v>
                      </c:pt>
                      <c:pt idx="93">
                        <c:v>-18.580765071387926</c:v>
                      </c:pt>
                      <c:pt idx="94">
                        <c:v>-13.944478372984833</c:v>
                      </c:pt>
                      <c:pt idx="95">
                        <c:v>-13.164429873778779</c:v>
                      </c:pt>
                      <c:pt idx="96">
                        <c:v>-16.262336466943093</c:v>
                      </c:pt>
                      <c:pt idx="97">
                        <c:v>-21.956503758657121</c:v>
                      </c:pt>
                      <c:pt idx="98">
                        <c:v>-23.239080937507183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B-4711-B224-4E240E8937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'000'!$O$57:$O$155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-26.970187506531655</c:v>
                      </c:pt>
                      <c:pt idx="1">
                        <c:v>-21.993873657946327</c:v>
                      </c:pt>
                      <c:pt idx="2">
                        <c:v>-22.774253700420267</c:v>
                      </c:pt>
                      <c:pt idx="3">
                        <c:v>-13.505024300112034</c:v>
                      </c:pt>
                      <c:pt idx="4">
                        <c:v>-5.2593878109577537</c:v>
                      </c:pt>
                      <c:pt idx="5">
                        <c:v>8.8319683406727414</c:v>
                      </c:pt>
                      <c:pt idx="6">
                        <c:v>20.098564322054759</c:v>
                      </c:pt>
                      <c:pt idx="7">
                        <c:v>22.748632765283666</c:v>
                      </c:pt>
                      <c:pt idx="8">
                        <c:v>28.071021795827576</c:v>
                      </c:pt>
                      <c:pt idx="9">
                        <c:v>25.93764889652692</c:v>
                      </c:pt>
                      <c:pt idx="10">
                        <c:v>21.338583651190646</c:v>
                      </c:pt>
                      <c:pt idx="11">
                        <c:v>18.440991122229548</c:v>
                      </c:pt>
                      <c:pt idx="12">
                        <c:v>9.3318853583491777</c:v>
                      </c:pt>
                      <c:pt idx="13">
                        <c:v>-10.660626751784108</c:v>
                      </c:pt>
                      <c:pt idx="14">
                        <c:v>-27.728497184544409</c:v>
                      </c:pt>
                      <c:pt idx="15">
                        <c:v>-32.861536247061096</c:v>
                      </c:pt>
                      <c:pt idx="16">
                        <c:v>-37.377889736522796</c:v>
                      </c:pt>
                      <c:pt idx="17">
                        <c:v>-38.514875265202242</c:v>
                      </c:pt>
                      <c:pt idx="18">
                        <c:v>-39.355037471480848</c:v>
                      </c:pt>
                      <c:pt idx="19">
                        <c:v>-37.077858283803842</c:v>
                      </c:pt>
                      <c:pt idx="20">
                        <c:v>-30.045655927659464</c:v>
                      </c:pt>
                      <c:pt idx="21">
                        <c:v>-30.383674742173735</c:v>
                      </c:pt>
                      <c:pt idx="22">
                        <c:v>-22.2345077945442</c:v>
                      </c:pt>
                      <c:pt idx="23">
                        <c:v>-10.706491690548919</c:v>
                      </c:pt>
                      <c:pt idx="24">
                        <c:v>-6.6828658693704135</c:v>
                      </c:pt>
                      <c:pt idx="25">
                        <c:v>1.6215864228665022</c:v>
                      </c:pt>
                      <c:pt idx="26">
                        <c:v>2.5245438082326173</c:v>
                      </c:pt>
                      <c:pt idx="27">
                        <c:v>5.4097821092815934</c:v>
                      </c:pt>
                      <c:pt idx="28">
                        <c:v>10.185019801559401</c:v>
                      </c:pt>
                      <c:pt idx="29">
                        <c:v>13.043970210449052</c:v>
                      </c:pt>
                      <c:pt idx="30">
                        <c:v>19.013800752485224</c:v>
                      </c:pt>
                      <c:pt idx="31">
                        <c:v>21.339399699803877</c:v>
                      </c:pt>
                      <c:pt idx="32">
                        <c:v>19.586319661109549</c:v>
                      </c:pt>
                      <c:pt idx="33">
                        <c:v>27.543633168219898</c:v>
                      </c:pt>
                      <c:pt idx="34">
                        <c:v>24.064032870481057</c:v>
                      </c:pt>
                      <c:pt idx="35">
                        <c:v>23.993513788368379</c:v>
                      </c:pt>
                      <c:pt idx="36">
                        <c:v>32.609284283989254</c:v>
                      </c:pt>
                      <c:pt idx="37">
                        <c:v>28.786235996382977</c:v>
                      </c:pt>
                      <c:pt idx="38">
                        <c:v>21.782658769009263</c:v>
                      </c:pt>
                      <c:pt idx="39">
                        <c:v>15.265877246548362</c:v>
                      </c:pt>
                      <c:pt idx="40">
                        <c:v>23.890203022123799</c:v>
                      </c:pt>
                      <c:pt idx="41">
                        <c:v>25.915022826756232</c:v>
                      </c:pt>
                      <c:pt idx="42">
                        <c:v>15.314699934813174</c:v>
                      </c:pt>
                      <c:pt idx="43">
                        <c:v>15.411788301119978</c:v>
                      </c:pt>
                      <c:pt idx="44">
                        <c:v>15.613477115559533</c:v>
                      </c:pt>
                      <c:pt idx="45">
                        <c:v>14.3524168848102</c:v>
                      </c:pt>
                      <c:pt idx="46">
                        <c:v>15.380590430343524</c:v>
                      </c:pt>
                      <c:pt idx="47">
                        <c:v>16.191812494633737</c:v>
                      </c:pt>
                      <c:pt idx="48">
                        <c:v>10.18675337866665</c:v>
                      </c:pt>
                      <c:pt idx="49">
                        <c:v>8.8122321311784457</c:v>
                      </c:pt>
                      <c:pt idx="50">
                        <c:v>-1.5344925085503087</c:v>
                      </c:pt>
                      <c:pt idx="51">
                        <c:v>-4.0556020337647851</c:v>
                      </c:pt>
                      <c:pt idx="52">
                        <c:v>-6.5156710545182337</c:v>
                      </c:pt>
                      <c:pt idx="53">
                        <c:v>-13.28112338692514</c:v>
                      </c:pt>
                      <c:pt idx="54">
                        <c:v>-19.070137935284095</c:v>
                      </c:pt>
                      <c:pt idx="55">
                        <c:v>-20.892689054917359</c:v>
                      </c:pt>
                      <c:pt idx="56">
                        <c:v>-19.296004524804161</c:v>
                      </c:pt>
                      <c:pt idx="57">
                        <c:v>-11.602317563426999</c:v>
                      </c:pt>
                      <c:pt idx="58">
                        <c:v>-9.0564561820020071</c:v>
                      </c:pt>
                      <c:pt idx="59">
                        <c:v>8.2685663410997776</c:v>
                      </c:pt>
                      <c:pt idx="60">
                        <c:v>11.295870618193298</c:v>
                      </c:pt>
                      <c:pt idx="61">
                        <c:v>11.827270065001745</c:v>
                      </c:pt>
                      <c:pt idx="62">
                        <c:v>17.492164859458953</c:v>
                      </c:pt>
                      <c:pt idx="63">
                        <c:v>10.799180620492772</c:v>
                      </c:pt>
                      <c:pt idx="64">
                        <c:v>3.2820430576266375</c:v>
                      </c:pt>
                      <c:pt idx="65">
                        <c:v>-3.7924638425611272</c:v>
                      </c:pt>
                      <c:pt idx="66">
                        <c:v>-1.884789517915284</c:v>
                      </c:pt>
                      <c:pt idx="67">
                        <c:v>-7.3835381240393154</c:v>
                      </c:pt>
                      <c:pt idx="68">
                        <c:v>-10.819213346208029</c:v>
                      </c:pt>
                      <c:pt idx="69">
                        <c:v>-7.5226099093304937</c:v>
                      </c:pt>
                      <c:pt idx="70">
                        <c:v>-3.9440526401413902</c:v>
                      </c:pt>
                      <c:pt idx="71">
                        <c:v>1.2613732054438174</c:v>
                      </c:pt>
                      <c:pt idx="72">
                        <c:v>18.312598768827325</c:v>
                      </c:pt>
                      <c:pt idx="73">
                        <c:v>29.309963221174307</c:v>
                      </c:pt>
                      <c:pt idx="74">
                        <c:v>32.435964177801253</c:v>
                      </c:pt>
                      <c:pt idx="75">
                        <c:v>31.988458834842234</c:v>
                      </c:pt>
                      <c:pt idx="76">
                        <c:v>33.775745084945207</c:v>
                      </c:pt>
                      <c:pt idx="77">
                        <c:v>29.613608644066233</c:v>
                      </c:pt>
                      <c:pt idx="78">
                        <c:v>31.141728909684062</c:v>
                      </c:pt>
                      <c:pt idx="79">
                        <c:v>35.594879528047279</c:v>
                      </c:pt>
                      <c:pt idx="80">
                        <c:v>38.04269618910967</c:v>
                      </c:pt>
                      <c:pt idx="81">
                        <c:v>28.627202515115876</c:v>
                      </c:pt>
                      <c:pt idx="82">
                        <c:v>24.51268150172012</c:v>
                      </c:pt>
                      <c:pt idx="83">
                        <c:v>26.315697009222593</c:v>
                      </c:pt>
                      <c:pt idx="84">
                        <c:v>25.65499806569122</c:v>
                      </c:pt>
                      <c:pt idx="85">
                        <c:v>22.051414552801035</c:v>
                      </c:pt>
                      <c:pt idx="86">
                        <c:v>13.449072879860953</c:v>
                      </c:pt>
                      <c:pt idx="87">
                        <c:v>3.9937212183539774</c:v>
                      </c:pt>
                      <c:pt idx="88">
                        <c:v>-5.3540066511323152</c:v>
                      </c:pt>
                      <c:pt idx="89">
                        <c:v>-13.369940720211559</c:v>
                      </c:pt>
                      <c:pt idx="90">
                        <c:v>-18.173979847567985</c:v>
                      </c:pt>
                      <c:pt idx="91">
                        <c:v>-16.846428685113345</c:v>
                      </c:pt>
                      <c:pt idx="92">
                        <c:v>-18.215532267638878</c:v>
                      </c:pt>
                      <c:pt idx="93">
                        <c:v>-14.095207960385839</c:v>
                      </c:pt>
                      <c:pt idx="94">
                        <c:v>-16.213202235946014</c:v>
                      </c:pt>
                      <c:pt idx="95">
                        <c:v>-12.853197901100812</c:v>
                      </c:pt>
                      <c:pt idx="96">
                        <c:v>-13.640689937431915</c:v>
                      </c:pt>
                      <c:pt idx="97">
                        <c:v>-20.17167921497601</c:v>
                      </c:pt>
                      <c:pt idx="98">
                        <c:v>-29.764970059153988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B-4711-B224-4E240E8937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'000'!$P$57:$P$155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-34.54373640314715</c:v>
                      </c:pt>
                      <c:pt idx="1">
                        <c:v>-32.817727465848122</c:v>
                      </c:pt>
                      <c:pt idx="2">
                        <c:v>-32.155011394015951</c:v>
                      </c:pt>
                      <c:pt idx="3">
                        <c:v>-25.34566035401517</c:v>
                      </c:pt>
                      <c:pt idx="4">
                        <c:v>-18.365314373840697</c:v>
                      </c:pt>
                      <c:pt idx="5">
                        <c:v>-12.85958961999324</c:v>
                      </c:pt>
                      <c:pt idx="6">
                        <c:v>3.844869626560151</c:v>
                      </c:pt>
                      <c:pt idx="7">
                        <c:v>7.8144989153350632</c:v>
                      </c:pt>
                      <c:pt idx="8">
                        <c:v>15.651129279408362</c:v>
                      </c:pt>
                      <c:pt idx="9">
                        <c:v>27.562605731029219</c:v>
                      </c:pt>
                      <c:pt idx="10">
                        <c:v>28.924245051428741</c:v>
                      </c:pt>
                      <c:pt idx="11">
                        <c:v>24.071918650530012</c:v>
                      </c:pt>
                      <c:pt idx="12">
                        <c:v>20.660710247623925</c:v>
                      </c:pt>
                      <c:pt idx="13">
                        <c:v>5.799065634255304</c:v>
                      </c:pt>
                      <c:pt idx="14">
                        <c:v>-1.9698287069136038</c:v>
                      </c:pt>
                      <c:pt idx="15">
                        <c:v>-22.275078939052836</c:v>
                      </c:pt>
                      <c:pt idx="16">
                        <c:v>-21.113894269534843</c:v>
                      </c:pt>
                      <c:pt idx="17">
                        <c:v>-19.963824918128431</c:v>
                      </c:pt>
                      <c:pt idx="18">
                        <c:v>-27.31165325421297</c:v>
                      </c:pt>
                      <c:pt idx="19">
                        <c:v>-27.8410642113394</c:v>
                      </c:pt>
                      <c:pt idx="20">
                        <c:v>-25.850577258141794</c:v>
                      </c:pt>
                      <c:pt idx="21">
                        <c:v>-22.066435621700993</c:v>
                      </c:pt>
                      <c:pt idx="22">
                        <c:v>-22.080750538928392</c:v>
                      </c:pt>
                      <c:pt idx="23">
                        <c:v>-19.731180088458853</c:v>
                      </c:pt>
                      <c:pt idx="24">
                        <c:v>-7.6615046628947105</c:v>
                      </c:pt>
                      <c:pt idx="25">
                        <c:v>-8.6786380255737985</c:v>
                      </c:pt>
                      <c:pt idx="26">
                        <c:v>-9.4647040904256965</c:v>
                      </c:pt>
                      <c:pt idx="27">
                        <c:v>-5.2610609125688104</c:v>
                      </c:pt>
                      <c:pt idx="28">
                        <c:v>1.7273163267604044</c:v>
                      </c:pt>
                      <c:pt idx="29">
                        <c:v>5.452326022113418</c:v>
                      </c:pt>
                      <c:pt idx="30">
                        <c:v>9.8328742029137253</c:v>
                      </c:pt>
                      <c:pt idx="31">
                        <c:v>17.26723047173078</c:v>
                      </c:pt>
                      <c:pt idx="32">
                        <c:v>21.275764792530421</c:v>
                      </c:pt>
                      <c:pt idx="33">
                        <c:v>25.542444853030549</c:v>
                      </c:pt>
                      <c:pt idx="34">
                        <c:v>28.034937460162226</c:v>
                      </c:pt>
                      <c:pt idx="35">
                        <c:v>23.551656799263487</c:v>
                      </c:pt>
                      <c:pt idx="36">
                        <c:v>25.392843868489933</c:v>
                      </c:pt>
                      <c:pt idx="37">
                        <c:v>23.311849843042936</c:v>
                      </c:pt>
                      <c:pt idx="38">
                        <c:v>18.211461823030785</c:v>
                      </c:pt>
                      <c:pt idx="39">
                        <c:v>12.007088447671691</c:v>
                      </c:pt>
                      <c:pt idx="40">
                        <c:v>12.072954050661918</c:v>
                      </c:pt>
                      <c:pt idx="41">
                        <c:v>17.925952455937349</c:v>
                      </c:pt>
                      <c:pt idx="42">
                        <c:v>12.66616405512481</c:v>
                      </c:pt>
                      <c:pt idx="43">
                        <c:v>10.518937431568068</c:v>
                      </c:pt>
                      <c:pt idx="44">
                        <c:v>16.057131019080245</c:v>
                      </c:pt>
                      <c:pt idx="45">
                        <c:v>18.405821643084394</c:v>
                      </c:pt>
                      <c:pt idx="46">
                        <c:v>18.761730261260574</c:v>
                      </c:pt>
                      <c:pt idx="47">
                        <c:v>25.960355263476856</c:v>
                      </c:pt>
                      <c:pt idx="48">
                        <c:v>23.831885757016479</c:v>
                      </c:pt>
                      <c:pt idx="49">
                        <c:v>28.002187028378842</c:v>
                      </c:pt>
                      <c:pt idx="50">
                        <c:v>19.35852625476771</c:v>
                      </c:pt>
                      <c:pt idx="51">
                        <c:v>11.238457142609461</c:v>
                      </c:pt>
                      <c:pt idx="52">
                        <c:v>9.758659820233909</c:v>
                      </c:pt>
                      <c:pt idx="53">
                        <c:v>-2.3560000537109667</c:v>
                      </c:pt>
                      <c:pt idx="54">
                        <c:v>-7.1278646964159957</c:v>
                      </c:pt>
                      <c:pt idx="55">
                        <c:v>-11.873351291176911</c:v>
                      </c:pt>
                      <c:pt idx="56">
                        <c:v>-16.763254929836332</c:v>
                      </c:pt>
                      <c:pt idx="57">
                        <c:v>-14.440661968144187</c:v>
                      </c:pt>
                      <c:pt idx="58">
                        <c:v>-17.920922324871455</c:v>
                      </c:pt>
                      <c:pt idx="59">
                        <c:v>-5.3313847320824648</c:v>
                      </c:pt>
                      <c:pt idx="60">
                        <c:v>4.9796175989432188</c:v>
                      </c:pt>
                      <c:pt idx="61">
                        <c:v>10.972407882321351</c:v>
                      </c:pt>
                      <c:pt idx="62">
                        <c:v>23.249938333739397</c:v>
                      </c:pt>
                      <c:pt idx="63">
                        <c:v>19.330980749580299</c:v>
                      </c:pt>
                      <c:pt idx="64">
                        <c:v>15.004278957758295</c:v>
                      </c:pt>
                      <c:pt idx="65">
                        <c:v>4.0604928080402134</c:v>
                      </c:pt>
                      <c:pt idx="66">
                        <c:v>-4.0955594067587633</c:v>
                      </c:pt>
                      <c:pt idx="67">
                        <c:v>-4.0897360908182536</c:v>
                      </c:pt>
                      <c:pt idx="68">
                        <c:v>-12.893630510537768</c:v>
                      </c:pt>
                      <c:pt idx="69">
                        <c:v>-10.975477168937349</c:v>
                      </c:pt>
                      <c:pt idx="70">
                        <c:v>-9.0034321303403058</c:v>
                      </c:pt>
                      <c:pt idx="71">
                        <c:v>-0.65661711821953694</c:v>
                      </c:pt>
                      <c:pt idx="72">
                        <c:v>9.1760983452521909</c:v>
                      </c:pt>
                      <c:pt idx="73">
                        <c:v>23.255338636001582</c:v>
                      </c:pt>
                      <c:pt idx="74">
                        <c:v>35.320542194439128</c:v>
                      </c:pt>
                      <c:pt idx="75">
                        <c:v>45.629569128314202</c:v>
                      </c:pt>
                      <c:pt idx="76">
                        <c:v>43.321513813601428</c:v>
                      </c:pt>
                      <c:pt idx="77">
                        <c:v>44.471844017230524</c:v>
                      </c:pt>
                      <c:pt idx="78">
                        <c:v>41.420832654326915</c:v>
                      </c:pt>
                      <c:pt idx="79">
                        <c:v>41.890312713211479</c:v>
                      </c:pt>
                      <c:pt idx="80">
                        <c:v>36.89649564965579</c:v>
                      </c:pt>
                      <c:pt idx="81">
                        <c:v>37.517160195356063</c:v>
                      </c:pt>
                      <c:pt idx="82">
                        <c:v>34.288673648032919</c:v>
                      </c:pt>
                      <c:pt idx="83">
                        <c:v>29.764215277018398</c:v>
                      </c:pt>
                      <c:pt idx="84">
                        <c:v>27.164295419387628</c:v>
                      </c:pt>
                      <c:pt idx="85">
                        <c:v>32.288805110807324</c:v>
                      </c:pt>
                      <c:pt idx="86">
                        <c:v>28.180841576339976</c:v>
                      </c:pt>
                      <c:pt idx="87">
                        <c:v>22.110168517224281</c:v>
                      </c:pt>
                      <c:pt idx="88">
                        <c:v>14.647111937251253</c:v>
                      </c:pt>
                      <c:pt idx="89">
                        <c:v>8.2045777548587395</c:v>
                      </c:pt>
                      <c:pt idx="90">
                        <c:v>-3.5676310316259463</c:v>
                      </c:pt>
                      <c:pt idx="91">
                        <c:v>-11.729330675267482</c:v>
                      </c:pt>
                      <c:pt idx="92">
                        <c:v>-9.461342524368213</c:v>
                      </c:pt>
                      <c:pt idx="93">
                        <c:v>-10.394251539280576</c:v>
                      </c:pt>
                      <c:pt idx="94">
                        <c:v>-11.960545018941362</c:v>
                      </c:pt>
                      <c:pt idx="95">
                        <c:v>-10.182291317007536</c:v>
                      </c:pt>
                      <c:pt idx="96">
                        <c:v>-8.9902149124992494</c:v>
                      </c:pt>
                      <c:pt idx="97">
                        <c:v>-14.556265910623504</c:v>
                      </c:pt>
                      <c:pt idx="98">
                        <c:v>-21.890600538352277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B-4711-B224-4E240E8937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'000'!$A$57:$A$155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301</c:v>
                      </c:pt>
                      <c:pt idx="1">
                        <c:v>302</c:v>
                      </c:pt>
                      <c:pt idx="2">
                        <c:v>303</c:v>
                      </c:pt>
                      <c:pt idx="3">
                        <c:v>304</c:v>
                      </c:pt>
                      <c:pt idx="4">
                        <c:v>305</c:v>
                      </c:pt>
                      <c:pt idx="5">
                        <c:v>306</c:v>
                      </c:pt>
                      <c:pt idx="6">
                        <c:v>307</c:v>
                      </c:pt>
                      <c:pt idx="7">
                        <c:v>308</c:v>
                      </c:pt>
                      <c:pt idx="8">
                        <c:v>309</c:v>
                      </c:pt>
                      <c:pt idx="9">
                        <c:v>310</c:v>
                      </c:pt>
                      <c:pt idx="10">
                        <c:v>311</c:v>
                      </c:pt>
                      <c:pt idx="11">
                        <c:v>312</c:v>
                      </c:pt>
                      <c:pt idx="12">
                        <c:v>313</c:v>
                      </c:pt>
                      <c:pt idx="13">
                        <c:v>314</c:v>
                      </c:pt>
                      <c:pt idx="14">
                        <c:v>315</c:v>
                      </c:pt>
                      <c:pt idx="15">
                        <c:v>316</c:v>
                      </c:pt>
                      <c:pt idx="16">
                        <c:v>317</c:v>
                      </c:pt>
                      <c:pt idx="17">
                        <c:v>318</c:v>
                      </c:pt>
                      <c:pt idx="18">
                        <c:v>319</c:v>
                      </c:pt>
                      <c:pt idx="19">
                        <c:v>320</c:v>
                      </c:pt>
                      <c:pt idx="20">
                        <c:v>321</c:v>
                      </c:pt>
                      <c:pt idx="21">
                        <c:v>322</c:v>
                      </c:pt>
                      <c:pt idx="22">
                        <c:v>323</c:v>
                      </c:pt>
                      <c:pt idx="23">
                        <c:v>324</c:v>
                      </c:pt>
                      <c:pt idx="24">
                        <c:v>325</c:v>
                      </c:pt>
                      <c:pt idx="25">
                        <c:v>326</c:v>
                      </c:pt>
                      <c:pt idx="26">
                        <c:v>327</c:v>
                      </c:pt>
                      <c:pt idx="27">
                        <c:v>328</c:v>
                      </c:pt>
                      <c:pt idx="28">
                        <c:v>329</c:v>
                      </c:pt>
                      <c:pt idx="29">
                        <c:v>330</c:v>
                      </c:pt>
                      <c:pt idx="30">
                        <c:v>331</c:v>
                      </c:pt>
                      <c:pt idx="31">
                        <c:v>332</c:v>
                      </c:pt>
                      <c:pt idx="32">
                        <c:v>333</c:v>
                      </c:pt>
                      <c:pt idx="33">
                        <c:v>334</c:v>
                      </c:pt>
                      <c:pt idx="34">
                        <c:v>335</c:v>
                      </c:pt>
                      <c:pt idx="35">
                        <c:v>336</c:v>
                      </c:pt>
                      <c:pt idx="36">
                        <c:v>337</c:v>
                      </c:pt>
                      <c:pt idx="37">
                        <c:v>338</c:v>
                      </c:pt>
                      <c:pt idx="38">
                        <c:v>339</c:v>
                      </c:pt>
                      <c:pt idx="39">
                        <c:v>340</c:v>
                      </c:pt>
                      <c:pt idx="40">
                        <c:v>341</c:v>
                      </c:pt>
                      <c:pt idx="41">
                        <c:v>342</c:v>
                      </c:pt>
                      <c:pt idx="42">
                        <c:v>343</c:v>
                      </c:pt>
                      <c:pt idx="43">
                        <c:v>344</c:v>
                      </c:pt>
                      <c:pt idx="44">
                        <c:v>345</c:v>
                      </c:pt>
                      <c:pt idx="45">
                        <c:v>346</c:v>
                      </c:pt>
                      <c:pt idx="46">
                        <c:v>347</c:v>
                      </c:pt>
                      <c:pt idx="47">
                        <c:v>348</c:v>
                      </c:pt>
                      <c:pt idx="48">
                        <c:v>349</c:v>
                      </c:pt>
                      <c:pt idx="49">
                        <c:v>350</c:v>
                      </c:pt>
                      <c:pt idx="50">
                        <c:v>351</c:v>
                      </c:pt>
                      <c:pt idx="51">
                        <c:v>352</c:v>
                      </c:pt>
                      <c:pt idx="52">
                        <c:v>353</c:v>
                      </c:pt>
                      <c:pt idx="53">
                        <c:v>354</c:v>
                      </c:pt>
                      <c:pt idx="54">
                        <c:v>355</c:v>
                      </c:pt>
                      <c:pt idx="55">
                        <c:v>356</c:v>
                      </c:pt>
                      <c:pt idx="56">
                        <c:v>357</c:v>
                      </c:pt>
                      <c:pt idx="57">
                        <c:v>358</c:v>
                      </c:pt>
                      <c:pt idx="58">
                        <c:v>359</c:v>
                      </c:pt>
                      <c:pt idx="59">
                        <c:v>360</c:v>
                      </c:pt>
                      <c:pt idx="60">
                        <c:v>361</c:v>
                      </c:pt>
                      <c:pt idx="61">
                        <c:v>362</c:v>
                      </c:pt>
                      <c:pt idx="62">
                        <c:v>363</c:v>
                      </c:pt>
                      <c:pt idx="63">
                        <c:v>364</c:v>
                      </c:pt>
                      <c:pt idx="64">
                        <c:v>365</c:v>
                      </c:pt>
                      <c:pt idx="65">
                        <c:v>366</c:v>
                      </c:pt>
                      <c:pt idx="66">
                        <c:v>367</c:v>
                      </c:pt>
                      <c:pt idx="67">
                        <c:v>368</c:v>
                      </c:pt>
                      <c:pt idx="68">
                        <c:v>369</c:v>
                      </c:pt>
                      <c:pt idx="69">
                        <c:v>370</c:v>
                      </c:pt>
                      <c:pt idx="70">
                        <c:v>371</c:v>
                      </c:pt>
                      <c:pt idx="71">
                        <c:v>372</c:v>
                      </c:pt>
                      <c:pt idx="72">
                        <c:v>373</c:v>
                      </c:pt>
                      <c:pt idx="73">
                        <c:v>374</c:v>
                      </c:pt>
                      <c:pt idx="74">
                        <c:v>375</c:v>
                      </c:pt>
                      <c:pt idx="75">
                        <c:v>376</c:v>
                      </c:pt>
                      <c:pt idx="76">
                        <c:v>377</c:v>
                      </c:pt>
                      <c:pt idx="77">
                        <c:v>378</c:v>
                      </c:pt>
                      <c:pt idx="78">
                        <c:v>379</c:v>
                      </c:pt>
                      <c:pt idx="79">
                        <c:v>380</c:v>
                      </c:pt>
                      <c:pt idx="80">
                        <c:v>381</c:v>
                      </c:pt>
                      <c:pt idx="81">
                        <c:v>382</c:v>
                      </c:pt>
                      <c:pt idx="82">
                        <c:v>383</c:v>
                      </c:pt>
                      <c:pt idx="83">
                        <c:v>384</c:v>
                      </c:pt>
                      <c:pt idx="84">
                        <c:v>385</c:v>
                      </c:pt>
                      <c:pt idx="85">
                        <c:v>386</c:v>
                      </c:pt>
                      <c:pt idx="86">
                        <c:v>387</c:v>
                      </c:pt>
                      <c:pt idx="87">
                        <c:v>388</c:v>
                      </c:pt>
                      <c:pt idx="88">
                        <c:v>389</c:v>
                      </c:pt>
                      <c:pt idx="89">
                        <c:v>390</c:v>
                      </c:pt>
                      <c:pt idx="90">
                        <c:v>391</c:v>
                      </c:pt>
                      <c:pt idx="91">
                        <c:v>392</c:v>
                      </c:pt>
                      <c:pt idx="92">
                        <c:v>393</c:v>
                      </c:pt>
                      <c:pt idx="93">
                        <c:v>394</c:v>
                      </c:pt>
                      <c:pt idx="94">
                        <c:v>395</c:v>
                      </c:pt>
                      <c:pt idx="95">
                        <c:v>396</c:v>
                      </c:pt>
                      <c:pt idx="96">
                        <c:v>397</c:v>
                      </c:pt>
                      <c:pt idx="97">
                        <c:v>398</c:v>
                      </c:pt>
                      <c:pt idx="98">
                        <c:v>399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'000'!$Q$57:$Q$155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-27.181685692982782</c:v>
                      </c:pt>
                      <c:pt idx="1">
                        <c:v>-29.969451482763233</c:v>
                      </c:pt>
                      <c:pt idx="2">
                        <c:v>-40.04547010849754</c:v>
                      </c:pt>
                      <c:pt idx="3">
                        <c:v>-31.833169248041926</c:v>
                      </c:pt>
                      <c:pt idx="4">
                        <c:v>-29.133460733432642</c:v>
                      </c:pt>
                      <c:pt idx="5">
                        <c:v>-30.009010611758256</c:v>
                      </c:pt>
                      <c:pt idx="6">
                        <c:v>-18.979745884592443</c:v>
                      </c:pt>
                      <c:pt idx="7">
                        <c:v>-12.540751746065057</c:v>
                      </c:pt>
                      <c:pt idx="8">
                        <c:v>-2.0588525521727448</c:v>
                      </c:pt>
                      <c:pt idx="9">
                        <c:v>6.8892451904217431</c:v>
                      </c:pt>
                      <c:pt idx="10">
                        <c:v>15.390921639436202</c:v>
                      </c:pt>
                      <c:pt idx="11">
                        <c:v>21.434492235045713</c:v>
                      </c:pt>
                      <c:pt idx="12">
                        <c:v>18.150198742751751</c:v>
                      </c:pt>
                      <c:pt idx="13">
                        <c:v>17.605175247492589</c:v>
                      </c:pt>
                      <c:pt idx="14">
                        <c:v>10.693931151468124</c:v>
                      </c:pt>
                      <c:pt idx="15">
                        <c:v>0.50063017886317907</c:v>
                      </c:pt>
                      <c:pt idx="16">
                        <c:v>3.2248164932845325</c:v>
                      </c:pt>
                      <c:pt idx="17">
                        <c:v>-2.4578489374728778</c:v>
                      </c:pt>
                      <c:pt idx="18">
                        <c:v>-2.2560317205458258</c:v>
                      </c:pt>
                      <c:pt idx="19">
                        <c:v>-8.9432794589218023</c:v>
                      </c:pt>
                      <c:pt idx="20">
                        <c:v>-9.8013554707594324</c:v>
                      </c:pt>
                      <c:pt idx="21">
                        <c:v>-6.5274428651051073</c:v>
                      </c:pt>
                      <c:pt idx="22">
                        <c:v>-7.8448359224474551</c:v>
                      </c:pt>
                      <c:pt idx="23">
                        <c:v>-4.4414838502022613</c:v>
                      </c:pt>
                      <c:pt idx="24">
                        <c:v>-0.64396233695857319</c:v>
                      </c:pt>
                      <c:pt idx="25">
                        <c:v>-6.9693633078055406</c:v>
                      </c:pt>
                      <c:pt idx="26">
                        <c:v>-6.7686814111111842</c:v>
                      </c:pt>
                      <c:pt idx="27">
                        <c:v>-5.7674987904908184</c:v>
                      </c:pt>
                      <c:pt idx="28">
                        <c:v>-1.7741710144046782E-2</c:v>
                      </c:pt>
                      <c:pt idx="29">
                        <c:v>2.6269700643134191</c:v>
                      </c:pt>
                      <c:pt idx="30">
                        <c:v>3.6396154946014425</c:v>
                      </c:pt>
                      <c:pt idx="31">
                        <c:v>12.69766090134563</c:v>
                      </c:pt>
                      <c:pt idx="32">
                        <c:v>21.466539274624971</c:v>
                      </c:pt>
                      <c:pt idx="33">
                        <c:v>26.922654496283783</c:v>
                      </c:pt>
                      <c:pt idx="34">
                        <c:v>24.402230519864784</c:v>
                      </c:pt>
                      <c:pt idx="35">
                        <c:v>24.152540365040881</c:v>
                      </c:pt>
                      <c:pt idx="36">
                        <c:v>20.097567126569015</c:v>
                      </c:pt>
                      <c:pt idx="37">
                        <c:v>20.814756277306376</c:v>
                      </c:pt>
                      <c:pt idx="38">
                        <c:v>18.981618709000614</c:v>
                      </c:pt>
                      <c:pt idx="39">
                        <c:v>20.99206915143327</c:v>
                      </c:pt>
                      <c:pt idx="40">
                        <c:v>13.011012969303057</c:v>
                      </c:pt>
                      <c:pt idx="41">
                        <c:v>9.3137005476079082</c:v>
                      </c:pt>
                      <c:pt idx="42">
                        <c:v>3.7130793813466991</c:v>
                      </c:pt>
                      <c:pt idx="43">
                        <c:v>8.2501557118213853</c:v>
                      </c:pt>
                      <c:pt idx="44">
                        <c:v>16.989058860877837</c:v>
                      </c:pt>
                      <c:pt idx="45">
                        <c:v>18.849138133804601</c:v>
                      </c:pt>
                      <c:pt idx="46">
                        <c:v>17.195895906013764</c:v>
                      </c:pt>
                      <c:pt idx="47">
                        <c:v>19.183141351224897</c:v>
                      </c:pt>
                      <c:pt idx="48">
                        <c:v>18.813150911615494</c:v>
                      </c:pt>
                      <c:pt idx="49">
                        <c:v>24.406800018176899</c:v>
                      </c:pt>
                      <c:pt idx="50">
                        <c:v>18.609071394823573</c:v>
                      </c:pt>
                      <c:pt idx="51">
                        <c:v>17.855355789841894</c:v>
                      </c:pt>
                      <c:pt idx="52">
                        <c:v>10.282315714441644</c:v>
                      </c:pt>
                      <c:pt idx="53">
                        <c:v>0.16035638123322668</c:v>
                      </c:pt>
                      <c:pt idx="54">
                        <c:v>-2.3877476786982044</c:v>
                      </c:pt>
                      <c:pt idx="55">
                        <c:v>-0.42134308901114931</c:v>
                      </c:pt>
                      <c:pt idx="56">
                        <c:v>-10.907738099890272</c:v>
                      </c:pt>
                      <c:pt idx="57">
                        <c:v>-9.3180020651801261</c:v>
                      </c:pt>
                      <c:pt idx="58">
                        <c:v>-11.944913292160551</c:v>
                      </c:pt>
                      <c:pt idx="59">
                        <c:v>-4.6022518117271858</c:v>
                      </c:pt>
                      <c:pt idx="60">
                        <c:v>0.41215771012979807</c:v>
                      </c:pt>
                      <c:pt idx="61">
                        <c:v>12.852578806860089</c:v>
                      </c:pt>
                      <c:pt idx="62">
                        <c:v>24.822856608917856</c:v>
                      </c:pt>
                      <c:pt idx="63">
                        <c:v>27.558225070173325</c:v>
                      </c:pt>
                      <c:pt idx="64">
                        <c:v>19.247168139213191</c:v>
                      </c:pt>
                      <c:pt idx="65">
                        <c:v>18.317093558847393</c:v>
                      </c:pt>
                      <c:pt idx="66">
                        <c:v>4.9867847097003057</c:v>
                      </c:pt>
                      <c:pt idx="67">
                        <c:v>-6.3659365216885915</c:v>
                      </c:pt>
                      <c:pt idx="68">
                        <c:v>-13.654283222063007</c:v>
                      </c:pt>
                      <c:pt idx="69">
                        <c:v>-14.845292880755418</c:v>
                      </c:pt>
                      <c:pt idx="70">
                        <c:v>-18.462140474781663</c:v>
                      </c:pt>
                      <c:pt idx="71">
                        <c:v>-16.57754806003523</c:v>
                      </c:pt>
                      <c:pt idx="72">
                        <c:v>-14.126003147585553</c:v>
                      </c:pt>
                      <c:pt idx="73">
                        <c:v>-2.074750617009542</c:v>
                      </c:pt>
                      <c:pt idx="74">
                        <c:v>10.675585324633573</c:v>
                      </c:pt>
                      <c:pt idx="75">
                        <c:v>24.595571784034025</c:v>
                      </c:pt>
                      <c:pt idx="76">
                        <c:v>33.210389315778372</c:v>
                      </c:pt>
                      <c:pt idx="77">
                        <c:v>33.177426333503803</c:v>
                      </c:pt>
                      <c:pt idx="78">
                        <c:v>32.849856745124058</c:v>
                      </c:pt>
                      <c:pt idx="79">
                        <c:v>30.985649750324924</c:v>
                      </c:pt>
                      <c:pt idx="80">
                        <c:v>31.954973804039735</c:v>
                      </c:pt>
                      <c:pt idx="81">
                        <c:v>35.6460619466271</c:v>
                      </c:pt>
                      <c:pt idx="82">
                        <c:v>38.382623832107093</c:v>
                      </c:pt>
                      <c:pt idx="83">
                        <c:v>35.404619862430316</c:v>
                      </c:pt>
                      <c:pt idx="84">
                        <c:v>32.58453781613035</c:v>
                      </c:pt>
                      <c:pt idx="85">
                        <c:v>33.922419754000082</c:v>
                      </c:pt>
                      <c:pt idx="86">
                        <c:v>38.174091699698842</c:v>
                      </c:pt>
                      <c:pt idx="87">
                        <c:v>38.831006088674961</c:v>
                      </c:pt>
                      <c:pt idx="88">
                        <c:v>37.836807632004174</c:v>
                      </c:pt>
                      <c:pt idx="89">
                        <c:v>28.347126634835433</c:v>
                      </c:pt>
                      <c:pt idx="90">
                        <c:v>14.465663490053039</c:v>
                      </c:pt>
                      <c:pt idx="91">
                        <c:v>5.731572083350839</c:v>
                      </c:pt>
                      <c:pt idx="92">
                        <c:v>-3.7191087065110287</c:v>
                      </c:pt>
                      <c:pt idx="93">
                        <c:v>-8.4886735921257017</c:v>
                      </c:pt>
                      <c:pt idx="94">
                        <c:v>-1.9739943094162444</c:v>
                      </c:pt>
                      <c:pt idx="95">
                        <c:v>1.0180004206291311</c:v>
                      </c:pt>
                      <c:pt idx="96">
                        <c:v>-1.7798022054460736</c:v>
                      </c:pt>
                      <c:pt idx="97">
                        <c:v>-4.3322867592722769</c:v>
                      </c:pt>
                      <c:pt idx="98">
                        <c:v>-6.2776731208042564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B-4711-B224-4E240E8937F7}"/>
                  </c:ext>
                </c:extLst>
              </c15:ser>
            </c15:filteredLineSeries>
          </c:ext>
        </c:extLst>
      </c:lineChart>
      <c:catAx>
        <c:axId val="6398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6495"/>
        <c:crosses val="autoZero"/>
        <c:auto val="1"/>
        <c:lblAlgn val="ctr"/>
        <c:lblOffset val="100"/>
        <c:noMultiLvlLbl val="0"/>
      </c:catAx>
      <c:valAx>
        <c:axId val="639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80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 veh/h</a:t>
            </a:r>
            <a:endParaRPr lang="ja-JP" altLang="en-US"/>
          </a:p>
        </c:rich>
      </c:tx>
      <c:layout>
        <c:manualLayout>
          <c:xMode val="edge"/>
          <c:yMode val="edge"/>
          <c:x val="0.4135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'100'!$J$35:$J$134</c:f>
              <c:numCache>
                <c:formatCode>General</c:formatCode>
                <c:ptCount val="100"/>
                <c:pt idx="0">
                  <c:v>46.106949662369672</c:v>
                </c:pt>
                <c:pt idx="1">
                  <c:v>61.405383679828589</c:v>
                </c:pt>
                <c:pt idx="2">
                  <c:v>84.080565101897562</c:v>
                </c:pt>
                <c:pt idx="3">
                  <c:v>74.204600807935151</c:v>
                </c:pt>
                <c:pt idx="4">
                  <c:v>5.3183344979759717</c:v>
                </c:pt>
                <c:pt idx="5">
                  <c:v>-50.019673002971999</c:v>
                </c:pt>
                <c:pt idx="6">
                  <c:v>-101.2016695709587</c:v>
                </c:pt>
                <c:pt idx="7">
                  <c:v>-91.36471603930039</c:v>
                </c:pt>
                <c:pt idx="8">
                  <c:v>-49.946570163911836</c:v>
                </c:pt>
                <c:pt idx="9">
                  <c:v>-32.927943864266148</c:v>
                </c:pt>
                <c:pt idx="10">
                  <c:v>12.761012252516901</c:v>
                </c:pt>
                <c:pt idx="11">
                  <c:v>26.579294523830239</c:v>
                </c:pt>
                <c:pt idx="12">
                  <c:v>-36.224759027276761</c:v>
                </c:pt>
                <c:pt idx="13">
                  <c:v>13.257772946923209</c:v>
                </c:pt>
                <c:pt idx="14">
                  <c:v>37.081072149625747</c:v>
                </c:pt>
                <c:pt idx="15">
                  <c:v>-51.14145355537714</c:v>
                </c:pt>
                <c:pt idx="16">
                  <c:v>17.663288156453529</c:v>
                </c:pt>
                <c:pt idx="17">
                  <c:v>53.995511128954291</c:v>
                </c:pt>
                <c:pt idx="18">
                  <c:v>24.679193120173029</c:v>
                </c:pt>
                <c:pt idx="19">
                  <c:v>5.5765390191300312</c:v>
                </c:pt>
                <c:pt idx="20">
                  <c:v>-2.0968621492975821</c:v>
                </c:pt>
                <c:pt idx="21">
                  <c:v>-4.2125098431982204</c:v>
                </c:pt>
                <c:pt idx="22">
                  <c:v>27.474022145819958</c:v>
                </c:pt>
                <c:pt idx="23">
                  <c:v>-27.831689497306659</c:v>
                </c:pt>
                <c:pt idx="24">
                  <c:v>44.713648132073352</c:v>
                </c:pt>
                <c:pt idx="25">
                  <c:v>-86.886014085139593</c:v>
                </c:pt>
                <c:pt idx="26">
                  <c:v>-36.97069479632232</c:v>
                </c:pt>
                <c:pt idx="27">
                  <c:v>26.32769702284666</c:v>
                </c:pt>
                <c:pt idx="28">
                  <c:v>37.114472984441981</c:v>
                </c:pt>
                <c:pt idx="29">
                  <c:v>-21.208057655340099</c:v>
                </c:pt>
                <c:pt idx="30">
                  <c:v>22.79996593560438</c:v>
                </c:pt>
                <c:pt idx="31">
                  <c:v>-29.091607892909941</c:v>
                </c:pt>
                <c:pt idx="32">
                  <c:v>77.150045079875042</c:v>
                </c:pt>
                <c:pt idx="33">
                  <c:v>39.99081747080141</c:v>
                </c:pt>
                <c:pt idx="34">
                  <c:v>56.896692232091183</c:v>
                </c:pt>
                <c:pt idx="35">
                  <c:v>24.517900230858309</c:v>
                </c:pt>
                <c:pt idx="36">
                  <c:v>-0.53420513706586448</c:v>
                </c:pt>
                <c:pt idx="37">
                  <c:v>-32.102709699640769</c:v>
                </c:pt>
                <c:pt idx="38">
                  <c:v>-16.208486602993151</c:v>
                </c:pt>
                <c:pt idx="39">
                  <c:v>47.950805468537609</c:v>
                </c:pt>
                <c:pt idx="40">
                  <c:v>32.77049945434532</c:v>
                </c:pt>
                <c:pt idx="41">
                  <c:v>53.778603526845288</c:v>
                </c:pt>
                <c:pt idx="42">
                  <c:v>44.397835440384327</c:v>
                </c:pt>
                <c:pt idx="43">
                  <c:v>2.3110905219948741</c:v>
                </c:pt>
                <c:pt idx="44">
                  <c:v>-62.565196045466308</c:v>
                </c:pt>
                <c:pt idx="45">
                  <c:v>70.000839071352317</c:v>
                </c:pt>
                <c:pt idx="46">
                  <c:v>-94.56370549161808</c:v>
                </c:pt>
                <c:pt idx="47">
                  <c:v>-16.298542983946021</c:v>
                </c:pt>
                <c:pt idx="48">
                  <c:v>10.57975258651193</c:v>
                </c:pt>
                <c:pt idx="49">
                  <c:v>-41.212625997621288</c:v>
                </c:pt>
                <c:pt idx="50">
                  <c:v>9.0456587747612538</c:v>
                </c:pt>
                <c:pt idx="51">
                  <c:v>-14.746821300185159</c:v>
                </c:pt>
                <c:pt idx="52">
                  <c:v>-8.5613239377757751</c:v>
                </c:pt>
                <c:pt idx="53">
                  <c:v>23.521623134176789</c:v>
                </c:pt>
                <c:pt idx="54">
                  <c:v>-5.1278366646562539</c:v>
                </c:pt>
                <c:pt idx="55">
                  <c:v>-17.954093031173151</c:v>
                </c:pt>
                <c:pt idx="56">
                  <c:v>-49.437817615313399</c:v>
                </c:pt>
                <c:pt idx="57">
                  <c:v>-33.837513049648152</c:v>
                </c:pt>
                <c:pt idx="58">
                  <c:v>-24.331559460244119</c:v>
                </c:pt>
                <c:pt idx="59">
                  <c:v>-56.002442832422858</c:v>
                </c:pt>
                <c:pt idx="60">
                  <c:v>-18.007316565233911</c:v>
                </c:pt>
                <c:pt idx="61">
                  <c:v>-26.375895428157431</c:v>
                </c:pt>
                <c:pt idx="62">
                  <c:v>-29.3643117718103</c:v>
                </c:pt>
                <c:pt idx="63">
                  <c:v>-0.71353560941758687</c:v>
                </c:pt>
                <c:pt idx="64">
                  <c:v>13.957567184862651</c:v>
                </c:pt>
                <c:pt idx="65">
                  <c:v>31.394878656375699</c:v>
                </c:pt>
                <c:pt idx="66">
                  <c:v>1.749426552188744</c:v>
                </c:pt>
                <c:pt idx="67">
                  <c:v>31.717319393568012</c:v>
                </c:pt>
                <c:pt idx="68">
                  <c:v>-41.505345795943079</c:v>
                </c:pt>
                <c:pt idx="69">
                  <c:v>-43.542225497259082</c:v>
                </c:pt>
                <c:pt idx="70">
                  <c:v>-28.578518642215489</c:v>
                </c:pt>
                <c:pt idx="71">
                  <c:v>73.128773485431637</c:v>
                </c:pt>
                <c:pt idx="72">
                  <c:v>23.676791900406929</c:v>
                </c:pt>
                <c:pt idx="73">
                  <c:v>2.1039138565909572</c:v>
                </c:pt>
                <c:pt idx="74">
                  <c:v>21.452551475053159</c:v>
                </c:pt>
                <c:pt idx="75">
                  <c:v>-32.783240028328521</c:v>
                </c:pt>
                <c:pt idx="76">
                  <c:v>-38.521452211231477</c:v>
                </c:pt>
                <c:pt idx="77">
                  <c:v>-5.956865656087551</c:v>
                </c:pt>
                <c:pt idx="78">
                  <c:v>-36.55902647953706</c:v>
                </c:pt>
                <c:pt idx="79">
                  <c:v>-10.598230875922869</c:v>
                </c:pt>
                <c:pt idx="80">
                  <c:v>-6.5487297058369869</c:v>
                </c:pt>
                <c:pt idx="81">
                  <c:v>39.104999409428693</c:v>
                </c:pt>
                <c:pt idx="82">
                  <c:v>39.677648340028682</c:v>
                </c:pt>
                <c:pt idx="83">
                  <c:v>7.2833165294033684</c:v>
                </c:pt>
                <c:pt idx="84">
                  <c:v>-5.8760874857393262</c:v>
                </c:pt>
                <c:pt idx="85">
                  <c:v>40.852315699440908</c:v>
                </c:pt>
                <c:pt idx="86">
                  <c:v>-30.759694887441348</c:v>
                </c:pt>
                <c:pt idx="87">
                  <c:v>-40.896435685010402</c:v>
                </c:pt>
                <c:pt idx="88">
                  <c:v>12.31564594755466</c:v>
                </c:pt>
                <c:pt idx="89">
                  <c:v>-41.357053931027167</c:v>
                </c:pt>
                <c:pt idx="90">
                  <c:v>-18.918456313887969</c:v>
                </c:pt>
                <c:pt idx="91">
                  <c:v>-52.831523051158001</c:v>
                </c:pt>
                <c:pt idx="92">
                  <c:v>-7.2848398415624871</c:v>
                </c:pt>
                <c:pt idx="93">
                  <c:v>-4.2788615926228282</c:v>
                </c:pt>
                <c:pt idx="94">
                  <c:v>-73.21688111465609</c:v>
                </c:pt>
                <c:pt idx="95">
                  <c:v>-43.041165973023652</c:v>
                </c:pt>
                <c:pt idx="96">
                  <c:v>-17.35776820718403</c:v>
                </c:pt>
                <c:pt idx="97">
                  <c:v>-29.557911220276541</c:v>
                </c:pt>
                <c:pt idx="98">
                  <c:v>47.854310884302343</c:v>
                </c:pt>
                <c:pt idx="99">
                  <c:v>23.036392640101489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2-44CE-8A25-A6F667E1F465}"/>
            </c:ext>
          </c:extLst>
        </c:ser>
        <c:ser>
          <c:idx val="6"/>
          <c:order val="6"/>
          <c:tx>
            <c:strRef>
              <c:f>'100'!$K$1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'100'!$K$35:$K$134</c:f>
              <c:numCache>
                <c:formatCode>General</c:formatCode>
                <c:ptCount val="100"/>
                <c:pt idx="0">
                  <c:v>-1.577790438891572</c:v>
                </c:pt>
                <c:pt idx="1">
                  <c:v>15.747782724232829</c:v>
                </c:pt>
                <c:pt idx="2">
                  <c:v>38.105445313929387</c:v>
                </c:pt>
                <c:pt idx="3">
                  <c:v>74.863528361602462</c:v>
                </c:pt>
                <c:pt idx="4">
                  <c:v>87.233189010291412</c:v>
                </c:pt>
                <c:pt idx="5">
                  <c:v>17.215186059374659</c:v>
                </c:pt>
                <c:pt idx="6">
                  <c:v>-49.247614253443857</c:v>
                </c:pt>
                <c:pt idx="7">
                  <c:v>-63.557975258817663</c:v>
                </c:pt>
                <c:pt idx="8">
                  <c:v>-86.4962321729639</c:v>
                </c:pt>
                <c:pt idx="9">
                  <c:v>-64.690200596680384</c:v>
                </c:pt>
                <c:pt idx="10">
                  <c:v>-6.0933796427452256</c:v>
                </c:pt>
                <c:pt idx="11">
                  <c:v>-7.9555701167847266</c:v>
                </c:pt>
                <c:pt idx="12">
                  <c:v>-29.9365633311374</c:v>
                </c:pt>
                <c:pt idx="13">
                  <c:v>18.558498288734089</c:v>
                </c:pt>
                <c:pt idx="14">
                  <c:v>14.089363634264551</c:v>
                </c:pt>
                <c:pt idx="15">
                  <c:v>-70.853330480499821</c:v>
                </c:pt>
                <c:pt idx="16">
                  <c:v>11.100036672967789</c:v>
                </c:pt>
                <c:pt idx="17">
                  <c:v>14.9343017000069</c:v>
                </c:pt>
                <c:pt idx="18">
                  <c:v>29.299050423118601</c:v>
                </c:pt>
                <c:pt idx="19">
                  <c:v>20.948124761205499</c:v>
                </c:pt>
                <c:pt idx="20">
                  <c:v>24.111824352818861</c:v>
                </c:pt>
                <c:pt idx="21">
                  <c:v>6.6978661204578991</c:v>
                </c:pt>
                <c:pt idx="22">
                  <c:v>32.016610427278209</c:v>
                </c:pt>
                <c:pt idx="23">
                  <c:v>-10.291718199419361</c:v>
                </c:pt>
                <c:pt idx="24">
                  <c:v>-0.83499086670891387</c:v>
                </c:pt>
                <c:pt idx="25">
                  <c:v>-52.545799476203648</c:v>
                </c:pt>
                <c:pt idx="26">
                  <c:v>-20.50423192143251</c:v>
                </c:pt>
                <c:pt idx="27">
                  <c:v>30.20385654451005</c:v>
                </c:pt>
                <c:pt idx="28">
                  <c:v>23.802637603957141</c:v>
                </c:pt>
                <c:pt idx="29">
                  <c:v>4.6112788637000426</c:v>
                </c:pt>
                <c:pt idx="30">
                  <c:v>-62.827499675687498</c:v>
                </c:pt>
                <c:pt idx="31">
                  <c:v>1.818426272830703</c:v>
                </c:pt>
                <c:pt idx="32">
                  <c:v>0.96086463698480529</c:v>
                </c:pt>
                <c:pt idx="33">
                  <c:v>53.179761297222868</c:v>
                </c:pt>
                <c:pt idx="34">
                  <c:v>41.254128272404841</c:v>
                </c:pt>
                <c:pt idx="35">
                  <c:v>55.935887820059037</c:v>
                </c:pt>
                <c:pt idx="36">
                  <c:v>22.657491553104851</c:v>
                </c:pt>
                <c:pt idx="37">
                  <c:v>-4.3832961624847009</c:v>
                </c:pt>
                <c:pt idx="38">
                  <c:v>-25.213686491564012</c:v>
                </c:pt>
                <c:pt idx="39">
                  <c:v>-14.09598162207412</c:v>
                </c:pt>
                <c:pt idx="40">
                  <c:v>30.59774714352459</c:v>
                </c:pt>
                <c:pt idx="41">
                  <c:v>45.141719010589092</c:v>
                </c:pt>
                <c:pt idx="42">
                  <c:v>47.653895123755241</c:v>
                </c:pt>
                <c:pt idx="43">
                  <c:v>16.369239807746592</c:v>
                </c:pt>
                <c:pt idx="44">
                  <c:v>32.197255710850698</c:v>
                </c:pt>
                <c:pt idx="45">
                  <c:v>33.577908744306768</c:v>
                </c:pt>
                <c:pt idx="46">
                  <c:v>-49.648492580021717</c:v>
                </c:pt>
                <c:pt idx="47">
                  <c:v>-61.486520804860497</c:v>
                </c:pt>
                <c:pt idx="48">
                  <c:v>-60.309853879490497</c:v>
                </c:pt>
                <c:pt idx="49">
                  <c:v>-16.47847098309505</c:v>
                </c:pt>
                <c:pt idx="50">
                  <c:v>0.41676257360195379</c:v>
                </c:pt>
                <c:pt idx="51">
                  <c:v>-5.9925759862448089</c:v>
                </c:pt>
                <c:pt idx="52">
                  <c:v>44.940534378024878</c:v>
                </c:pt>
                <c:pt idx="53">
                  <c:v>12.213175866947299</c:v>
                </c:pt>
                <c:pt idx="54">
                  <c:v>40.134127265665477</c:v>
                </c:pt>
                <c:pt idx="55">
                  <c:v>-27.8355455161253</c:v>
                </c:pt>
                <c:pt idx="56">
                  <c:v>-17.774351658520441</c:v>
                </c:pt>
                <c:pt idx="57">
                  <c:v>2.7232983417926988</c:v>
                </c:pt>
                <c:pt idx="58">
                  <c:v>26.201766326117351</c:v>
                </c:pt>
                <c:pt idx="59">
                  <c:v>-23.615622331611679</c:v>
                </c:pt>
                <c:pt idx="60">
                  <c:v>-32.216565089123513</c:v>
                </c:pt>
                <c:pt idx="61">
                  <c:v>-58.861662858692767</c:v>
                </c:pt>
                <c:pt idx="62">
                  <c:v>-50.896970572321543</c:v>
                </c:pt>
                <c:pt idx="63">
                  <c:v>-7.8747887491299977</c:v>
                </c:pt>
                <c:pt idx="64">
                  <c:v>-1.214707157606828</c:v>
                </c:pt>
                <c:pt idx="65">
                  <c:v>27.679089935828639</c:v>
                </c:pt>
                <c:pt idx="66">
                  <c:v>-3.310370376892688</c:v>
                </c:pt>
                <c:pt idx="67">
                  <c:v>16.424723932103191</c:v>
                </c:pt>
                <c:pt idx="68">
                  <c:v>2.575306545513627</c:v>
                </c:pt>
                <c:pt idx="69">
                  <c:v>-39.231126856135702</c:v>
                </c:pt>
                <c:pt idx="70">
                  <c:v>-55.999870224779883</c:v>
                </c:pt>
                <c:pt idx="71">
                  <c:v>21.93655574056201</c:v>
                </c:pt>
                <c:pt idx="72">
                  <c:v>21.226388037280149</c:v>
                </c:pt>
                <c:pt idx="73">
                  <c:v>-2.7809368604433762</c:v>
                </c:pt>
                <c:pt idx="74">
                  <c:v>51.356172654139741</c:v>
                </c:pt>
                <c:pt idx="75">
                  <c:v>-38.161751339630243</c:v>
                </c:pt>
                <c:pt idx="76">
                  <c:v>-0.1961434037302823</c:v>
                </c:pt>
                <c:pt idx="77">
                  <c:v>-29.249640658333501</c:v>
                </c:pt>
                <c:pt idx="78">
                  <c:v>-66.20062914967427</c:v>
                </c:pt>
                <c:pt idx="79">
                  <c:v>8.7290577570755623</c:v>
                </c:pt>
                <c:pt idx="80">
                  <c:v>-42.186733465264759</c:v>
                </c:pt>
                <c:pt idx="81">
                  <c:v>32.209569489647663</c:v>
                </c:pt>
                <c:pt idx="82">
                  <c:v>12.43206381248711</c:v>
                </c:pt>
                <c:pt idx="83">
                  <c:v>2.7361202524024471</c:v>
                </c:pt>
                <c:pt idx="84">
                  <c:v>28.671348593996431</c:v>
                </c:pt>
                <c:pt idx="85">
                  <c:v>75.321857407904872</c:v>
                </c:pt>
                <c:pt idx="86">
                  <c:v>-44.557663273787071</c:v>
                </c:pt>
                <c:pt idx="87">
                  <c:v>-42.678862018361848</c:v>
                </c:pt>
                <c:pt idx="88">
                  <c:v>-1.254345204687205</c:v>
                </c:pt>
                <c:pt idx="89">
                  <c:v>14.87433059975292</c:v>
                </c:pt>
                <c:pt idx="90">
                  <c:v>-12.97279034400974</c:v>
                </c:pt>
                <c:pt idx="91">
                  <c:v>-23.278818210248559</c:v>
                </c:pt>
                <c:pt idx="92">
                  <c:v>-22.439486714367732</c:v>
                </c:pt>
                <c:pt idx="93">
                  <c:v>7.5634226224412053</c:v>
                </c:pt>
                <c:pt idx="94">
                  <c:v>-29.219023350646289</c:v>
                </c:pt>
                <c:pt idx="95">
                  <c:v>-64.20156620244714</c:v>
                </c:pt>
                <c:pt idx="96">
                  <c:v>5.6583427896683069</c:v>
                </c:pt>
                <c:pt idx="97">
                  <c:v>-18.777279399503058</c:v>
                </c:pt>
                <c:pt idx="98">
                  <c:v>43.512173444571772</c:v>
                </c:pt>
                <c:pt idx="99">
                  <c:v>8.9940811350657661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2-44CE-8A25-A6F667E1F465}"/>
            </c:ext>
          </c:extLst>
        </c:ser>
        <c:ser>
          <c:idx val="7"/>
          <c:order val="7"/>
          <c:tx>
            <c:strRef>
              <c:f>'100'!$L$1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'100'!$A$35:$A$134</c:f>
              <c:numCache>
                <c:formatCode>General</c:formatCode>
                <c:ptCount val="100"/>
                <c:pt idx="0">
                  <c:v>231</c:v>
                </c:pt>
                <c:pt idx="1">
                  <c:v>232</c:v>
                </c:pt>
                <c:pt idx="2">
                  <c:v>233</c:v>
                </c:pt>
                <c:pt idx="3">
                  <c:v>234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238</c:v>
                </c:pt>
                <c:pt idx="8">
                  <c:v>239</c:v>
                </c:pt>
                <c:pt idx="9">
                  <c:v>240</c:v>
                </c:pt>
                <c:pt idx="10">
                  <c:v>241</c:v>
                </c:pt>
                <c:pt idx="11">
                  <c:v>242</c:v>
                </c:pt>
                <c:pt idx="12">
                  <c:v>243</c:v>
                </c:pt>
                <c:pt idx="13">
                  <c:v>244</c:v>
                </c:pt>
                <c:pt idx="14">
                  <c:v>245</c:v>
                </c:pt>
                <c:pt idx="15">
                  <c:v>246</c:v>
                </c:pt>
                <c:pt idx="16">
                  <c:v>247</c:v>
                </c:pt>
                <c:pt idx="17">
                  <c:v>248</c:v>
                </c:pt>
                <c:pt idx="18">
                  <c:v>249</c:v>
                </c:pt>
                <c:pt idx="19">
                  <c:v>250</c:v>
                </c:pt>
                <c:pt idx="20">
                  <c:v>251</c:v>
                </c:pt>
                <c:pt idx="21">
                  <c:v>252</c:v>
                </c:pt>
                <c:pt idx="22">
                  <c:v>253</c:v>
                </c:pt>
                <c:pt idx="23">
                  <c:v>254</c:v>
                </c:pt>
                <c:pt idx="24">
                  <c:v>255</c:v>
                </c:pt>
                <c:pt idx="25">
                  <c:v>256</c:v>
                </c:pt>
                <c:pt idx="26">
                  <c:v>257</c:v>
                </c:pt>
                <c:pt idx="27">
                  <c:v>258</c:v>
                </c:pt>
                <c:pt idx="28">
                  <c:v>259</c:v>
                </c:pt>
                <c:pt idx="29">
                  <c:v>260</c:v>
                </c:pt>
                <c:pt idx="30">
                  <c:v>261</c:v>
                </c:pt>
                <c:pt idx="31">
                  <c:v>262</c:v>
                </c:pt>
                <c:pt idx="32">
                  <c:v>263</c:v>
                </c:pt>
                <c:pt idx="33">
                  <c:v>264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275</c:v>
                </c:pt>
                <c:pt idx="45">
                  <c:v>276</c:v>
                </c:pt>
                <c:pt idx="46">
                  <c:v>277</c:v>
                </c:pt>
                <c:pt idx="47">
                  <c:v>278</c:v>
                </c:pt>
                <c:pt idx="48">
                  <c:v>279</c:v>
                </c:pt>
                <c:pt idx="49">
                  <c:v>280</c:v>
                </c:pt>
                <c:pt idx="50">
                  <c:v>281</c:v>
                </c:pt>
                <c:pt idx="51">
                  <c:v>282</c:v>
                </c:pt>
                <c:pt idx="52">
                  <c:v>283</c:v>
                </c:pt>
                <c:pt idx="53">
                  <c:v>284</c:v>
                </c:pt>
                <c:pt idx="54">
                  <c:v>285</c:v>
                </c:pt>
                <c:pt idx="55">
                  <c:v>286</c:v>
                </c:pt>
                <c:pt idx="56">
                  <c:v>287</c:v>
                </c:pt>
                <c:pt idx="57">
                  <c:v>288</c:v>
                </c:pt>
                <c:pt idx="58">
                  <c:v>289</c:v>
                </c:pt>
                <c:pt idx="59">
                  <c:v>290</c:v>
                </c:pt>
                <c:pt idx="60">
                  <c:v>291</c:v>
                </c:pt>
                <c:pt idx="61">
                  <c:v>292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297</c:v>
                </c:pt>
                <c:pt idx="67">
                  <c:v>298</c:v>
                </c:pt>
                <c:pt idx="68">
                  <c:v>299</c:v>
                </c:pt>
                <c:pt idx="69">
                  <c:v>300</c:v>
                </c:pt>
                <c:pt idx="70">
                  <c:v>301</c:v>
                </c:pt>
                <c:pt idx="71">
                  <c:v>302</c:v>
                </c:pt>
                <c:pt idx="72">
                  <c:v>303</c:v>
                </c:pt>
                <c:pt idx="73">
                  <c:v>304</c:v>
                </c:pt>
                <c:pt idx="74">
                  <c:v>305</c:v>
                </c:pt>
                <c:pt idx="75">
                  <c:v>306</c:v>
                </c:pt>
                <c:pt idx="76">
                  <c:v>307</c:v>
                </c:pt>
                <c:pt idx="77">
                  <c:v>308</c:v>
                </c:pt>
                <c:pt idx="78">
                  <c:v>309</c:v>
                </c:pt>
                <c:pt idx="79">
                  <c:v>310</c:v>
                </c:pt>
                <c:pt idx="80">
                  <c:v>311</c:v>
                </c:pt>
                <c:pt idx="81">
                  <c:v>312</c:v>
                </c:pt>
                <c:pt idx="82">
                  <c:v>313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317</c:v>
                </c:pt>
                <c:pt idx="87">
                  <c:v>318</c:v>
                </c:pt>
                <c:pt idx="88">
                  <c:v>319</c:v>
                </c:pt>
                <c:pt idx="89">
                  <c:v>320</c:v>
                </c:pt>
                <c:pt idx="90">
                  <c:v>321</c:v>
                </c:pt>
                <c:pt idx="91">
                  <c:v>322</c:v>
                </c:pt>
                <c:pt idx="92">
                  <c:v>323</c:v>
                </c:pt>
                <c:pt idx="93">
                  <c:v>324</c:v>
                </c:pt>
                <c:pt idx="94">
                  <c:v>325</c:v>
                </c:pt>
                <c:pt idx="95">
                  <c:v>326</c:v>
                </c:pt>
                <c:pt idx="96">
                  <c:v>327</c:v>
                </c:pt>
                <c:pt idx="97">
                  <c:v>328</c:v>
                </c:pt>
                <c:pt idx="98">
                  <c:v>329</c:v>
                </c:pt>
                <c:pt idx="99">
                  <c:v>330</c:v>
                </c:pt>
              </c:numCache>
            </c:numRef>
          </c:cat>
          <c:val>
            <c:numRef>
              <c:f>'100'!$L$35:$L$134</c:f>
              <c:numCache>
                <c:formatCode>General</c:formatCode>
                <c:ptCount val="100"/>
                <c:pt idx="0">
                  <c:v>-25.363186119075699</c:v>
                </c:pt>
                <c:pt idx="1">
                  <c:v>5.8179179792044593</c:v>
                </c:pt>
                <c:pt idx="2">
                  <c:v>7.4365805237283196</c:v>
                </c:pt>
                <c:pt idx="3">
                  <c:v>49.047611666503848</c:v>
                </c:pt>
                <c:pt idx="4">
                  <c:v>39.75212077548715</c:v>
                </c:pt>
                <c:pt idx="5">
                  <c:v>88.22103272127724</c:v>
                </c:pt>
                <c:pt idx="6">
                  <c:v>16.246343264664901</c:v>
                </c:pt>
                <c:pt idx="7">
                  <c:v>-13.762632129394531</c:v>
                </c:pt>
                <c:pt idx="8">
                  <c:v>-40.311388170706621</c:v>
                </c:pt>
                <c:pt idx="9">
                  <c:v>-98.457973624639521</c:v>
                </c:pt>
                <c:pt idx="10">
                  <c:v>-83.074256914672077</c:v>
                </c:pt>
                <c:pt idx="11">
                  <c:v>0.85160530563029013</c:v>
                </c:pt>
                <c:pt idx="12">
                  <c:v>-53.452135000685459</c:v>
                </c:pt>
                <c:pt idx="13">
                  <c:v>-3.9352237320503569</c:v>
                </c:pt>
                <c:pt idx="14">
                  <c:v>12.91602655970464</c:v>
                </c:pt>
                <c:pt idx="15">
                  <c:v>1.5552576579601021</c:v>
                </c:pt>
                <c:pt idx="16">
                  <c:v>-7.702172864391855</c:v>
                </c:pt>
                <c:pt idx="17">
                  <c:v>-1.795020878625909</c:v>
                </c:pt>
                <c:pt idx="18">
                  <c:v>-0.3320658304265045</c:v>
                </c:pt>
                <c:pt idx="19">
                  <c:v>12.4404433243363</c:v>
                </c:pt>
                <c:pt idx="20">
                  <c:v>14.40777991968114</c:v>
                </c:pt>
                <c:pt idx="21">
                  <c:v>41.534488429318593</c:v>
                </c:pt>
                <c:pt idx="22">
                  <c:v>7.4554050201303248</c:v>
                </c:pt>
                <c:pt idx="23">
                  <c:v>46.197268715570587</c:v>
                </c:pt>
                <c:pt idx="24">
                  <c:v>-26.58451155924211</c:v>
                </c:pt>
                <c:pt idx="25">
                  <c:v>-19.666044879165781</c:v>
                </c:pt>
                <c:pt idx="26">
                  <c:v>-6.1481993403427566</c:v>
                </c:pt>
                <c:pt idx="27">
                  <c:v>28.225467103239659</c:v>
                </c:pt>
                <c:pt idx="28">
                  <c:v>21.511366675600058</c:v>
                </c:pt>
                <c:pt idx="29">
                  <c:v>23.52674505588606</c:v>
                </c:pt>
                <c:pt idx="30">
                  <c:v>-44.453415049182787</c:v>
                </c:pt>
                <c:pt idx="31">
                  <c:v>-59.716667800229189</c:v>
                </c:pt>
                <c:pt idx="32">
                  <c:v>0.22358332594323119</c:v>
                </c:pt>
                <c:pt idx="33">
                  <c:v>-5.6505668902877879</c:v>
                </c:pt>
                <c:pt idx="34">
                  <c:v>62.329009867676419</c:v>
                </c:pt>
                <c:pt idx="35">
                  <c:v>-13.41137231800074</c:v>
                </c:pt>
                <c:pt idx="36">
                  <c:v>84.565119899038891</c:v>
                </c:pt>
                <c:pt idx="37">
                  <c:v>32.648608679541411</c:v>
                </c:pt>
                <c:pt idx="38">
                  <c:v>-2.8411465416885449</c:v>
                </c:pt>
                <c:pt idx="39">
                  <c:v>-30.68026700359805</c:v>
                </c:pt>
                <c:pt idx="40">
                  <c:v>-42.146808797267681</c:v>
                </c:pt>
                <c:pt idx="41">
                  <c:v>29.815958161499029</c:v>
                </c:pt>
                <c:pt idx="42">
                  <c:v>48.757993487217213</c:v>
                </c:pt>
                <c:pt idx="43">
                  <c:v>7.6442928890146966</c:v>
                </c:pt>
                <c:pt idx="44">
                  <c:v>92.041750765721972</c:v>
                </c:pt>
                <c:pt idx="45">
                  <c:v>-7.5934243467039693</c:v>
                </c:pt>
                <c:pt idx="46">
                  <c:v>12.474423169197999</c:v>
                </c:pt>
                <c:pt idx="47">
                  <c:v>-83.679742907186636</c:v>
                </c:pt>
                <c:pt idx="48">
                  <c:v>-65.108296659873986</c:v>
                </c:pt>
                <c:pt idx="49">
                  <c:v>-82.05289124300333</c:v>
                </c:pt>
                <c:pt idx="50">
                  <c:v>23.607763937414909</c:v>
                </c:pt>
                <c:pt idx="51">
                  <c:v>17.361419512660039</c:v>
                </c:pt>
                <c:pt idx="52">
                  <c:v>49.402645579940653</c:v>
                </c:pt>
                <c:pt idx="53">
                  <c:v>16.130507048041071</c:v>
                </c:pt>
                <c:pt idx="54">
                  <c:v>37.778454522712487</c:v>
                </c:pt>
                <c:pt idx="55">
                  <c:v>-1.1432820002026709</c:v>
                </c:pt>
                <c:pt idx="56">
                  <c:v>23.035692802844721</c:v>
                </c:pt>
                <c:pt idx="57">
                  <c:v>32.113399400570913</c:v>
                </c:pt>
                <c:pt idx="58">
                  <c:v>44.396775367285883</c:v>
                </c:pt>
                <c:pt idx="59">
                  <c:v>36.628805284942423</c:v>
                </c:pt>
                <c:pt idx="60">
                  <c:v>5.9686819404061504</c:v>
                </c:pt>
                <c:pt idx="61">
                  <c:v>-15.45386273050072</c:v>
                </c:pt>
                <c:pt idx="62">
                  <c:v>-51.55243887951103</c:v>
                </c:pt>
                <c:pt idx="63">
                  <c:v>29.157673166918219</c:v>
                </c:pt>
                <c:pt idx="64">
                  <c:v>-16.003939609224449</c:v>
                </c:pt>
                <c:pt idx="65">
                  <c:v>8.498427973080652</c:v>
                </c:pt>
                <c:pt idx="66">
                  <c:v>-3.8107668562727182</c:v>
                </c:pt>
                <c:pt idx="67">
                  <c:v>-40.115685238838793</c:v>
                </c:pt>
                <c:pt idx="68">
                  <c:v>-8.4902800957392195</c:v>
                </c:pt>
                <c:pt idx="69">
                  <c:v>30.76115046028923</c:v>
                </c:pt>
                <c:pt idx="70">
                  <c:v>-39.466267757238633</c:v>
                </c:pt>
                <c:pt idx="71">
                  <c:v>-28.19114289741556</c:v>
                </c:pt>
                <c:pt idx="72">
                  <c:v>-48.668504434583788</c:v>
                </c:pt>
                <c:pt idx="73">
                  <c:v>44.693595020613088</c:v>
                </c:pt>
                <c:pt idx="74">
                  <c:v>11.67854546995355</c:v>
                </c:pt>
                <c:pt idx="75">
                  <c:v>1.49219644490584</c:v>
                </c:pt>
                <c:pt idx="76">
                  <c:v>27.186374601019899</c:v>
                </c:pt>
                <c:pt idx="77">
                  <c:v>-17.091022159389901</c:v>
                </c:pt>
                <c:pt idx="78">
                  <c:v>-31.449909952092671</c:v>
                </c:pt>
                <c:pt idx="79">
                  <c:v>-41.735848606774653</c:v>
                </c:pt>
                <c:pt idx="80">
                  <c:v>-25.067970130918489</c:v>
                </c:pt>
                <c:pt idx="81">
                  <c:v>14.120031535696819</c:v>
                </c:pt>
                <c:pt idx="82">
                  <c:v>6.147833642518215</c:v>
                </c:pt>
                <c:pt idx="83">
                  <c:v>-8.2621780508294904</c:v>
                </c:pt>
                <c:pt idx="84">
                  <c:v>59.679748793064732</c:v>
                </c:pt>
                <c:pt idx="85">
                  <c:v>78.865852144167917</c:v>
                </c:pt>
                <c:pt idx="86">
                  <c:v>-38.819959131798797</c:v>
                </c:pt>
                <c:pt idx="87">
                  <c:v>-77.226413242199968</c:v>
                </c:pt>
                <c:pt idx="88">
                  <c:v>10.82538031326272</c:v>
                </c:pt>
                <c:pt idx="89">
                  <c:v>37.615161090467723</c:v>
                </c:pt>
                <c:pt idx="90">
                  <c:v>11.635513815313111</c:v>
                </c:pt>
                <c:pt idx="91">
                  <c:v>-1.3196916446751139</c:v>
                </c:pt>
                <c:pt idx="92">
                  <c:v>-28.767081881743671</c:v>
                </c:pt>
                <c:pt idx="93">
                  <c:v>1.1147024799001279</c:v>
                </c:pt>
                <c:pt idx="94">
                  <c:v>-24.611102565287201</c:v>
                </c:pt>
                <c:pt idx="95">
                  <c:v>-9.9258019740152079</c:v>
                </c:pt>
                <c:pt idx="96">
                  <c:v>27.295965113987201</c:v>
                </c:pt>
                <c:pt idx="97">
                  <c:v>-23.750992504879619</c:v>
                </c:pt>
                <c:pt idx="98">
                  <c:v>24.20229937049784</c:v>
                </c:pt>
                <c:pt idx="99">
                  <c:v>8.3362261227183758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2-44CE-8A25-A6F667E1F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69760"/>
        <c:axId val="1936469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'100'!$E$35:$E$134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-73.382879294344193</c:v>
                      </c:pt>
                      <c:pt idx="1">
                        <c:v>-100.61182353416589</c:v>
                      </c:pt>
                      <c:pt idx="2">
                        <c:v>-48.006180206975898</c:v>
                      </c:pt>
                      <c:pt idx="3">
                        <c:v>-23.680511251778949</c:v>
                      </c:pt>
                      <c:pt idx="4">
                        <c:v>10.000227232809239</c:v>
                      </c:pt>
                      <c:pt idx="5">
                        <c:v>24.137179093543359</c:v>
                      </c:pt>
                      <c:pt idx="6">
                        <c:v>15.295418669866439</c:v>
                      </c:pt>
                      <c:pt idx="7">
                        <c:v>47.918700816824632</c:v>
                      </c:pt>
                      <c:pt idx="8">
                        <c:v>40.250301425452079</c:v>
                      </c:pt>
                      <c:pt idx="9">
                        <c:v>-31.687927929950231</c:v>
                      </c:pt>
                      <c:pt idx="10">
                        <c:v>-29.766812613441761</c:v>
                      </c:pt>
                      <c:pt idx="11">
                        <c:v>14.46810545892682</c:v>
                      </c:pt>
                      <c:pt idx="12">
                        <c:v>-4.8880251547842732</c:v>
                      </c:pt>
                      <c:pt idx="13">
                        <c:v>5.8681959550875256</c:v>
                      </c:pt>
                      <c:pt idx="14">
                        <c:v>-48.180140925933088</c:v>
                      </c:pt>
                      <c:pt idx="15">
                        <c:v>64.706817124066475</c:v>
                      </c:pt>
                      <c:pt idx="16">
                        <c:v>-17.894970357977261</c:v>
                      </c:pt>
                      <c:pt idx="17">
                        <c:v>-0.46760903439583501</c:v>
                      </c:pt>
                      <c:pt idx="18">
                        <c:v>-70.782309385129608</c:v>
                      </c:pt>
                      <c:pt idx="19">
                        <c:v>-5.8778042614758022</c:v>
                      </c:pt>
                      <c:pt idx="20">
                        <c:v>-4.9624706655043056</c:v>
                      </c:pt>
                      <c:pt idx="21">
                        <c:v>-22.134660173888889</c:v>
                      </c:pt>
                      <c:pt idx="22">
                        <c:v>-7.8055946977353869</c:v>
                      </c:pt>
                      <c:pt idx="23">
                        <c:v>-8.2868861186612754</c:v>
                      </c:pt>
                      <c:pt idx="24">
                        <c:v>25.276779003844169</c:v>
                      </c:pt>
                      <c:pt idx="25">
                        <c:v>46.249731686786802</c:v>
                      </c:pt>
                      <c:pt idx="26">
                        <c:v>80.308356525150657</c:v>
                      </c:pt>
                      <c:pt idx="27">
                        <c:v>-27.880282879409862</c:v>
                      </c:pt>
                      <c:pt idx="28">
                        <c:v>33.756187388711894</c:v>
                      </c:pt>
                      <c:pt idx="29">
                        <c:v>1.56481490864196</c:v>
                      </c:pt>
                      <c:pt idx="30">
                        <c:v>-13.57921781021563</c:v>
                      </c:pt>
                      <c:pt idx="31">
                        <c:v>4.8863919717393038</c:v>
                      </c:pt>
                      <c:pt idx="32">
                        <c:v>8.8295675419210227</c:v>
                      </c:pt>
                      <c:pt idx="33">
                        <c:v>8.0663778622217386</c:v>
                      </c:pt>
                      <c:pt idx="34">
                        <c:v>14.514541118359761</c:v>
                      </c:pt>
                      <c:pt idx="35">
                        <c:v>10.510996286072251</c:v>
                      </c:pt>
                      <c:pt idx="36">
                        <c:v>13.090098349932971</c:v>
                      </c:pt>
                      <c:pt idx="37">
                        <c:v>-16.615521484134678</c:v>
                      </c:pt>
                      <c:pt idx="38">
                        <c:v>-30.940167372113091</c:v>
                      </c:pt>
                      <c:pt idx="39">
                        <c:v>-72.783267973494986</c:v>
                      </c:pt>
                      <c:pt idx="40">
                        <c:v>-86.720331352460505</c:v>
                      </c:pt>
                      <c:pt idx="41">
                        <c:v>-39.068634998877947</c:v>
                      </c:pt>
                      <c:pt idx="42">
                        <c:v>-52.956913425727407</c:v>
                      </c:pt>
                      <c:pt idx="43">
                        <c:v>14.457735951514071</c:v>
                      </c:pt>
                      <c:pt idx="44">
                        <c:v>52.347593558102062</c:v>
                      </c:pt>
                      <c:pt idx="45">
                        <c:v>-35.194694528294988</c:v>
                      </c:pt>
                      <c:pt idx="46">
                        <c:v>-8.3997231262777632</c:v>
                      </c:pt>
                      <c:pt idx="47">
                        <c:v>-45.58473559971975</c:v>
                      </c:pt>
                      <c:pt idx="48">
                        <c:v>-44.886514098513352</c:v>
                      </c:pt>
                      <c:pt idx="49">
                        <c:v>-65.600775219528202</c:v>
                      </c:pt>
                      <c:pt idx="50">
                        <c:v>-63.235408981983397</c:v>
                      </c:pt>
                      <c:pt idx="51">
                        <c:v>-10.653300436864649</c:v>
                      </c:pt>
                      <c:pt idx="52">
                        <c:v>-10.990220839434709</c:v>
                      </c:pt>
                      <c:pt idx="53">
                        <c:v>-28.738720395287348</c:v>
                      </c:pt>
                      <c:pt idx="54">
                        <c:v>-32.247048491121788</c:v>
                      </c:pt>
                      <c:pt idx="55">
                        <c:v>8.8979449333662082</c:v>
                      </c:pt>
                      <c:pt idx="56">
                        <c:v>58.99632341211499</c:v>
                      </c:pt>
                      <c:pt idx="57">
                        <c:v>59.274112394642337</c:v>
                      </c:pt>
                      <c:pt idx="58">
                        <c:v>55.216751725435863</c:v>
                      </c:pt>
                      <c:pt idx="59">
                        <c:v>27.636903526267989</c:v>
                      </c:pt>
                      <c:pt idx="60">
                        <c:v>19.558964191331789</c:v>
                      </c:pt>
                      <c:pt idx="61">
                        <c:v>27.876111029655519</c:v>
                      </c:pt>
                      <c:pt idx="62">
                        <c:v>-33.65938624038256</c:v>
                      </c:pt>
                      <c:pt idx="63">
                        <c:v>-33.713508630130313</c:v>
                      </c:pt>
                      <c:pt idx="64">
                        <c:v>-2.2659074198946918</c:v>
                      </c:pt>
                      <c:pt idx="65">
                        <c:v>4.5441400997245012</c:v>
                      </c:pt>
                      <c:pt idx="66">
                        <c:v>42.568249834613873</c:v>
                      </c:pt>
                      <c:pt idx="67">
                        <c:v>26.391635745596229</c:v>
                      </c:pt>
                      <c:pt idx="68">
                        <c:v>46.845735149688373</c:v>
                      </c:pt>
                      <c:pt idx="69">
                        <c:v>22.24701528641021</c:v>
                      </c:pt>
                      <c:pt idx="70">
                        <c:v>-22.331970679506881</c:v>
                      </c:pt>
                      <c:pt idx="71">
                        <c:v>-52.120313496042527</c:v>
                      </c:pt>
                      <c:pt idx="72">
                        <c:v>-13.278812191791941</c:v>
                      </c:pt>
                      <c:pt idx="73">
                        <c:v>10.0136593903283</c:v>
                      </c:pt>
                      <c:pt idx="74">
                        <c:v>0.40382428008780741</c:v>
                      </c:pt>
                      <c:pt idx="75">
                        <c:v>-6.6961003093405722</c:v>
                      </c:pt>
                      <c:pt idx="76">
                        <c:v>50.086039693879677</c:v>
                      </c:pt>
                      <c:pt idx="77">
                        <c:v>-13.413515646420629</c:v>
                      </c:pt>
                      <c:pt idx="78">
                        <c:v>7.6016013643668181</c:v>
                      </c:pt>
                      <c:pt idx="79">
                        <c:v>4.2936265015470099E-2</c:v>
                      </c:pt>
                      <c:pt idx="80">
                        <c:v>-47.774747162749193</c:v>
                      </c:pt>
                      <c:pt idx="81">
                        <c:v>-86.823412421609078</c:v>
                      </c:pt>
                      <c:pt idx="82">
                        <c:v>-42.624514190843293</c:v>
                      </c:pt>
                      <c:pt idx="83">
                        <c:v>-83.476415469311348</c:v>
                      </c:pt>
                      <c:pt idx="84">
                        <c:v>-17.212052689125201</c:v>
                      </c:pt>
                      <c:pt idx="85">
                        <c:v>-32.380061686391542</c:v>
                      </c:pt>
                      <c:pt idx="86">
                        <c:v>-26.724754729579281</c:v>
                      </c:pt>
                      <c:pt idx="87">
                        <c:v>-47.583155619046977</c:v>
                      </c:pt>
                      <c:pt idx="88">
                        <c:v>-29.020555761663879</c:v>
                      </c:pt>
                      <c:pt idx="89">
                        <c:v>-7.0749371512671999</c:v>
                      </c:pt>
                      <c:pt idx="90">
                        <c:v>45.868540003872511</c:v>
                      </c:pt>
                      <c:pt idx="91">
                        <c:v>12.871850157538679</c:v>
                      </c:pt>
                      <c:pt idx="92">
                        <c:v>19.885475011442701</c:v>
                      </c:pt>
                      <c:pt idx="93">
                        <c:v>7.4690973154041664</c:v>
                      </c:pt>
                      <c:pt idx="94">
                        <c:v>54.364807157631788</c:v>
                      </c:pt>
                      <c:pt idx="95">
                        <c:v>30.276283543169441</c:v>
                      </c:pt>
                      <c:pt idx="96">
                        <c:v>-9.2854476021097021</c:v>
                      </c:pt>
                      <c:pt idx="97">
                        <c:v>-53.251707084504517</c:v>
                      </c:pt>
                      <c:pt idx="98">
                        <c:v>-67.076037799702945</c:v>
                      </c:pt>
                      <c:pt idx="99">
                        <c:v>-8.700090863076035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72-44CE-8A25-A6F667E1F4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'100'!$F$35:$F$134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-61.155784481711578</c:v>
                      </c:pt>
                      <c:pt idx="1">
                        <c:v>-58.431972930296169</c:v>
                      </c:pt>
                      <c:pt idx="2">
                        <c:v>-97.136657508701205</c:v>
                      </c:pt>
                      <c:pt idx="3">
                        <c:v>-36.579498638494641</c:v>
                      </c:pt>
                      <c:pt idx="4">
                        <c:v>-52.684159333243031</c:v>
                      </c:pt>
                      <c:pt idx="5">
                        <c:v>21.740654109184948</c:v>
                      </c:pt>
                      <c:pt idx="6">
                        <c:v>40.021158124194343</c:v>
                      </c:pt>
                      <c:pt idx="7">
                        <c:v>18.020546966476839</c:v>
                      </c:pt>
                      <c:pt idx="8">
                        <c:v>53.352022726602293</c:v>
                      </c:pt>
                      <c:pt idx="9">
                        <c:v>-7.8836108558283371</c:v>
                      </c:pt>
                      <c:pt idx="10">
                        <c:v>-15.60431716024304</c:v>
                      </c:pt>
                      <c:pt idx="11">
                        <c:v>-40.263770286398078</c:v>
                      </c:pt>
                      <c:pt idx="12">
                        <c:v>39.825404183759218</c:v>
                      </c:pt>
                      <c:pt idx="13">
                        <c:v>6.1479236637944874</c:v>
                      </c:pt>
                      <c:pt idx="14">
                        <c:v>-38.768819426178638</c:v>
                      </c:pt>
                      <c:pt idx="15">
                        <c:v>50.843555953018033</c:v>
                      </c:pt>
                      <c:pt idx="16">
                        <c:v>-9.6317775485238997</c:v>
                      </c:pt>
                      <c:pt idx="17">
                        <c:v>-16.375660934256249</c:v>
                      </c:pt>
                      <c:pt idx="18">
                        <c:v>-50.030515877150783</c:v>
                      </c:pt>
                      <c:pt idx="19">
                        <c:v>31.009801052747878</c:v>
                      </c:pt>
                      <c:pt idx="20">
                        <c:v>-15.392753306850169</c:v>
                      </c:pt>
                      <c:pt idx="21">
                        <c:v>-7.4291819452482777</c:v>
                      </c:pt>
                      <c:pt idx="22">
                        <c:v>-47.424748872628022</c:v>
                      </c:pt>
                      <c:pt idx="23">
                        <c:v>27.105068468270321</c:v>
                      </c:pt>
                      <c:pt idx="24">
                        <c:v>-15.112663229677141</c:v>
                      </c:pt>
                      <c:pt idx="25">
                        <c:v>71.739426074176805</c:v>
                      </c:pt>
                      <c:pt idx="26">
                        <c:v>-0.3934297834443754</c:v>
                      </c:pt>
                      <c:pt idx="27">
                        <c:v>4.7547155155089156</c:v>
                      </c:pt>
                      <c:pt idx="28">
                        <c:v>12.64754062835541</c:v>
                      </c:pt>
                      <c:pt idx="29">
                        <c:v>35.977538355839869</c:v>
                      </c:pt>
                      <c:pt idx="30">
                        <c:v>15.643019992165041</c:v>
                      </c:pt>
                      <c:pt idx="31">
                        <c:v>38.736254000766692</c:v>
                      </c:pt>
                      <c:pt idx="32">
                        <c:v>-84.214577697002426</c:v>
                      </c:pt>
                      <c:pt idx="33">
                        <c:v>54.125325522676221</c:v>
                      </c:pt>
                      <c:pt idx="34">
                        <c:v>19.680660766016501</c:v>
                      </c:pt>
                      <c:pt idx="35">
                        <c:v>11.51970799989404</c:v>
                      </c:pt>
                      <c:pt idx="36">
                        <c:v>16.917137026486159</c:v>
                      </c:pt>
                      <c:pt idx="37">
                        <c:v>34.614470712742893</c:v>
                      </c:pt>
                      <c:pt idx="38">
                        <c:v>13.77547639584135</c:v>
                      </c:pt>
                      <c:pt idx="39">
                        <c:v>-29.71856564015609</c:v>
                      </c:pt>
                      <c:pt idx="40">
                        <c:v>-72.212954021180238</c:v>
                      </c:pt>
                      <c:pt idx="41">
                        <c:v>-112.84622732163361</c:v>
                      </c:pt>
                      <c:pt idx="42">
                        <c:v>-99.213079300911701</c:v>
                      </c:pt>
                      <c:pt idx="43">
                        <c:v>-18.350124672374509</c:v>
                      </c:pt>
                      <c:pt idx="44">
                        <c:v>-2.9318729642426722</c:v>
                      </c:pt>
                      <c:pt idx="45">
                        <c:v>-27.727885146165491</c:v>
                      </c:pt>
                      <c:pt idx="46">
                        <c:v>12.78558009060206</c:v>
                      </c:pt>
                      <c:pt idx="47">
                        <c:v>-16.69607488718642</c:v>
                      </c:pt>
                      <c:pt idx="48">
                        <c:v>-68.675369067971644</c:v>
                      </c:pt>
                      <c:pt idx="49">
                        <c:v>-62.525502767640823</c:v>
                      </c:pt>
                      <c:pt idx="50">
                        <c:v>-66.542325764910998</c:v>
                      </c:pt>
                      <c:pt idx="51">
                        <c:v>-3.3709803662515898</c:v>
                      </c:pt>
                      <c:pt idx="52">
                        <c:v>-44.22983353500301</c:v>
                      </c:pt>
                      <c:pt idx="53">
                        <c:v>-43.489766646690633</c:v>
                      </c:pt>
                      <c:pt idx="54">
                        <c:v>-49.842709762201473</c:v>
                      </c:pt>
                      <c:pt idx="55">
                        <c:v>2.4698332370131482</c:v>
                      </c:pt>
                      <c:pt idx="56">
                        <c:v>19.020633720694761</c:v>
                      </c:pt>
                      <c:pt idx="57">
                        <c:v>24.94208573243273</c:v>
                      </c:pt>
                      <c:pt idx="58">
                        <c:v>45.679092198316127</c:v>
                      </c:pt>
                      <c:pt idx="59">
                        <c:v>9.1334484086329404</c:v>
                      </c:pt>
                      <c:pt idx="60">
                        <c:v>55.857813081990876</c:v>
                      </c:pt>
                      <c:pt idx="61">
                        <c:v>68.173814609635642</c:v>
                      </c:pt>
                      <c:pt idx="62">
                        <c:v>-6.9663270562495896</c:v>
                      </c:pt>
                      <c:pt idx="63">
                        <c:v>-31.328738072156479</c:v>
                      </c:pt>
                      <c:pt idx="64">
                        <c:v>-63.141981191292132</c:v>
                      </c:pt>
                      <c:pt idx="65">
                        <c:v>-26.10606955605834</c:v>
                      </c:pt>
                      <c:pt idx="66">
                        <c:v>47.940283193476063</c:v>
                      </c:pt>
                      <c:pt idx="67">
                        <c:v>23.600177398527769</c:v>
                      </c:pt>
                      <c:pt idx="68">
                        <c:v>40.186564355409423</c:v>
                      </c:pt>
                      <c:pt idx="69">
                        <c:v>31.501476297963912</c:v>
                      </c:pt>
                      <c:pt idx="70">
                        <c:v>32.659874865712403</c:v>
                      </c:pt>
                      <c:pt idx="71">
                        <c:v>-29.391298283134631</c:v>
                      </c:pt>
                      <c:pt idx="72">
                        <c:v>-29.603656124331739</c:v>
                      </c:pt>
                      <c:pt idx="73">
                        <c:v>37.970084377484362</c:v>
                      </c:pt>
                      <c:pt idx="74">
                        <c:v>-68.543333167012662</c:v>
                      </c:pt>
                      <c:pt idx="75">
                        <c:v>34.950148746191537</c:v>
                      </c:pt>
                      <c:pt idx="76">
                        <c:v>20.38960903119936</c:v>
                      </c:pt>
                      <c:pt idx="77">
                        <c:v>-14.398132451846431</c:v>
                      </c:pt>
                      <c:pt idx="78">
                        <c:v>31.07400920751741</c:v>
                      </c:pt>
                      <c:pt idx="79">
                        <c:v>35.149582186695227</c:v>
                      </c:pt>
                      <c:pt idx="80">
                        <c:v>13.143957012064931</c:v>
                      </c:pt>
                      <c:pt idx="81">
                        <c:v>-46.890750775114412</c:v>
                      </c:pt>
                      <c:pt idx="82">
                        <c:v>-74.030255372176427</c:v>
                      </c:pt>
                      <c:pt idx="83">
                        <c:v>-51.428044875043888</c:v>
                      </c:pt>
                      <c:pt idx="84">
                        <c:v>-43.490093657755118</c:v>
                      </c:pt>
                      <c:pt idx="85">
                        <c:v>-8.0536284757851284</c:v>
                      </c:pt>
                      <c:pt idx="86">
                        <c:v>-32.730844448755889</c:v>
                      </c:pt>
                      <c:pt idx="87">
                        <c:v>-16.562793129734619</c:v>
                      </c:pt>
                      <c:pt idx="88">
                        <c:v>-58.936892738207384</c:v>
                      </c:pt>
                      <c:pt idx="89">
                        <c:v>-46.138164388755882</c:v>
                      </c:pt>
                      <c:pt idx="90">
                        <c:v>-25.19782786362773</c:v>
                      </c:pt>
                      <c:pt idx="91">
                        <c:v>-18.779576278695039</c:v>
                      </c:pt>
                      <c:pt idx="92">
                        <c:v>-27.660045333924678</c:v>
                      </c:pt>
                      <c:pt idx="93">
                        <c:v>36.470212328873743</c:v>
                      </c:pt>
                      <c:pt idx="94">
                        <c:v>55.159410489457443</c:v>
                      </c:pt>
                      <c:pt idx="95">
                        <c:v>45.120334629439007</c:v>
                      </c:pt>
                      <c:pt idx="96">
                        <c:v>-16.336995332879681</c:v>
                      </c:pt>
                      <c:pt idx="97">
                        <c:v>-47.989151827674682</c:v>
                      </c:pt>
                      <c:pt idx="98">
                        <c:v>-72.876480055081416</c:v>
                      </c:pt>
                      <c:pt idx="99">
                        <c:v>-23.971098545493572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72-44CE-8A25-A6F667E1F4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'100'!$G$35:$G$134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30.454941195228731</c:v>
                      </c:pt>
                      <c:pt idx="1">
                        <c:v>-39.137372804455083</c:v>
                      </c:pt>
                      <c:pt idx="2">
                        <c:v>-36.94748773292325</c:v>
                      </c:pt>
                      <c:pt idx="3">
                        <c:v>-107.55828434729</c:v>
                      </c:pt>
                      <c:pt idx="4">
                        <c:v>-70.335357135956428</c:v>
                      </c:pt>
                      <c:pt idx="5">
                        <c:v>-32.606422798175117</c:v>
                      </c:pt>
                      <c:pt idx="6">
                        <c:v>9.1424143871578067</c:v>
                      </c:pt>
                      <c:pt idx="7">
                        <c:v>34.422882436656913</c:v>
                      </c:pt>
                      <c:pt idx="8">
                        <c:v>18.9197495366206</c:v>
                      </c:pt>
                      <c:pt idx="9">
                        <c:v>16.10902999718526</c:v>
                      </c:pt>
                      <c:pt idx="10">
                        <c:v>-16.736958233188989</c:v>
                      </c:pt>
                      <c:pt idx="11">
                        <c:v>-5.7399523777672421</c:v>
                      </c:pt>
                      <c:pt idx="12">
                        <c:v>25.231035747577199</c:v>
                      </c:pt>
                      <c:pt idx="13">
                        <c:v>30.20192786422534</c:v>
                      </c:pt>
                      <c:pt idx="14">
                        <c:v>6.3017498892872226</c:v>
                      </c:pt>
                      <c:pt idx="15">
                        <c:v>35.714212090113342</c:v>
                      </c:pt>
                      <c:pt idx="16">
                        <c:v>-29.150453458063481</c:v>
                      </c:pt>
                      <c:pt idx="17">
                        <c:v>-28.562635326463219</c:v>
                      </c:pt>
                      <c:pt idx="18">
                        <c:v>-32.547395184428751</c:v>
                      </c:pt>
                      <c:pt idx="19">
                        <c:v>29.412851358563309</c:v>
                      </c:pt>
                      <c:pt idx="20">
                        <c:v>-17.531950283348991</c:v>
                      </c:pt>
                      <c:pt idx="21">
                        <c:v>-22.68484282408517</c:v>
                      </c:pt>
                      <c:pt idx="22">
                        <c:v>-38.596947744426629</c:v>
                      </c:pt>
                      <c:pt idx="23">
                        <c:v>-7.3508408392860467</c:v>
                      </c:pt>
                      <c:pt idx="24">
                        <c:v>12.3718340749914</c:v>
                      </c:pt>
                      <c:pt idx="25">
                        <c:v>51.420743695377851</c:v>
                      </c:pt>
                      <c:pt idx="26">
                        <c:v>0.1940973619086499</c:v>
                      </c:pt>
                      <c:pt idx="27">
                        <c:v>-32.908959176147953</c:v>
                      </c:pt>
                      <c:pt idx="28">
                        <c:v>33.835131277878567</c:v>
                      </c:pt>
                      <c:pt idx="29">
                        <c:v>6.5433748283277504</c:v>
                      </c:pt>
                      <c:pt idx="30">
                        <c:v>60.500012054385778</c:v>
                      </c:pt>
                      <c:pt idx="31">
                        <c:v>39.135683760946087</c:v>
                      </c:pt>
                      <c:pt idx="32">
                        <c:v>-77.107468140469308</c:v>
                      </c:pt>
                      <c:pt idx="33">
                        <c:v>28.007535024862548</c:v>
                      </c:pt>
                      <c:pt idx="34">
                        <c:v>3.624645503919254</c:v>
                      </c:pt>
                      <c:pt idx="35">
                        <c:v>30.384504955697189</c:v>
                      </c:pt>
                      <c:pt idx="36">
                        <c:v>33.112156721323331</c:v>
                      </c:pt>
                      <c:pt idx="37">
                        <c:v>14.8709725787211</c:v>
                      </c:pt>
                      <c:pt idx="38">
                        <c:v>69.851262622179348</c:v>
                      </c:pt>
                      <c:pt idx="39">
                        <c:v>7.7246770704119889</c:v>
                      </c:pt>
                      <c:pt idx="40">
                        <c:v>-12.628952249505989</c:v>
                      </c:pt>
                      <c:pt idx="41">
                        <c:v>-90.187119175824165</c:v>
                      </c:pt>
                      <c:pt idx="42">
                        <c:v>-115.0680000555284</c:v>
                      </c:pt>
                      <c:pt idx="43">
                        <c:v>-87.562928664876637</c:v>
                      </c:pt>
                      <c:pt idx="44">
                        <c:v>-16.008473839312941</c:v>
                      </c:pt>
                      <c:pt idx="45">
                        <c:v>-72.860589011132035</c:v>
                      </c:pt>
                      <c:pt idx="46">
                        <c:v>-14.51165968632816</c:v>
                      </c:pt>
                      <c:pt idx="47">
                        <c:v>-0.97760914625509443</c:v>
                      </c:pt>
                      <c:pt idx="48">
                        <c:v>-31.444589704163889</c:v>
                      </c:pt>
                      <c:pt idx="49">
                        <c:v>-9.3650362158265956</c:v>
                      </c:pt>
                      <c:pt idx="50">
                        <c:v>-44.089951944173649</c:v>
                      </c:pt>
                      <c:pt idx="51">
                        <c:v>-44.086798866763793</c:v>
                      </c:pt>
                      <c:pt idx="52">
                        <c:v>-76.166802737626085</c:v>
                      </c:pt>
                      <c:pt idx="53">
                        <c:v>-74.490773690261861</c:v>
                      </c:pt>
                      <c:pt idx="54">
                        <c:v>-48.792746796385643</c:v>
                      </c:pt>
                      <c:pt idx="55">
                        <c:v>11.17631801764813</c:v>
                      </c:pt>
                      <c:pt idx="56">
                        <c:v>-31.69351216164123</c:v>
                      </c:pt>
                      <c:pt idx="57">
                        <c:v>7.3124609591063248</c:v>
                      </c:pt>
                      <c:pt idx="58">
                        <c:v>18.868099125607031</c:v>
                      </c:pt>
                      <c:pt idx="59">
                        <c:v>15.26665392736596</c:v>
                      </c:pt>
                      <c:pt idx="60">
                        <c:v>41.781337822730137</c:v>
                      </c:pt>
                      <c:pt idx="61">
                        <c:v>69.025150658238715</c:v>
                      </c:pt>
                      <c:pt idx="62">
                        <c:v>25.51327720424586</c:v>
                      </c:pt>
                      <c:pt idx="63">
                        <c:v>7.5992038979102787</c:v>
                      </c:pt>
                      <c:pt idx="64">
                        <c:v>-26.679808843595531</c:v>
                      </c:pt>
                      <c:pt idx="65">
                        <c:v>-53.333512702936062</c:v>
                      </c:pt>
                      <c:pt idx="66">
                        <c:v>-21.581711673949961</c:v>
                      </c:pt>
                      <c:pt idx="67">
                        <c:v>23.330255050868359</c:v>
                      </c:pt>
                      <c:pt idx="68">
                        <c:v>21.649061404000609</c:v>
                      </c:pt>
                      <c:pt idx="69">
                        <c:v>34.605735500294429</c:v>
                      </c:pt>
                      <c:pt idx="70">
                        <c:v>31.950048149681859</c:v>
                      </c:pt>
                      <c:pt idx="71">
                        <c:v>12.51832076284202</c:v>
                      </c:pt>
                      <c:pt idx="72">
                        <c:v>-17.162835118759119</c:v>
                      </c:pt>
                      <c:pt idx="73">
                        <c:v>-4.0217150002917741</c:v>
                      </c:pt>
                      <c:pt idx="74">
                        <c:v>-78.827337720801808</c:v>
                      </c:pt>
                      <c:pt idx="75">
                        <c:v>45.678171981238023</c:v>
                      </c:pt>
                      <c:pt idx="76">
                        <c:v>5.805982071998514</c:v>
                      </c:pt>
                      <c:pt idx="77">
                        <c:v>-30.094596384242141</c:v>
                      </c:pt>
                      <c:pt idx="78">
                        <c:v>24.219079162530111</c:v>
                      </c:pt>
                      <c:pt idx="79">
                        <c:v>41.992186167310443</c:v>
                      </c:pt>
                      <c:pt idx="80">
                        <c:v>24.96196031842857</c:v>
                      </c:pt>
                      <c:pt idx="81">
                        <c:v>-10.234513448167389</c:v>
                      </c:pt>
                      <c:pt idx="82">
                        <c:v>-46.020997097641107</c:v>
                      </c:pt>
                      <c:pt idx="83">
                        <c:v>2.7176422533804541</c:v>
                      </c:pt>
                      <c:pt idx="84">
                        <c:v>-17.27174155208985</c:v>
                      </c:pt>
                      <c:pt idx="85">
                        <c:v>-15.86888819705413</c:v>
                      </c:pt>
                      <c:pt idx="86">
                        <c:v>11.76772780526095</c:v>
                      </c:pt>
                      <c:pt idx="87">
                        <c:v>35.201399026493519</c:v>
                      </c:pt>
                      <c:pt idx="88">
                        <c:v>-60.057043912871137</c:v>
                      </c:pt>
                      <c:pt idx="89">
                        <c:v>-44.109208351262843</c:v>
                      </c:pt>
                      <c:pt idx="90">
                        <c:v>-85.551660985342238</c:v>
                      </c:pt>
                      <c:pt idx="91">
                        <c:v>-54.083112191413889</c:v>
                      </c:pt>
                      <c:pt idx="92">
                        <c:v>0.52811674549740317</c:v>
                      </c:pt>
                      <c:pt idx="93">
                        <c:v>6.5722924522902382</c:v>
                      </c:pt>
                      <c:pt idx="94">
                        <c:v>40.120711166705163</c:v>
                      </c:pt>
                      <c:pt idx="95">
                        <c:v>15.49961275681974</c:v>
                      </c:pt>
                      <c:pt idx="96">
                        <c:v>-5.0571795021163339</c:v>
                      </c:pt>
                      <c:pt idx="97">
                        <c:v>-28.3108569641774</c:v>
                      </c:pt>
                      <c:pt idx="98">
                        <c:v>-43.816291507719129</c:v>
                      </c:pt>
                      <c:pt idx="99">
                        <c:v>-43.016802374628902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72-44CE-8A25-A6F667E1F4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'100'!$H$35:$H$134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84.725493558233637</c:v>
                      </c:pt>
                      <c:pt idx="1">
                        <c:v>48.452517964652984</c:v>
                      </c:pt>
                      <c:pt idx="2">
                        <c:v>19.891169241201119</c:v>
                      </c:pt>
                      <c:pt idx="3">
                        <c:v>-83.628240124501744</c:v>
                      </c:pt>
                      <c:pt idx="4">
                        <c:v>-94.302016911139205</c:v>
                      </c:pt>
                      <c:pt idx="5">
                        <c:v>-65.88041708680835</c:v>
                      </c:pt>
                      <c:pt idx="6">
                        <c:v>-42.634449235889392</c:v>
                      </c:pt>
                      <c:pt idx="7">
                        <c:v>-13.361104145290231</c:v>
                      </c:pt>
                      <c:pt idx="8">
                        <c:v>-17.304940594942629</c:v>
                      </c:pt>
                      <c:pt idx="9">
                        <c:v>9.5782523144208653</c:v>
                      </c:pt>
                      <c:pt idx="10">
                        <c:v>-6.4290257718888766</c:v>
                      </c:pt>
                      <c:pt idx="11">
                        <c:v>0.6299698107650471</c:v>
                      </c:pt>
                      <c:pt idx="12">
                        <c:v>13.78945169162299</c:v>
                      </c:pt>
                      <c:pt idx="13">
                        <c:v>-12.962808352019559</c:v>
                      </c:pt>
                      <c:pt idx="14">
                        <c:v>3.6154033445930729</c:v>
                      </c:pt>
                      <c:pt idx="15">
                        <c:v>-6.2481437702289533</c:v>
                      </c:pt>
                      <c:pt idx="16">
                        <c:v>11.23551659459849</c:v>
                      </c:pt>
                      <c:pt idx="17">
                        <c:v>-22.038796909762731</c:v>
                      </c:pt>
                      <c:pt idx="18">
                        <c:v>14.36583619660375</c:v>
                      </c:pt>
                      <c:pt idx="19">
                        <c:v>1.3413858816398201</c:v>
                      </c:pt>
                      <c:pt idx="20">
                        <c:v>2.5955453404782851</c:v>
                      </c:pt>
                      <c:pt idx="21">
                        <c:v>-4.845338665605528</c:v>
                      </c:pt>
                      <c:pt idx="22">
                        <c:v>2.9955099861025012</c:v>
                      </c:pt>
                      <c:pt idx="23">
                        <c:v>-13.75667469221677</c:v>
                      </c:pt>
                      <c:pt idx="24">
                        <c:v>50.676562069706527</c:v>
                      </c:pt>
                      <c:pt idx="25">
                        <c:v>7.6183356481956572</c:v>
                      </c:pt>
                      <c:pt idx="26">
                        <c:v>-52.642901405405617</c:v>
                      </c:pt>
                      <c:pt idx="27">
                        <c:v>14.740734324078829</c:v>
                      </c:pt>
                      <c:pt idx="28">
                        <c:v>3.7364070677369732</c:v>
                      </c:pt>
                      <c:pt idx="29">
                        <c:v>-28.670924399922029</c:v>
                      </c:pt>
                      <c:pt idx="30">
                        <c:v>59.161696934728077</c:v>
                      </c:pt>
                      <c:pt idx="31">
                        <c:v>69.993843342777978</c:v>
                      </c:pt>
                      <c:pt idx="32">
                        <c:v>-33.365418588352057</c:v>
                      </c:pt>
                      <c:pt idx="33">
                        <c:v>-9.4756213617491554</c:v>
                      </c:pt>
                      <c:pt idx="34">
                        <c:v>14.12224218149068</c:v>
                      </c:pt>
                      <c:pt idx="35">
                        <c:v>-5.5656572749009996</c:v>
                      </c:pt>
                      <c:pt idx="36">
                        <c:v>14.201102360911429</c:v>
                      </c:pt>
                      <c:pt idx="37">
                        <c:v>52.73884032785115</c:v>
                      </c:pt>
                      <c:pt idx="38">
                        <c:v>17.573318912947311</c:v>
                      </c:pt>
                      <c:pt idx="39">
                        <c:v>64.888891601572681</c:v>
                      </c:pt>
                      <c:pt idx="40">
                        <c:v>32.762970441952262</c:v>
                      </c:pt>
                      <c:pt idx="41">
                        <c:v>-27.825484206184381</c:v>
                      </c:pt>
                      <c:pt idx="42">
                        <c:v>-66.545717236138728</c:v>
                      </c:pt>
                      <c:pt idx="43">
                        <c:v>-104.85574713787599</c:v>
                      </c:pt>
                      <c:pt idx="44">
                        <c:v>-83.130626655519805</c:v>
                      </c:pt>
                      <c:pt idx="45">
                        <c:v>-12.93748750450975</c:v>
                      </c:pt>
                      <c:pt idx="46">
                        <c:v>-54.680277364868559</c:v>
                      </c:pt>
                      <c:pt idx="47">
                        <c:v>35.88166562110095</c:v>
                      </c:pt>
                      <c:pt idx="48">
                        <c:v>17.13103339842602</c:v>
                      </c:pt>
                      <c:pt idx="49">
                        <c:v>-0.49627605921396878</c:v>
                      </c:pt>
                      <c:pt idx="50">
                        <c:v>-22.999815439158471</c:v>
                      </c:pt>
                      <c:pt idx="51">
                        <c:v>-71.555786054024225</c:v>
                      </c:pt>
                      <c:pt idx="52">
                        <c:v>-78.005201025614639</c:v>
                      </c:pt>
                      <c:pt idx="53">
                        <c:v>-35.041287991485497</c:v>
                      </c:pt>
                      <c:pt idx="54">
                        <c:v>-47.124747048864798</c:v>
                      </c:pt>
                      <c:pt idx="55">
                        <c:v>12.77463770727444</c:v>
                      </c:pt>
                      <c:pt idx="56">
                        <c:v>-47.473909331594342</c:v>
                      </c:pt>
                      <c:pt idx="57">
                        <c:v>-39.299095063329247</c:v>
                      </c:pt>
                      <c:pt idx="58">
                        <c:v>-24.449891316881381</c:v>
                      </c:pt>
                      <c:pt idx="59">
                        <c:v>-35.065921077602923</c:v>
                      </c:pt>
                      <c:pt idx="60">
                        <c:v>37.810766407790929</c:v>
                      </c:pt>
                      <c:pt idx="61">
                        <c:v>20.10132548726267</c:v>
                      </c:pt>
                      <c:pt idx="62">
                        <c:v>40.302602945837251</c:v>
                      </c:pt>
                      <c:pt idx="63">
                        <c:v>18.940375751195031</c:v>
                      </c:pt>
                      <c:pt idx="64">
                        <c:v>45.719360661334477</c:v>
                      </c:pt>
                      <c:pt idx="65">
                        <c:v>-38.996371662313763</c:v>
                      </c:pt>
                      <c:pt idx="66">
                        <c:v>-52.178156712791562</c:v>
                      </c:pt>
                      <c:pt idx="67">
                        <c:v>8.9085067630174208</c:v>
                      </c:pt>
                      <c:pt idx="68">
                        <c:v>54.810659673282949</c:v>
                      </c:pt>
                      <c:pt idx="69">
                        <c:v>-22.921673878116131</c:v>
                      </c:pt>
                      <c:pt idx="70">
                        <c:v>52.443336060891248</c:v>
                      </c:pt>
                      <c:pt idx="71">
                        <c:v>21.952775538506121</c:v>
                      </c:pt>
                      <c:pt idx="72">
                        <c:v>50.372678381669928</c:v>
                      </c:pt>
                      <c:pt idx="73">
                        <c:v>-37.216910505006673</c:v>
                      </c:pt>
                      <c:pt idx="74">
                        <c:v>-83.928207586820008</c:v>
                      </c:pt>
                      <c:pt idx="75">
                        <c:v>30.618895529659898</c:v>
                      </c:pt>
                      <c:pt idx="76">
                        <c:v>12.64435670546991</c:v>
                      </c:pt>
                      <c:pt idx="77">
                        <c:v>-15.58503139404387</c:v>
                      </c:pt>
                      <c:pt idx="78">
                        <c:v>8.3164709447264755</c:v>
                      </c:pt>
                      <c:pt idx="79">
                        <c:v>37.08546608793965</c:v>
                      </c:pt>
                      <c:pt idx="80">
                        <c:v>48.530320742244228</c:v>
                      </c:pt>
                      <c:pt idx="81">
                        <c:v>7.7303268594373797</c:v>
                      </c:pt>
                      <c:pt idx="82">
                        <c:v>-24.793892730417671</c:v>
                      </c:pt>
                      <c:pt idx="83">
                        <c:v>38.246737679061077</c:v>
                      </c:pt>
                      <c:pt idx="84">
                        <c:v>-44.799019154979291</c:v>
                      </c:pt>
                      <c:pt idx="85">
                        <c:v>3.3460328953238978</c:v>
                      </c:pt>
                      <c:pt idx="86">
                        <c:v>-16.179783779046101</c:v>
                      </c:pt>
                      <c:pt idx="87">
                        <c:v>28.279646780125049</c:v>
                      </c:pt>
                      <c:pt idx="88">
                        <c:v>-4.1442587993671616</c:v>
                      </c:pt>
                      <c:pt idx="89">
                        <c:v>-69.463121930272266</c:v>
                      </c:pt>
                      <c:pt idx="90">
                        <c:v>-61.88492929760956</c:v>
                      </c:pt>
                      <c:pt idx="91">
                        <c:v>-86.256555281234341</c:v>
                      </c:pt>
                      <c:pt idx="92">
                        <c:v>-1.3778569335759561</c:v>
                      </c:pt>
                      <c:pt idx="93">
                        <c:v>-11.96962285432418</c:v>
                      </c:pt>
                      <c:pt idx="94">
                        <c:v>15.323564274461219</c:v>
                      </c:pt>
                      <c:pt idx="95">
                        <c:v>-34.290293900980977</c:v>
                      </c:pt>
                      <c:pt idx="96">
                        <c:v>1.892634744005214</c:v>
                      </c:pt>
                      <c:pt idx="97">
                        <c:v>-23.620347363406449</c:v>
                      </c:pt>
                      <c:pt idx="98">
                        <c:v>-20.633025922944778</c:v>
                      </c:pt>
                      <c:pt idx="99">
                        <c:v>-44.175449275550321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72-44CE-8A25-A6F667E1F4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'100'!$A$35:$A$134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231</c:v>
                      </c:pt>
                      <c:pt idx="1">
                        <c:v>232</c:v>
                      </c:pt>
                      <c:pt idx="2">
                        <c:v>233</c:v>
                      </c:pt>
                      <c:pt idx="3">
                        <c:v>234</c:v>
                      </c:pt>
                      <c:pt idx="4">
                        <c:v>235</c:v>
                      </c:pt>
                      <c:pt idx="5">
                        <c:v>236</c:v>
                      </c:pt>
                      <c:pt idx="6">
                        <c:v>237</c:v>
                      </c:pt>
                      <c:pt idx="7">
                        <c:v>238</c:v>
                      </c:pt>
                      <c:pt idx="8">
                        <c:v>239</c:v>
                      </c:pt>
                      <c:pt idx="9">
                        <c:v>240</c:v>
                      </c:pt>
                      <c:pt idx="10">
                        <c:v>241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244</c:v>
                      </c:pt>
                      <c:pt idx="14">
                        <c:v>245</c:v>
                      </c:pt>
                      <c:pt idx="15">
                        <c:v>246</c:v>
                      </c:pt>
                      <c:pt idx="16">
                        <c:v>247</c:v>
                      </c:pt>
                      <c:pt idx="17">
                        <c:v>248</c:v>
                      </c:pt>
                      <c:pt idx="18">
                        <c:v>249</c:v>
                      </c:pt>
                      <c:pt idx="19">
                        <c:v>250</c:v>
                      </c:pt>
                      <c:pt idx="20">
                        <c:v>251</c:v>
                      </c:pt>
                      <c:pt idx="21">
                        <c:v>252</c:v>
                      </c:pt>
                      <c:pt idx="22">
                        <c:v>253</c:v>
                      </c:pt>
                      <c:pt idx="23">
                        <c:v>254</c:v>
                      </c:pt>
                      <c:pt idx="24">
                        <c:v>255</c:v>
                      </c:pt>
                      <c:pt idx="25">
                        <c:v>256</c:v>
                      </c:pt>
                      <c:pt idx="26">
                        <c:v>257</c:v>
                      </c:pt>
                      <c:pt idx="27">
                        <c:v>258</c:v>
                      </c:pt>
                      <c:pt idx="28">
                        <c:v>259</c:v>
                      </c:pt>
                      <c:pt idx="29">
                        <c:v>260</c:v>
                      </c:pt>
                      <c:pt idx="30">
                        <c:v>261</c:v>
                      </c:pt>
                      <c:pt idx="31">
                        <c:v>262</c:v>
                      </c:pt>
                      <c:pt idx="32">
                        <c:v>263</c:v>
                      </c:pt>
                      <c:pt idx="33">
                        <c:v>264</c:v>
                      </c:pt>
                      <c:pt idx="34">
                        <c:v>265</c:v>
                      </c:pt>
                      <c:pt idx="35">
                        <c:v>266</c:v>
                      </c:pt>
                      <c:pt idx="36">
                        <c:v>267</c:v>
                      </c:pt>
                      <c:pt idx="37">
                        <c:v>268</c:v>
                      </c:pt>
                      <c:pt idx="38">
                        <c:v>269</c:v>
                      </c:pt>
                      <c:pt idx="39">
                        <c:v>270</c:v>
                      </c:pt>
                      <c:pt idx="40">
                        <c:v>271</c:v>
                      </c:pt>
                      <c:pt idx="41">
                        <c:v>272</c:v>
                      </c:pt>
                      <c:pt idx="42">
                        <c:v>273</c:v>
                      </c:pt>
                      <c:pt idx="43">
                        <c:v>274</c:v>
                      </c:pt>
                      <c:pt idx="44">
                        <c:v>275</c:v>
                      </c:pt>
                      <c:pt idx="45">
                        <c:v>276</c:v>
                      </c:pt>
                      <c:pt idx="46">
                        <c:v>277</c:v>
                      </c:pt>
                      <c:pt idx="47">
                        <c:v>278</c:v>
                      </c:pt>
                      <c:pt idx="48">
                        <c:v>279</c:v>
                      </c:pt>
                      <c:pt idx="49">
                        <c:v>280</c:v>
                      </c:pt>
                      <c:pt idx="50">
                        <c:v>281</c:v>
                      </c:pt>
                      <c:pt idx="51">
                        <c:v>282</c:v>
                      </c:pt>
                      <c:pt idx="52">
                        <c:v>283</c:v>
                      </c:pt>
                      <c:pt idx="53">
                        <c:v>284</c:v>
                      </c:pt>
                      <c:pt idx="54">
                        <c:v>285</c:v>
                      </c:pt>
                      <c:pt idx="55">
                        <c:v>286</c:v>
                      </c:pt>
                      <c:pt idx="56">
                        <c:v>287</c:v>
                      </c:pt>
                      <c:pt idx="57">
                        <c:v>288</c:v>
                      </c:pt>
                      <c:pt idx="58">
                        <c:v>289</c:v>
                      </c:pt>
                      <c:pt idx="59">
                        <c:v>290</c:v>
                      </c:pt>
                      <c:pt idx="60">
                        <c:v>291</c:v>
                      </c:pt>
                      <c:pt idx="61">
                        <c:v>292</c:v>
                      </c:pt>
                      <c:pt idx="62">
                        <c:v>293</c:v>
                      </c:pt>
                      <c:pt idx="63">
                        <c:v>294</c:v>
                      </c:pt>
                      <c:pt idx="64">
                        <c:v>295</c:v>
                      </c:pt>
                      <c:pt idx="65">
                        <c:v>296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299</c:v>
                      </c:pt>
                      <c:pt idx="69">
                        <c:v>300</c:v>
                      </c:pt>
                      <c:pt idx="70">
                        <c:v>301</c:v>
                      </c:pt>
                      <c:pt idx="71">
                        <c:v>302</c:v>
                      </c:pt>
                      <c:pt idx="72">
                        <c:v>303</c:v>
                      </c:pt>
                      <c:pt idx="73">
                        <c:v>304</c:v>
                      </c:pt>
                      <c:pt idx="74">
                        <c:v>305</c:v>
                      </c:pt>
                      <c:pt idx="75">
                        <c:v>306</c:v>
                      </c:pt>
                      <c:pt idx="76">
                        <c:v>307</c:v>
                      </c:pt>
                      <c:pt idx="77">
                        <c:v>308</c:v>
                      </c:pt>
                      <c:pt idx="78">
                        <c:v>309</c:v>
                      </c:pt>
                      <c:pt idx="79">
                        <c:v>310</c:v>
                      </c:pt>
                      <c:pt idx="80">
                        <c:v>311</c:v>
                      </c:pt>
                      <c:pt idx="81">
                        <c:v>312</c:v>
                      </c:pt>
                      <c:pt idx="82">
                        <c:v>313</c:v>
                      </c:pt>
                      <c:pt idx="83">
                        <c:v>314</c:v>
                      </c:pt>
                      <c:pt idx="84">
                        <c:v>315</c:v>
                      </c:pt>
                      <c:pt idx="85">
                        <c:v>316</c:v>
                      </c:pt>
                      <c:pt idx="86">
                        <c:v>317</c:v>
                      </c:pt>
                      <c:pt idx="87">
                        <c:v>318</c:v>
                      </c:pt>
                      <c:pt idx="88">
                        <c:v>319</c:v>
                      </c:pt>
                      <c:pt idx="89">
                        <c:v>320</c:v>
                      </c:pt>
                      <c:pt idx="90">
                        <c:v>321</c:v>
                      </c:pt>
                      <c:pt idx="91">
                        <c:v>322</c:v>
                      </c:pt>
                      <c:pt idx="92">
                        <c:v>323</c:v>
                      </c:pt>
                      <c:pt idx="93">
                        <c:v>324</c:v>
                      </c:pt>
                      <c:pt idx="94">
                        <c:v>325</c:v>
                      </c:pt>
                      <c:pt idx="95">
                        <c:v>326</c:v>
                      </c:pt>
                      <c:pt idx="96">
                        <c:v>327</c:v>
                      </c:pt>
                      <c:pt idx="97">
                        <c:v>328</c:v>
                      </c:pt>
                      <c:pt idx="98">
                        <c:v>329</c:v>
                      </c:pt>
                      <c:pt idx="99">
                        <c:v>330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'100'!$I$35:$I$134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82.100649904232526</c:v>
                      </c:pt>
                      <c:pt idx="1">
                        <c:v>77.569630341610804</c:v>
                      </c:pt>
                      <c:pt idx="2">
                        <c:v>51.886394295368447</c:v>
                      </c:pt>
                      <c:pt idx="3">
                        <c:v>-4.4271605403725154</c:v>
                      </c:pt>
                      <c:pt idx="4">
                        <c:v>-37.036414926827128</c:v>
                      </c:pt>
                      <c:pt idx="5">
                        <c:v>-80.684216240052422</c:v>
                      </c:pt>
                      <c:pt idx="6">
                        <c:v>-117.9349556207757</c:v>
                      </c:pt>
                      <c:pt idx="7">
                        <c:v>-15.95059958720152</c:v>
                      </c:pt>
                      <c:pt idx="8">
                        <c:v>-62.284979910192042</c:v>
                      </c:pt>
                      <c:pt idx="9">
                        <c:v>12.660242318237749</c:v>
                      </c:pt>
                      <c:pt idx="10">
                        <c:v>28.640905029037299</c:v>
                      </c:pt>
                      <c:pt idx="11">
                        <c:v>1.175608741383702</c:v>
                      </c:pt>
                      <c:pt idx="12">
                        <c:v>21.692332100841359</c:v>
                      </c:pt>
                      <c:pt idx="13">
                        <c:v>1.155492642505607E-2</c:v>
                      </c:pt>
                      <c:pt idx="14">
                        <c:v>7.1352220191161848</c:v>
                      </c:pt>
                      <c:pt idx="15">
                        <c:v>-47.637134298946997</c:v>
                      </c:pt>
                      <c:pt idx="16">
                        <c:v>46.494759681781552</c:v>
                      </c:pt>
                      <c:pt idx="17">
                        <c:v>18.617916885793051</c:v>
                      </c:pt>
                      <c:pt idx="18">
                        <c:v>22.404214970646631</c:v>
                      </c:pt>
                      <c:pt idx="19">
                        <c:v>7.0840255866243353</c:v>
                      </c:pt>
                      <c:pt idx="20">
                        <c:v>-4.7350393058114442</c:v>
                      </c:pt>
                      <c:pt idx="21">
                        <c:v>10.532372792624271</c:v>
                      </c:pt>
                      <c:pt idx="22">
                        <c:v>-8.8447790925189906</c:v>
                      </c:pt>
                      <c:pt idx="23">
                        <c:v>-8.4561820941201944</c:v>
                      </c:pt>
                      <c:pt idx="24">
                        <c:v>22.64370786055019</c:v>
                      </c:pt>
                      <c:pt idx="25">
                        <c:v>-39.480084860135861</c:v>
                      </c:pt>
                      <c:pt idx="26">
                        <c:v>-61.279206594516047</c:v>
                      </c:pt>
                      <c:pt idx="27">
                        <c:v>42.776730233295503</c:v>
                      </c:pt>
                      <c:pt idx="28">
                        <c:v>21.148033684695761</c:v>
                      </c:pt>
                      <c:pt idx="29">
                        <c:v>-16.05260396050317</c:v>
                      </c:pt>
                      <c:pt idx="30">
                        <c:v>12.599499508202429</c:v>
                      </c:pt>
                      <c:pt idx="31">
                        <c:v>67.266510775307808</c:v>
                      </c:pt>
                      <c:pt idx="32">
                        <c:v>29.603012169927311</c:v>
                      </c:pt>
                      <c:pt idx="33">
                        <c:v>35.283649834370202</c:v>
                      </c:pt>
                      <c:pt idx="34">
                        <c:v>0.50094831669398943</c:v>
                      </c:pt>
                      <c:pt idx="35">
                        <c:v>30.652190496288139</c:v>
                      </c:pt>
                      <c:pt idx="36">
                        <c:v>-33.937371940330429</c:v>
                      </c:pt>
                      <c:pt idx="37">
                        <c:v>21.567010573385421</c:v>
                      </c:pt>
                      <c:pt idx="38">
                        <c:v>25.916407580466728</c:v>
                      </c:pt>
                      <c:pt idx="39">
                        <c:v>44.853065771592391</c:v>
                      </c:pt>
                      <c:pt idx="40">
                        <c:v>60.535561148925773</c:v>
                      </c:pt>
                      <c:pt idx="41">
                        <c:v>27.665929157124101</c:v>
                      </c:pt>
                      <c:pt idx="42">
                        <c:v>14.485977121333329</c:v>
                      </c:pt>
                      <c:pt idx="43">
                        <c:v>-67.139300705227129</c:v>
                      </c:pt>
                      <c:pt idx="44">
                        <c:v>-82.782171080627535</c:v>
                      </c:pt>
                      <c:pt idx="45">
                        <c:v>25.270256047507889</c:v>
                      </c:pt>
                      <c:pt idx="46">
                        <c:v>-63.794936041716312</c:v>
                      </c:pt>
                      <c:pt idx="47">
                        <c:v>29.183986017698729</c:v>
                      </c:pt>
                      <c:pt idx="48">
                        <c:v>2.4726702803960379</c:v>
                      </c:pt>
                      <c:pt idx="49">
                        <c:v>0.96000756439363144</c:v>
                      </c:pt>
                      <c:pt idx="50">
                        <c:v>-22.548714319760411</c:v>
                      </c:pt>
                      <c:pt idx="51">
                        <c:v>-41.444264066011279</c:v>
                      </c:pt>
                      <c:pt idx="52">
                        <c:v>-53.18272587783477</c:v>
                      </c:pt>
                      <c:pt idx="53">
                        <c:v>7.3667184353647208</c:v>
                      </c:pt>
                      <c:pt idx="54">
                        <c:v>-27.928131654780099</c:v>
                      </c:pt>
                      <c:pt idx="55">
                        <c:v>11.524408058051691</c:v>
                      </c:pt>
                      <c:pt idx="56">
                        <c:v>-56.898516006904273</c:v>
                      </c:pt>
                      <c:pt idx="57">
                        <c:v>-40.453689733087941</c:v>
                      </c:pt>
                      <c:pt idx="58">
                        <c:v>-63.028384128928387</c:v>
                      </c:pt>
                      <c:pt idx="59">
                        <c:v>-49.559338116224232</c:v>
                      </c:pt>
                      <c:pt idx="60">
                        <c:v>15.332880312568131</c:v>
                      </c:pt>
                      <c:pt idx="61">
                        <c:v>15.27795053265033</c:v>
                      </c:pt>
                      <c:pt idx="62">
                        <c:v>19.89693038470925</c:v>
                      </c:pt>
                      <c:pt idx="63">
                        <c:v>10.25173278225332</c:v>
                      </c:pt>
                      <c:pt idx="64">
                        <c:v>23.941823432486359</c:v>
                      </c:pt>
                      <c:pt idx="65">
                        <c:v>24.062154765456359</c:v>
                      </c:pt>
                      <c:pt idx="66">
                        <c:v>-30.802108372033711</c:v>
                      </c:pt>
                      <c:pt idx="67">
                        <c:v>-9.5321030426879609</c:v>
                      </c:pt>
                      <c:pt idx="68">
                        <c:v>-18.484204106486231</c:v>
                      </c:pt>
                      <c:pt idx="69">
                        <c:v>9.379288396506734</c:v>
                      </c:pt>
                      <c:pt idx="70">
                        <c:v>3.2372729327040619</c:v>
                      </c:pt>
                      <c:pt idx="71">
                        <c:v>71.469469671856558</c:v>
                      </c:pt>
                      <c:pt idx="72">
                        <c:v>27.70387145730443</c:v>
                      </c:pt>
                      <c:pt idx="73">
                        <c:v>-4.7095253874771501</c:v>
                      </c:pt>
                      <c:pt idx="74">
                        <c:v>-21.723995056158529</c:v>
                      </c:pt>
                      <c:pt idx="75">
                        <c:v>-19.535027684233619</c:v>
                      </c:pt>
                      <c:pt idx="76">
                        <c:v>-32.175633861695772</c:v>
                      </c:pt>
                      <c:pt idx="77">
                        <c:v>20.626229096017621</c:v>
                      </c:pt>
                      <c:pt idx="78">
                        <c:v>-45.946250459837657</c:v>
                      </c:pt>
                      <c:pt idx="79">
                        <c:v>34.435779664893147</c:v>
                      </c:pt>
                      <c:pt idx="80">
                        <c:v>-19.202082429840061</c:v>
                      </c:pt>
                      <c:pt idx="81">
                        <c:v>75.298789082805456</c:v>
                      </c:pt>
                      <c:pt idx="82">
                        <c:v>-19.064111519029119</c:v>
                      </c:pt>
                      <c:pt idx="83">
                        <c:v>40.984753568533577</c:v>
                      </c:pt>
                      <c:pt idx="84">
                        <c:v>-13.294832260103369</c:v>
                      </c:pt>
                      <c:pt idx="85">
                        <c:v>10.22548819132966</c:v>
                      </c:pt>
                      <c:pt idx="86">
                        <c:v>-28.28955422480216</c:v>
                      </c:pt>
                      <c:pt idx="87">
                        <c:v>-1.211205047983277</c:v>
                      </c:pt>
                      <c:pt idx="88">
                        <c:v>-25.911061625067241</c:v>
                      </c:pt>
                      <c:pt idx="89">
                        <c:v>-9.5623989100890867</c:v>
                      </c:pt>
                      <c:pt idx="90">
                        <c:v>-66.625551610957316</c:v>
                      </c:pt>
                      <c:pt idx="91">
                        <c:v>-55.994465205111737</c:v>
                      </c:pt>
                      <c:pt idx="92">
                        <c:v>0.52031488096362821</c:v>
                      </c:pt>
                      <c:pt idx="93">
                        <c:v>-35.922772222795707</c:v>
                      </c:pt>
                      <c:pt idx="94">
                        <c:v>-34.57663080946277</c:v>
                      </c:pt>
                      <c:pt idx="95">
                        <c:v>-51.358676115133868</c:v>
                      </c:pt>
                      <c:pt idx="96">
                        <c:v>-60.996625876136847</c:v>
                      </c:pt>
                      <c:pt idx="97">
                        <c:v>-6.9647840746929974</c:v>
                      </c:pt>
                      <c:pt idx="98">
                        <c:v>7.4185135620111824</c:v>
                      </c:pt>
                      <c:pt idx="99">
                        <c:v>-3.0489334204560912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72-44CE-8A25-A6F667E1F465}"/>
                  </c:ext>
                </c:extLst>
              </c15:ser>
            </c15:filteredLineSeries>
          </c:ext>
        </c:extLst>
      </c:lineChart>
      <c:catAx>
        <c:axId val="19364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69280"/>
        <c:crosses val="autoZero"/>
        <c:auto val="1"/>
        <c:lblAlgn val="ctr"/>
        <c:lblOffset val="100"/>
        <c:noMultiLvlLbl val="0"/>
      </c:catAx>
      <c:valAx>
        <c:axId val="19364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4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</a:t>
            </a:r>
            <a:r>
              <a:rPr lang="en-US" altLang="ja-JP" baseline="0"/>
              <a:t> 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'200'!$J$1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'200'!$J$101:$J$209</c:f>
              <c:numCache>
                <c:formatCode>General</c:formatCode>
                <c:ptCount val="109"/>
                <c:pt idx="0">
                  <c:v>84.487950365241986</c:v>
                </c:pt>
                <c:pt idx="1">
                  <c:v>-9.8622346164922625</c:v>
                </c:pt>
                <c:pt idx="2">
                  <c:v>-16.273627249987431</c:v>
                </c:pt>
                <c:pt idx="3">
                  <c:v>31.545489213437701</c:v>
                </c:pt>
                <c:pt idx="4">
                  <c:v>-12.3544226184242</c:v>
                </c:pt>
                <c:pt idx="5">
                  <c:v>59.694981432363193</c:v>
                </c:pt>
                <c:pt idx="6">
                  <c:v>-23.895612899341089</c:v>
                </c:pt>
                <c:pt idx="7">
                  <c:v>-7.7275943095852426</c:v>
                </c:pt>
                <c:pt idx="8">
                  <c:v>-24.851694605048639</c:v>
                </c:pt>
                <c:pt idx="9">
                  <c:v>3.8905445864235548</c:v>
                </c:pt>
                <c:pt idx="10">
                  <c:v>-6.2631030466016853</c:v>
                </c:pt>
                <c:pt idx="11">
                  <c:v>23.147504595701282</c:v>
                </c:pt>
                <c:pt idx="12">
                  <c:v>-20.611533965996848</c:v>
                </c:pt>
                <c:pt idx="13">
                  <c:v>37.367249049112047</c:v>
                </c:pt>
                <c:pt idx="14">
                  <c:v>44.585665175970242</c:v>
                </c:pt>
                <c:pt idx="15">
                  <c:v>72.590909752554211</c:v>
                </c:pt>
                <c:pt idx="16">
                  <c:v>107.3451882958024</c:v>
                </c:pt>
                <c:pt idx="17">
                  <c:v>144.01826137782641</c:v>
                </c:pt>
                <c:pt idx="18">
                  <c:v>99.593928305402073</c:v>
                </c:pt>
                <c:pt idx="19">
                  <c:v>48.760745391463033</c:v>
                </c:pt>
                <c:pt idx="20">
                  <c:v>-16.599019470426509</c:v>
                </c:pt>
                <c:pt idx="21">
                  <c:v>-124.4401455271352</c:v>
                </c:pt>
                <c:pt idx="22">
                  <c:v>-150.8522562528986</c:v>
                </c:pt>
                <c:pt idx="23">
                  <c:v>-112.3512637429785</c:v>
                </c:pt>
                <c:pt idx="24">
                  <c:v>-76.832651231474301</c:v>
                </c:pt>
                <c:pt idx="25">
                  <c:v>-63.230680779306383</c:v>
                </c:pt>
                <c:pt idx="26">
                  <c:v>40.68508514066373</c:v>
                </c:pt>
                <c:pt idx="27">
                  <c:v>14.228350676519639</c:v>
                </c:pt>
                <c:pt idx="28">
                  <c:v>30.176309707664679</c:v>
                </c:pt>
                <c:pt idx="29">
                  <c:v>6.9314541713396984</c:v>
                </c:pt>
                <c:pt idx="30">
                  <c:v>26.34985017886379</c:v>
                </c:pt>
                <c:pt idx="31">
                  <c:v>-44.433109531853447</c:v>
                </c:pt>
                <c:pt idx="32">
                  <c:v>-46.995685827967989</c:v>
                </c:pt>
                <c:pt idx="33">
                  <c:v>-47.051215008383821</c:v>
                </c:pt>
                <c:pt idx="34">
                  <c:v>-3.55425921926334</c:v>
                </c:pt>
                <c:pt idx="35">
                  <c:v>12.424205051368769</c:v>
                </c:pt>
                <c:pt idx="36">
                  <c:v>40.704912800605527</c:v>
                </c:pt>
                <c:pt idx="37">
                  <c:v>34.781601798305118</c:v>
                </c:pt>
                <c:pt idx="38">
                  <c:v>23.323971768849781</c:v>
                </c:pt>
                <c:pt idx="39">
                  <c:v>-2.1799314924432811</c:v>
                </c:pt>
                <c:pt idx="40">
                  <c:v>-2.820543999442584</c:v>
                </c:pt>
                <c:pt idx="41">
                  <c:v>4.3732460782502436</c:v>
                </c:pt>
                <c:pt idx="42">
                  <c:v>-20.785783420987141</c:v>
                </c:pt>
                <c:pt idx="43">
                  <c:v>-14.001257312405521</c:v>
                </c:pt>
                <c:pt idx="44">
                  <c:v>-22.634815552172181</c:v>
                </c:pt>
                <c:pt idx="45">
                  <c:v>-5.9899850857260759</c:v>
                </c:pt>
                <c:pt idx="46">
                  <c:v>7.0423127268262364</c:v>
                </c:pt>
                <c:pt idx="47">
                  <c:v>1.6203210158482579</c:v>
                </c:pt>
                <c:pt idx="48">
                  <c:v>-9.4771537641817822</c:v>
                </c:pt>
                <c:pt idx="49">
                  <c:v>-14.92564120589347</c:v>
                </c:pt>
                <c:pt idx="50">
                  <c:v>-34.855269047391282</c:v>
                </c:pt>
                <c:pt idx="51">
                  <c:v>-37.702418197856808</c:v>
                </c:pt>
                <c:pt idx="52">
                  <c:v>-72.032575029366598</c:v>
                </c:pt>
                <c:pt idx="53">
                  <c:v>69.643043145071331</c:v>
                </c:pt>
                <c:pt idx="54">
                  <c:v>13.55692008431644</c:v>
                </c:pt>
                <c:pt idx="55">
                  <c:v>16.869203725193191</c:v>
                </c:pt>
                <c:pt idx="56">
                  <c:v>-12.006169054551661</c:v>
                </c:pt>
                <c:pt idx="57">
                  <c:v>-44.742671945592512</c:v>
                </c:pt>
                <c:pt idx="58">
                  <c:v>-13.049100439905899</c:v>
                </c:pt>
                <c:pt idx="59">
                  <c:v>-22.58205806822787</c:v>
                </c:pt>
                <c:pt idx="60">
                  <c:v>34.572338084437618</c:v>
                </c:pt>
                <c:pt idx="61">
                  <c:v>9.0307754678453804</c:v>
                </c:pt>
                <c:pt idx="62">
                  <c:v>-14.520523166743629</c:v>
                </c:pt>
                <c:pt idx="63">
                  <c:v>-19.425262117084451</c:v>
                </c:pt>
                <c:pt idx="64">
                  <c:v>-32.742850789807463</c:v>
                </c:pt>
                <c:pt idx="65">
                  <c:v>-54.799079103658912</c:v>
                </c:pt>
                <c:pt idx="66">
                  <c:v>-52.137190175297931</c:v>
                </c:pt>
                <c:pt idx="67">
                  <c:v>-28.104943297127171</c:v>
                </c:pt>
                <c:pt idx="68">
                  <c:v>-29.963066008589269</c:v>
                </c:pt>
                <c:pt idx="69">
                  <c:v>-40.767787104374811</c:v>
                </c:pt>
                <c:pt idx="70">
                  <c:v>-20.41554661968966</c:v>
                </c:pt>
                <c:pt idx="71">
                  <c:v>53.711319167309377</c:v>
                </c:pt>
                <c:pt idx="72">
                  <c:v>8.7291979423926662</c:v>
                </c:pt>
                <c:pt idx="73">
                  <c:v>56.480768898854329</c:v>
                </c:pt>
                <c:pt idx="74">
                  <c:v>70.500440683182617</c:v>
                </c:pt>
                <c:pt idx="75">
                  <c:v>98.22622867220403</c:v>
                </c:pt>
                <c:pt idx="76">
                  <c:v>4.6396009214355907</c:v>
                </c:pt>
                <c:pt idx="77">
                  <c:v>-30.427827487891761</c:v>
                </c:pt>
                <c:pt idx="78">
                  <c:v>-45.244332577050812</c:v>
                </c:pt>
                <c:pt idx="79">
                  <c:v>-27.36710493500571</c:v>
                </c:pt>
                <c:pt idx="80">
                  <c:v>-52.66129753741248</c:v>
                </c:pt>
                <c:pt idx="81">
                  <c:v>-36.74376325090428</c:v>
                </c:pt>
                <c:pt idx="82">
                  <c:v>-6.4331520698357849</c:v>
                </c:pt>
                <c:pt idx="83">
                  <c:v>-37.966157129365627</c:v>
                </c:pt>
                <c:pt idx="84">
                  <c:v>-57.986775554154143</c:v>
                </c:pt>
                <c:pt idx="85">
                  <c:v>-29.488817117379529</c:v>
                </c:pt>
                <c:pt idx="86">
                  <c:v>-3.0598963609272469</c:v>
                </c:pt>
                <c:pt idx="87">
                  <c:v>13.00011004992427</c:v>
                </c:pt>
                <c:pt idx="88">
                  <c:v>28.19536818289318</c:v>
                </c:pt>
                <c:pt idx="89">
                  <c:v>1.7684846001596419</c:v>
                </c:pt>
                <c:pt idx="90">
                  <c:v>-30.00423057515637</c:v>
                </c:pt>
                <c:pt idx="91">
                  <c:v>-26.915948685604281</c:v>
                </c:pt>
                <c:pt idx="92">
                  <c:v>-50.974184906639252</c:v>
                </c:pt>
                <c:pt idx="93">
                  <c:v>-62.236161227082562</c:v>
                </c:pt>
                <c:pt idx="94">
                  <c:v>-45.241821336964676</c:v>
                </c:pt>
                <c:pt idx="95">
                  <c:v>-32.200730246943891</c:v>
                </c:pt>
                <c:pt idx="96">
                  <c:v>-54.62531387405329</c:v>
                </c:pt>
                <c:pt idx="97">
                  <c:v>-41.670603033497372</c:v>
                </c:pt>
                <c:pt idx="98">
                  <c:v>-13.00568377171362</c:v>
                </c:pt>
                <c:pt idx="99">
                  <c:v>41.918003974929363</c:v>
                </c:pt>
                <c:pt idx="100">
                  <c:v>43.210212052017837</c:v>
                </c:pt>
                <c:pt idx="101">
                  <c:v>23.710970107346199</c:v>
                </c:pt>
                <c:pt idx="102">
                  <c:v>-2.2072177032528799</c:v>
                </c:pt>
                <c:pt idx="103">
                  <c:v>9.8628806108319722</c:v>
                </c:pt>
                <c:pt idx="104">
                  <c:v>-13.61594738989236</c:v>
                </c:pt>
                <c:pt idx="105">
                  <c:v>20.140989910206681</c:v>
                </c:pt>
                <c:pt idx="106">
                  <c:v>20.915924500581401</c:v>
                </c:pt>
                <c:pt idx="107">
                  <c:v>3.00904362944727</c:v>
                </c:pt>
                <c:pt idx="108">
                  <c:v>-8.1961231988658731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D-40A8-9DE3-DD819A4CF779}"/>
            </c:ext>
          </c:extLst>
        </c:ser>
        <c:ser>
          <c:idx val="6"/>
          <c:order val="6"/>
          <c:tx>
            <c:strRef>
              <c:f>'200'!$K$1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'200'!$K$101:$K$209</c:f>
              <c:numCache>
                <c:formatCode>General</c:formatCode>
                <c:ptCount val="109"/>
                <c:pt idx="0">
                  <c:v>89.238146742212649</c:v>
                </c:pt>
                <c:pt idx="1">
                  <c:v>-14.50874246464033</c:v>
                </c:pt>
                <c:pt idx="2">
                  <c:v>33.715840000299913</c:v>
                </c:pt>
                <c:pt idx="3">
                  <c:v>27.188068741491019</c:v>
                </c:pt>
                <c:pt idx="4">
                  <c:v>54.339011886467333</c:v>
                </c:pt>
                <c:pt idx="5">
                  <c:v>-8.0369312002535622</c:v>
                </c:pt>
                <c:pt idx="6">
                  <c:v>30.560155024527699</c:v>
                </c:pt>
                <c:pt idx="7">
                  <c:v>22.027593527051572</c:v>
                </c:pt>
                <c:pt idx="8">
                  <c:v>31.319444384153272</c:v>
                </c:pt>
                <c:pt idx="9">
                  <c:v>-56.573886770428352</c:v>
                </c:pt>
                <c:pt idx="10">
                  <c:v>30.02987566372941</c:v>
                </c:pt>
                <c:pt idx="11">
                  <c:v>-36.171060046934372</c:v>
                </c:pt>
                <c:pt idx="12">
                  <c:v>14.4952568729917</c:v>
                </c:pt>
                <c:pt idx="13">
                  <c:v>-11.031679203096459</c:v>
                </c:pt>
                <c:pt idx="14">
                  <c:v>76.848733582233564</c:v>
                </c:pt>
                <c:pt idx="15">
                  <c:v>9.328902237993784</c:v>
                </c:pt>
                <c:pt idx="16">
                  <c:v>74.58060593105445</c:v>
                </c:pt>
                <c:pt idx="17">
                  <c:v>130.07139951947499</c:v>
                </c:pt>
                <c:pt idx="18">
                  <c:v>132.50703888699849</c:v>
                </c:pt>
                <c:pt idx="19">
                  <c:v>142.18703671254519</c:v>
                </c:pt>
                <c:pt idx="20">
                  <c:v>90.466320166877381</c:v>
                </c:pt>
                <c:pt idx="21">
                  <c:v>-36.49127347521528</c:v>
                </c:pt>
                <c:pt idx="22">
                  <c:v>-104.6537918335768</c:v>
                </c:pt>
                <c:pt idx="23">
                  <c:v>-150.14585479897349</c:v>
                </c:pt>
                <c:pt idx="24">
                  <c:v>-97.167646332205081</c:v>
                </c:pt>
                <c:pt idx="25">
                  <c:v>-105.47687471653811</c:v>
                </c:pt>
                <c:pt idx="26">
                  <c:v>-15.66972541408329</c:v>
                </c:pt>
                <c:pt idx="27">
                  <c:v>-25.799331532772161</c:v>
                </c:pt>
                <c:pt idx="28">
                  <c:v>27.21432987396425</c:v>
                </c:pt>
                <c:pt idx="29">
                  <c:v>37.336027756736733</c:v>
                </c:pt>
                <c:pt idx="30">
                  <c:v>21.811232751909671</c:v>
                </c:pt>
                <c:pt idx="31">
                  <c:v>-13.194089005165459</c:v>
                </c:pt>
                <c:pt idx="32">
                  <c:v>-33.769240213841073</c:v>
                </c:pt>
                <c:pt idx="33">
                  <c:v>-28.210546925887648</c:v>
                </c:pt>
                <c:pt idx="34">
                  <c:v>-59.487392534060362</c:v>
                </c:pt>
                <c:pt idx="35">
                  <c:v>-60.401074788628357</c:v>
                </c:pt>
                <c:pt idx="36">
                  <c:v>37.772387489471107</c:v>
                </c:pt>
                <c:pt idx="37">
                  <c:v>16.914044693971739</c:v>
                </c:pt>
                <c:pt idx="38">
                  <c:v>44.303950036994372</c:v>
                </c:pt>
                <c:pt idx="39">
                  <c:v>14.572991437945991</c:v>
                </c:pt>
                <c:pt idx="40">
                  <c:v>0.1575407643504185</c:v>
                </c:pt>
                <c:pt idx="41">
                  <c:v>16.558737343547818</c:v>
                </c:pt>
                <c:pt idx="42">
                  <c:v>18.606768652704819</c:v>
                </c:pt>
                <c:pt idx="43">
                  <c:v>9.9349143734271763</c:v>
                </c:pt>
                <c:pt idx="44">
                  <c:v>-6.3629523084056672E-2</c:v>
                </c:pt>
                <c:pt idx="45">
                  <c:v>-20.735647986630781</c:v>
                </c:pt>
                <c:pt idx="46">
                  <c:v>7.7448271310367041</c:v>
                </c:pt>
                <c:pt idx="47">
                  <c:v>-18.706012220546899</c:v>
                </c:pt>
                <c:pt idx="48">
                  <c:v>-11.914207074504221</c:v>
                </c:pt>
                <c:pt idx="49">
                  <c:v>-6.2120572934246781</c:v>
                </c:pt>
                <c:pt idx="50">
                  <c:v>-14.11099008370725</c:v>
                </c:pt>
                <c:pt idx="51">
                  <c:v>-26.584049272311471</c:v>
                </c:pt>
                <c:pt idx="52">
                  <c:v>-46.00130158709964</c:v>
                </c:pt>
                <c:pt idx="53">
                  <c:v>10.87411916672856</c:v>
                </c:pt>
                <c:pt idx="54">
                  <c:v>29.60863313329758</c:v>
                </c:pt>
                <c:pt idx="55">
                  <c:v>18.839604899982969</c:v>
                </c:pt>
                <c:pt idx="56">
                  <c:v>14.19657039606556</c:v>
                </c:pt>
                <c:pt idx="57">
                  <c:v>-10.64838368868916</c:v>
                </c:pt>
                <c:pt idx="58">
                  <c:v>2.8481113382013312</c:v>
                </c:pt>
                <c:pt idx="59">
                  <c:v>-26.29711209200768</c:v>
                </c:pt>
                <c:pt idx="60">
                  <c:v>21.394107986464959</c:v>
                </c:pt>
                <c:pt idx="61">
                  <c:v>44.834821876534839</c:v>
                </c:pt>
                <c:pt idx="62">
                  <c:v>32.231051592708781</c:v>
                </c:pt>
                <c:pt idx="63">
                  <c:v>-35.041789082400832</c:v>
                </c:pt>
                <c:pt idx="64">
                  <c:v>6.1187489455976127</c:v>
                </c:pt>
                <c:pt idx="65">
                  <c:v>-57.282300272600509</c:v>
                </c:pt>
                <c:pt idx="66">
                  <c:v>-15.92696038890173</c:v>
                </c:pt>
                <c:pt idx="67">
                  <c:v>-85.848595835649405</c:v>
                </c:pt>
                <c:pt idx="68">
                  <c:v>-27.248194339540209</c:v>
                </c:pt>
                <c:pt idx="69">
                  <c:v>-63.431050885713937</c:v>
                </c:pt>
                <c:pt idx="70">
                  <c:v>-74.735980267318411</c:v>
                </c:pt>
                <c:pt idx="71">
                  <c:v>47.826522366056452</c:v>
                </c:pt>
                <c:pt idx="72">
                  <c:v>19.639748342749659</c:v>
                </c:pt>
                <c:pt idx="73">
                  <c:v>-7.508938019853634</c:v>
                </c:pt>
                <c:pt idx="74">
                  <c:v>48.38406372594369</c:v>
                </c:pt>
                <c:pt idx="75">
                  <c:v>73.272874970862631</c:v>
                </c:pt>
                <c:pt idx="76">
                  <c:v>47.047962814078737</c:v>
                </c:pt>
                <c:pt idx="77">
                  <c:v>34.291914524786698</c:v>
                </c:pt>
                <c:pt idx="78">
                  <c:v>-13.679952088278201</c:v>
                </c:pt>
                <c:pt idx="79">
                  <c:v>-34.291806291933561</c:v>
                </c:pt>
                <c:pt idx="80">
                  <c:v>-20.922660220491291</c:v>
                </c:pt>
                <c:pt idx="81">
                  <c:v>-28.483044522473008</c:v>
                </c:pt>
                <c:pt idx="82">
                  <c:v>-19.163456120614679</c:v>
                </c:pt>
                <c:pt idx="83">
                  <c:v>-57.944364105694433</c:v>
                </c:pt>
                <c:pt idx="84">
                  <c:v>-61.321372535858387</c:v>
                </c:pt>
                <c:pt idx="85">
                  <c:v>-28.075659355892029</c:v>
                </c:pt>
                <c:pt idx="86">
                  <c:v>-48.616776977631972</c:v>
                </c:pt>
                <c:pt idx="87">
                  <c:v>-12.47528415955075</c:v>
                </c:pt>
                <c:pt idx="88">
                  <c:v>30.85633670307752</c:v>
                </c:pt>
                <c:pt idx="89">
                  <c:v>-20.745801633830681</c:v>
                </c:pt>
                <c:pt idx="90">
                  <c:v>-12.417247542041251</c:v>
                </c:pt>
                <c:pt idx="91">
                  <c:v>-2.7037933665860758</c:v>
                </c:pt>
                <c:pt idx="92">
                  <c:v>24.562837929008879</c:v>
                </c:pt>
                <c:pt idx="93">
                  <c:v>-26.260222090157889</c:v>
                </c:pt>
                <c:pt idx="94">
                  <c:v>-17.788969140138949</c:v>
                </c:pt>
                <c:pt idx="95">
                  <c:v>-62.276299969151957</c:v>
                </c:pt>
                <c:pt idx="96">
                  <c:v>-68.286755662503509</c:v>
                </c:pt>
                <c:pt idx="97">
                  <c:v>-80.588355405160158</c:v>
                </c:pt>
                <c:pt idx="98">
                  <c:v>-46.626221473262511</c:v>
                </c:pt>
                <c:pt idx="99">
                  <c:v>-16.390620011007961</c:v>
                </c:pt>
                <c:pt idx="100">
                  <c:v>54.796506357423198</c:v>
                </c:pt>
                <c:pt idx="101">
                  <c:v>56.616621124631052</c:v>
                </c:pt>
                <c:pt idx="102">
                  <c:v>36.992402444293113</c:v>
                </c:pt>
                <c:pt idx="103">
                  <c:v>-11.709272377220049</c:v>
                </c:pt>
                <c:pt idx="104">
                  <c:v>14.140435105184171</c:v>
                </c:pt>
                <c:pt idx="105">
                  <c:v>-0.94034362896553603</c:v>
                </c:pt>
                <c:pt idx="106">
                  <c:v>-1.211049810078489</c:v>
                </c:pt>
                <c:pt idx="107">
                  <c:v>-17.608323339368109</c:v>
                </c:pt>
                <c:pt idx="108">
                  <c:v>-41.452160119366113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D-40A8-9DE3-DD819A4CF779}"/>
            </c:ext>
          </c:extLst>
        </c:ser>
        <c:ser>
          <c:idx val="7"/>
          <c:order val="7"/>
          <c:tx>
            <c:strRef>
              <c:f>'200'!$L$1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'200'!$A$101:$A$209</c:f>
              <c:numCache>
                <c:formatCode>General</c:formatCode>
                <c:ptCount val="109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</c:numCache>
            </c:numRef>
          </c:cat>
          <c:val>
            <c:numRef>
              <c:f>'200'!$L$101:$L$209</c:f>
              <c:numCache>
                <c:formatCode>General</c:formatCode>
                <c:ptCount val="109"/>
                <c:pt idx="0">
                  <c:v>64.109045663145878</c:v>
                </c:pt>
                <c:pt idx="1">
                  <c:v>33.239767875410948</c:v>
                </c:pt>
                <c:pt idx="2">
                  <c:v>48.140295668097437</c:v>
                </c:pt>
                <c:pt idx="3">
                  <c:v>34.904007822955968</c:v>
                </c:pt>
                <c:pt idx="4">
                  <c:v>75.705390630386916</c:v>
                </c:pt>
                <c:pt idx="5">
                  <c:v>25.06847136912943</c:v>
                </c:pt>
                <c:pt idx="6">
                  <c:v>-9.3881797653642813</c:v>
                </c:pt>
                <c:pt idx="7">
                  <c:v>67.063066246320602</c:v>
                </c:pt>
                <c:pt idx="8">
                  <c:v>-8.0478722781261709</c:v>
                </c:pt>
                <c:pt idx="9">
                  <c:v>13.35180668344273</c:v>
                </c:pt>
                <c:pt idx="10">
                  <c:v>-7.9311261760829908</c:v>
                </c:pt>
                <c:pt idx="11">
                  <c:v>20.632673173190099</c:v>
                </c:pt>
                <c:pt idx="12">
                  <c:v>-39.400916256252913</c:v>
                </c:pt>
                <c:pt idx="13">
                  <c:v>33.42401607837283</c:v>
                </c:pt>
                <c:pt idx="14">
                  <c:v>-22.241437055750868</c:v>
                </c:pt>
                <c:pt idx="15">
                  <c:v>36.543307890320897</c:v>
                </c:pt>
                <c:pt idx="16">
                  <c:v>41.759020145357098</c:v>
                </c:pt>
                <c:pt idx="17">
                  <c:v>87.41673768237797</c:v>
                </c:pt>
                <c:pt idx="18">
                  <c:v>94.180600568942722</c:v>
                </c:pt>
                <c:pt idx="19">
                  <c:v>143.18516046386301</c:v>
                </c:pt>
                <c:pt idx="20">
                  <c:v>136.49025533099459</c:v>
                </c:pt>
                <c:pt idx="21">
                  <c:v>92.926972454933207</c:v>
                </c:pt>
                <c:pt idx="22">
                  <c:v>8.3332195075629301</c:v>
                </c:pt>
                <c:pt idx="23">
                  <c:v>-103.4672385279103</c:v>
                </c:pt>
                <c:pt idx="24">
                  <c:v>-129.35785483839391</c:v>
                </c:pt>
                <c:pt idx="25">
                  <c:v>-135.81075647037221</c:v>
                </c:pt>
                <c:pt idx="26">
                  <c:v>-75.980101688793511</c:v>
                </c:pt>
                <c:pt idx="27">
                  <c:v>-93.179165333302507</c:v>
                </c:pt>
                <c:pt idx="28">
                  <c:v>-26.352463320572511</c:v>
                </c:pt>
                <c:pt idx="29">
                  <c:v>56.534032037587401</c:v>
                </c:pt>
                <c:pt idx="30">
                  <c:v>37.847647263729741</c:v>
                </c:pt>
                <c:pt idx="31">
                  <c:v>16.816409801619191</c:v>
                </c:pt>
                <c:pt idx="32">
                  <c:v>21.831289224791039</c:v>
                </c:pt>
                <c:pt idx="33">
                  <c:v>19.097945732469171</c:v>
                </c:pt>
                <c:pt idx="34">
                  <c:v>-67.684962393489897</c:v>
                </c:pt>
                <c:pt idx="35">
                  <c:v>-64.422651925038167</c:v>
                </c:pt>
                <c:pt idx="36">
                  <c:v>-81.47996907767741</c:v>
                </c:pt>
                <c:pt idx="37">
                  <c:v>-31.235234244374212</c:v>
                </c:pt>
                <c:pt idx="38">
                  <c:v>5.1614068048648036</c:v>
                </c:pt>
                <c:pt idx="39">
                  <c:v>27.5394784572463</c:v>
                </c:pt>
                <c:pt idx="40">
                  <c:v>21.969374290331888</c:v>
                </c:pt>
                <c:pt idx="41">
                  <c:v>49.437781158615728</c:v>
                </c:pt>
                <c:pt idx="42">
                  <c:v>27.761566933861989</c:v>
                </c:pt>
                <c:pt idx="43">
                  <c:v>17.282921770666341</c:v>
                </c:pt>
                <c:pt idx="44">
                  <c:v>17.597999396747628</c:v>
                </c:pt>
                <c:pt idx="45">
                  <c:v>-13.17546807638602</c:v>
                </c:pt>
                <c:pt idx="46">
                  <c:v>22.989473919028988</c:v>
                </c:pt>
                <c:pt idx="47">
                  <c:v>-7.2539257488314419</c:v>
                </c:pt>
                <c:pt idx="48">
                  <c:v>-18.8872980209551</c:v>
                </c:pt>
                <c:pt idx="49">
                  <c:v>-1.4839785673931369</c:v>
                </c:pt>
                <c:pt idx="50">
                  <c:v>4.9204286798634662</c:v>
                </c:pt>
                <c:pt idx="51">
                  <c:v>-19.394354003977089</c:v>
                </c:pt>
                <c:pt idx="52">
                  <c:v>-30.078309222553059</c:v>
                </c:pt>
                <c:pt idx="53">
                  <c:v>-2.2628797927365092</c:v>
                </c:pt>
                <c:pt idx="54">
                  <c:v>12.577225396611031</c:v>
                </c:pt>
                <c:pt idx="55">
                  <c:v>26.278332756084701</c:v>
                </c:pt>
                <c:pt idx="56">
                  <c:v>-8.7512315435148444</c:v>
                </c:pt>
                <c:pt idx="57">
                  <c:v>22.73849590257754</c:v>
                </c:pt>
                <c:pt idx="58">
                  <c:v>-3.8353801866142159</c:v>
                </c:pt>
                <c:pt idx="59">
                  <c:v>12.35558710918076</c:v>
                </c:pt>
                <c:pt idx="60">
                  <c:v>-0.12388419844637261</c:v>
                </c:pt>
                <c:pt idx="61">
                  <c:v>55.033423894398283</c:v>
                </c:pt>
                <c:pt idx="62">
                  <c:v>24.669167442541401</c:v>
                </c:pt>
                <c:pt idx="63">
                  <c:v>28.041246706245499</c:v>
                </c:pt>
                <c:pt idx="64">
                  <c:v>33.953746837948223</c:v>
                </c:pt>
                <c:pt idx="65">
                  <c:v>3.7862827487728481</c:v>
                </c:pt>
                <c:pt idx="66">
                  <c:v>26.338923698291229</c:v>
                </c:pt>
                <c:pt idx="67">
                  <c:v>-54.858430241212162</c:v>
                </c:pt>
                <c:pt idx="68">
                  <c:v>-40.107137207622223</c:v>
                </c:pt>
                <c:pt idx="69">
                  <c:v>-54.828203753621509</c:v>
                </c:pt>
                <c:pt idx="70">
                  <c:v>-57.11851592749197</c:v>
                </c:pt>
                <c:pt idx="71">
                  <c:v>48.571907329628061</c:v>
                </c:pt>
                <c:pt idx="72">
                  <c:v>-11.80338428947632</c:v>
                </c:pt>
                <c:pt idx="73">
                  <c:v>6.4854305880132657</c:v>
                </c:pt>
                <c:pt idx="74">
                  <c:v>57.228165532233263</c:v>
                </c:pt>
                <c:pt idx="75">
                  <c:v>-30.03799213355077</c:v>
                </c:pt>
                <c:pt idx="76">
                  <c:v>53.166039034628483</c:v>
                </c:pt>
                <c:pt idx="77">
                  <c:v>44.928438357237582</c:v>
                </c:pt>
                <c:pt idx="78">
                  <c:v>49.156407939972127</c:v>
                </c:pt>
                <c:pt idx="79">
                  <c:v>-19.734661331480929</c:v>
                </c:pt>
                <c:pt idx="80">
                  <c:v>-12.56655505862566</c:v>
                </c:pt>
                <c:pt idx="81">
                  <c:v>-2.7658882532997389</c:v>
                </c:pt>
                <c:pt idx="82">
                  <c:v>-13.767768671308639</c:v>
                </c:pt>
                <c:pt idx="83">
                  <c:v>-76.120415603536173</c:v>
                </c:pt>
                <c:pt idx="84">
                  <c:v>-66.704031557600743</c:v>
                </c:pt>
                <c:pt idx="85">
                  <c:v>3.1592391188632551</c:v>
                </c:pt>
                <c:pt idx="86">
                  <c:v>-25.1105558365159</c:v>
                </c:pt>
                <c:pt idx="87">
                  <c:v>-16.145048659624081</c:v>
                </c:pt>
                <c:pt idx="88">
                  <c:v>-39.434342988919198</c:v>
                </c:pt>
                <c:pt idx="89">
                  <c:v>-16.822074994608471</c:v>
                </c:pt>
                <c:pt idx="90">
                  <c:v>-9.0918373812125743</c:v>
                </c:pt>
                <c:pt idx="91">
                  <c:v>19.402765295548221</c:v>
                </c:pt>
                <c:pt idx="92">
                  <c:v>36.283120869753667</c:v>
                </c:pt>
                <c:pt idx="93">
                  <c:v>31.125564046111659</c:v>
                </c:pt>
                <c:pt idx="94">
                  <c:v>15.105109434808719</c:v>
                </c:pt>
                <c:pt idx="95">
                  <c:v>-71.315273177861613</c:v>
                </c:pt>
                <c:pt idx="96">
                  <c:v>-67.084280144312302</c:v>
                </c:pt>
                <c:pt idx="97">
                  <c:v>-90.734691370761794</c:v>
                </c:pt>
                <c:pt idx="98">
                  <c:v>-65.431126464456469</c:v>
                </c:pt>
                <c:pt idx="99">
                  <c:v>-65.061692347036725</c:v>
                </c:pt>
                <c:pt idx="100">
                  <c:v>6.5903937879462937</c:v>
                </c:pt>
                <c:pt idx="101">
                  <c:v>48.978060488133437</c:v>
                </c:pt>
                <c:pt idx="102">
                  <c:v>39.041093671791188</c:v>
                </c:pt>
                <c:pt idx="103">
                  <c:v>-0.77161749242052124</c:v>
                </c:pt>
                <c:pt idx="104">
                  <c:v>22.22495569656234</c:v>
                </c:pt>
                <c:pt idx="105">
                  <c:v>6.0967993229539204</c:v>
                </c:pt>
                <c:pt idx="106">
                  <c:v>-9.3725677412202586</c:v>
                </c:pt>
                <c:pt idx="107">
                  <c:v>-51.876685935668142</c:v>
                </c:pt>
                <c:pt idx="108">
                  <c:v>-60.175880472185561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8D-40A8-9DE3-DD819A4C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92976"/>
        <c:axId val="185059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'200'!$E$101:$E$209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-68.006778290197644</c:v>
                      </c:pt>
                      <c:pt idx="1">
                        <c:v>47.918555997918823</c:v>
                      </c:pt>
                      <c:pt idx="2">
                        <c:v>27.237725107590268</c:v>
                      </c:pt>
                      <c:pt idx="3">
                        <c:v>34.871459786546417</c:v>
                      </c:pt>
                      <c:pt idx="4">
                        <c:v>-16.412395400617449</c:v>
                      </c:pt>
                      <c:pt idx="5">
                        <c:v>-8.2425831110295888E-2</c:v>
                      </c:pt>
                      <c:pt idx="6">
                        <c:v>1.589525440207336</c:v>
                      </c:pt>
                      <c:pt idx="7">
                        <c:v>10.20230747082446</c:v>
                      </c:pt>
                      <c:pt idx="8">
                        <c:v>-12.70921561941311</c:v>
                      </c:pt>
                      <c:pt idx="9">
                        <c:v>60.542264250205967</c:v>
                      </c:pt>
                      <c:pt idx="10">
                        <c:v>55.860089336915863</c:v>
                      </c:pt>
                      <c:pt idx="11">
                        <c:v>110.272478679511</c:v>
                      </c:pt>
                      <c:pt idx="12">
                        <c:v>99.182542396694231</c:v>
                      </c:pt>
                      <c:pt idx="13">
                        <c:v>21.679950314810281</c:v>
                      </c:pt>
                      <c:pt idx="14">
                        <c:v>-1.733541355916536</c:v>
                      </c:pt>
                      <c:pt idx="15">
                        <c:v>-124.4581053678035</c:v>
                      </c:pt>
                      <c:pt idx="16">
                        <c:v>-115.58542312635851</c:v>
                      </c:pt>
                      <c:pt idx="17">
                        <c:v>-83.840791018387534</c:v>
                      </c:pt>
                      <c:pt idx="18">
                        <c:v>-45.603469406535297</c:v>
                      </c:pt>
                      <c:pt idx="19">
                        <c:v>15.105382945297849</c:v>
                      </c:pt>
                      <c:pt idx="20">
                        <c:v>17.221198884380861</c:v>
                      </c:pt>
                      <c:pt idx="21">
                        <c:v>20.367568019706169</c:v>
                      </c:pt>
                      <c:pt idx="22">
                        <c:v>-6.7954286069133047</c:v>
                      </c:pt>
                      <c:pt idx="23">
                        <c:v>58.510620100888609</c:v>
                      </c:pt>
                      <c:pt idx="24">
                        <c:v>-10.035582152915531</c:v>
                      </c:pt>
                      <c:pt idx="25">
                        <c:v>76.242822693121269</c:v>
                      </c:pt>
                      <c:pt idx="26">
                        <c:v>37.026681393132222</c:v>
                      </c:pt>
                      <c:pt idx="27">
                        <c:v>-16.366064921003179</c:v>
                      </c:pt>
                      <c:pt idx="28">
                        <c:v>25.38054871842834</c:v>
                      </c:pt>
                      <c:pt idx="29">
                        <c:v>-14.663787768972639</c:v>
                      </c:pt>
                      <c:pt idx="30">
                        <c:v>-26.773707520033099</c:v>
                      </c:pt>
                      <c:pt idx="31">
                        <c:v>-53.40356681748942</c:v>
                      </c:pt>
                      <c:pt idx="32">
                        <c:v>-49.296790490581017</c:v>
                      </c:pt>
                      <c:pt idx="33">
                        <c:v>-38.331433979693301</c:v>
                      </c:pt>
                      <c:pt idx="34">
                        <c:v>-71.747194254454513</c:v>
                      </c:pt>
                      <c:pt idx="35">
                        <c:v>-12.0341666204252</c:v>
                      </c:pt>
                      <c:pt idx="36">
                        <c:v>27.984385125612409</c:v>
                      </c:pt>
                      <c:pt idx="37">
                        <c:v>-39.592256406570868</c:v>
                      </c:pt>
                      <c:pt idx="38">
                        <c:v>-11.661260633109739</c:v>
                      </c:pt>
                      <c:pt idx="39">
                        <c:v>-26.800674904072611</c:v>
                      </c:pt>
                      <c:pt idx="40">
                        <c:v>-22.05554057733093</c:v>
                      </c:pt>
                      <c:pt idx="41">
                        <c:v>-36.736497628108751</c:v>
                      </c:pt>
                      <c:pt idx="42">
                        <c:v>-57.947184349578727</c:v>
                      </c:pt>
                      <c:pt idx="43">
                        <c:v>19.982154496169681</c:v>
                      </c:pt>
                      <c:pt idx="44">
                        <c:v>5.932228376563998</c:v>
                      </c:pt>
                      <c:pt idx="45">
                        <c:v>3.1959729379714621</c:v>
                      </c:pt>
                      <c:pt idx="46">
                        <c:v>16.841814715278861</c:v>
                      </c:pt>
                      <c:pt idx="47">
                        <c:v>28.544493056167461</c:v>
                      </c:pt>
                      <c:pt idx="48">
                        <c:v>66.138906007062957</c:v>
                      </c:pt>
                      <c:pt idx="49">
                        <c:v>29.01140760181104</c:v>
                      </c:pt>
                      <c:pt idx="50">
                        <c:v>77.341812598112028</c:v>
                      </c:pt>
                      <c:pt idx="51">
                        <c:v>-22.113449143836672</c:v>
                      </c:pt>
                      <c:pt idx="52">
                        <c:v>52.57039061062946</c:v>
                      </c:pt>
                      <c:pt idx="53">
                        <c:v>-49.263871873240781</c:v>
                      </c:pt>
                      <c:pt idx="54">
                        <c:v>-4.7153107051062513</c:v>
                      </c:pt>
                      <c:pt idx="55">
                        <c:v>22.025758037932921</c:v>
                      </c:pt>
                      <c:pt idx="56">
                        <c:v>17.503478330310401</c:v>
                      </c:pt>
                      <c:pt idx="57">
                        <c:v>36.330011015052882</c:v>
                      </c:pt>
                      <c:pt idx="58">
                        <c:v>-0.59898545607743969</c:v>
                      </c:pt>
                      <c:pt idx="59">
                        <c:v>16.92354205219889</c:v>
                      </c:pt>
                      <c:pt idx="60">
                        <c:v>-29.54263684910903</c:v>
                      </c:pt>
                      <c:pt idx="61">
                        <c:v>-16.18886673149014</c:v>
                      </c:pt>
                      <c:pt idx="62">
                        <c:v>-1.3656494593044</c:v>
                      </c:pt>
                      <c:pt idx="63">
                        <c:v>8.8200678473956131</c:v>
                      </c:pt>
                      <c:pt idx="64">
                        <c:v>17.543881162559881</c:v>
                      </c:pt>
                      <c:pt idx="65">
                        <c:v>56.176249960064922</c:v>
                      </c:pt>
                      <c:pt idx="66">
                        <c:v>40.700637196799491</c:v>
                      </c:pt>
                      <c:pt idx="67">
                        <c:v>48.257194317204267</c:v>
                      </c:pt>
                      <c:pt idx="68">
                        <c:v>39.7741699242154</c:v>
                      </c:pt>
                      <c:pt idx="69">
                        <c:v>17.74352954312744</c:v>
                      </c:pt>
                      <c:pt idx="70">
                        <c:v>-21.1502978990994</c:v>
                      </c:pt>
                      <c:pt idx="71">
                        <c:v>-73.312009503117352</c:v>
                      </c:pt>
                      <c:pt idx="72">
                        <c:v>-79.740628361639807</c:v>
                      </c:pt>
                      <c:pt idx="73">
                        <c:v>-83.84468725773398</c:v>
                      </c:pt>
                      <c:pt idx="74">
                        <c:v>-91.766221255664959</c:v>
                      </c:pt>
                      <c:pt idx="75">
                        <c:v>-64.775231512770759</c:v>
                      </c:pt>
                      <c:pt idx="76">
                        <c:v>3.409018772768015</c:v>
                      </c:pt>
                      <c:pt idx="77">
                        <c:v>6.5614818177010328</c:v>
                      </c:pt>
                      <c:pt idx="78">
                        <c:v>3.8729408777894392</c:v>
                      </c:pt>
                      <c:pt idx="79">
                        <c:v>-19.562094009639011</c:v>
                      </c:pt>
                      <c:pt idx="80">
                        <c:v>-3.9344315058722121</c:v>
                      </c:pt>
                      <c:pt idx="81">
                        <c:v>7.2755294443724736</c:v>
                      </c:pt>
                      <c:pt idx="82">
                        <c:v>42.606868578550831</c:v>
                      </c:pt>
                      <c:pt idx="83">
                        <c:v>6.5820116591216156</c:v>
                      </c:pt>
                      <c:pt idx="84">
                        <c:v>5.8563520387897086</c:v>
                      </c:pt>
                      <c:pt idx="85">
                        <c:v>-44.799794567761268</c:v>
                      </c:pt>
                      <c:pt idx="86">
                        <c:v>-57.762575412079791</c:v>
                      </c:pt>
                      <c:pt idx="87">
                        <c:v>-79.809335835440521</c:v>
                      </c:pt>
                      <c:pt idx="88">
                        <c:v>-72.850671366758235</c:v>
                      </c:pt>
                      <c:pt idx="89">
                        <c:v>-38.382959443444022</c:v>
                      </c:pt>
                      <c:pt idx="90">
                        <c:v>-7.3135966493215854</c:v>
                      </c:pt>
                      <c:pt idx="91">
                        <c:v>-10.06693034863693</c:v>
                      </c:pt>
                      <c:pt idx="92">
                        <c:v>18.14582833580209</c:v>
                      </c:pt>
                      <c:pt idx="93">
                        <c:v>10.96596642254856</c:v>
                      </c:pt>
                      <c:pt idx="94">
                        <c:v>47.966268024791347</c:v>
                      </c:pt>
                      <c:pt idx="95">
                        <c:v>70.209097011131689</c:v>
                      </c:pt>
                      <c:pt idx="96">
                        <c:v>-14.44114512858849</c:v>
                      </c:pt>
                      <c:pt idx="97">
                        <c:v>7.2609888995257954</c:v>
                      </c:pt>
                      <c:pt idx="98">
                        <c:v>-38.0802477409716</c:v>
                      </c:pt>
                      <c:pt idx="99">
                        <c:v>30.112975458259349</c:v>
                      </c:pt>
                      <c:pt idx="100">
                        <c:v>20.048094363346198</c:v>
                      </c:pt>
                      <c:pt idx="101">
                        <c:v>16.78921789943902</c:v>
                      </c:pt>
                      <c:pt idx="102">
                        <c:v>33.535874967662238</c:v>
                      </c:pt>
                      <c:pt idx="103">
                        <c:v>-0.61771621019688894</c:v>
                      </c:pt>
                      <c:pt idx="104">
                        <c:v>-1.296883970054981</c:v>
                      </c:pt>
                      <c:pt idx="105">
                        <c:v>-10.066421835647819</c:v>
                      </c:pt>
                      <c:pt idx="106">
                        <c:v>-6.730945029473375</c:v>
                      </c:pt>
                      <c:pt idx="107">
                        <c:v>-4.8239631283965032</c:v>
                      </c:pt>
                      <c:pt idx="108">
                        <c:v>8.3704478142432954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D-40A8-9DE3-DD819A4CF7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'200'!$F$101:$F$209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-27.227666120518482</c:v>
                      </c:pt>
                      <c:pt idx="1">
                        <c:v>73.2209873576776</c:v>
                      </c:pt>
                      <c:pt idx="2">
                        <c:v>81.384214160896263</c:v>
                      </c:pt>
                      <c:pt idx="3">
                        <c:v>15.824582945452089</c:v>
                      </c:pt>
                      <c:pt idx="4">
                        <c:v>-30.125457339039531</c:v>
                      </c:pt>
                      <c:pt idx="5">
                        <c:v>-48.112535755836177</c:v>
                      </c:pt>
                      <c:pt idx="6">
                        <c:v>17.714745955942352</c:v>
                      </c:pt>
                      <c:pt idx="7">
                        <c:v>-87.86072313102656</c:v>
                      </c:pt>
                      <c:pt idx="8">
                        <c:v>44.811726817138918</c:v>
                      </c:pt>
                      <c:pt idx="9">
                        <c:v>15.84524543903691</c:v>
                      </c:pt>
                      <c:pt idx="10">
                        <c:v>41.21801712117486</c:v>
                      </c:pt>
                      <c:pt idx="11">
                        <c:v>71.605998802239981</c:v>
                      </c:pt>
                      <c:pt idx="12">
                        <c:v>102.49446846770481</c:v>
                      </c:pt>
                      <c:pt idx="13">
                        <c:v>96.981137129008943</c:v>
                      </c:pt>
                      <c:pt idx="14">
                        <c:v>37.676411521643438</c:v>
                      </c:pt>
                      <c:pt idx="15">
                        <c:v>-9.1728443773969737</c:v>
                      </c:pt>
                      <c:pt idx="16">
                        <c:v>-72.182674799295583</c:v>
                      </c:pt>
                      <c:pt idx="17">
                        <c:v>-151.5145453060731</c:v>
                      </c:pt>
                      <c:pt idx="18">
                        <c:v>-85.342249712921486</c:v>
                      </c:pt>
                      <c:pt idx="19">
                        <c:v>-59.593239443652891</c:v>
                      </c:pt>
                      <c:pt idx="20">
                        <c:v>-40.677620751933091</c:v>
                      </c:pt>
                      <c:pt idx="21">
                        <c:v>34.036364367239059</c:v>
                      </c:pt>
                      <c:pt idx="22">
                        <c:v>9.6298879760718457</c:v>
                      </c:pt>
                      <c:pt idx="23">
                        <c:v>24.269313701956278</c:v>
                      </c:pt>
                      <c:pt idx="24">
                        <c:v>-21.286158790677959</c:v>
                      </c:pt>
                      <c:pt idx="25">
                        <c:v>32.203068280240103</c:v>
                      </c:pt>
                      <c:pt idx="26">
                        <c:v>25.819993411594389</c:v>
                      </c:pt>
                      <c:pt idx="27">
                        <c:v>-9.8616749890415178</c:v>
                      </c:pt>
                      <c:pt idx="28">
                        <c:v>14.081258361965469</c:v>
                      </c:pt>
                      <c:pt idx="29">
                        <c:v>-24.645917002821381</c:v>
                      </c:pt>
                      <c:pt idx="30">
                        <c:v>14.70615879464658</c:v>
                      </c:pt>
                      <c:pt idx="31">
                        <c:v>-5.7662194000300184</c:v>
                      </c:pt>
                      <c:pt idx="32">
                        <c:v>-38.252671481776638</c:v>
                      </c:pt>
                      <c:pt idx="33">
                        <c:v>-60.52315524522637</c:v>
                      </c:pt>
                      <c:pt idx="34">
                        <c:v>-56.29974322063287</c:v>
                      </c:pt>
                      <c:pt idx="35">
                        <c:v>-21.876975001652859</c:v>
                      </c:pt>
                      <c:pt idx="36">
                        <c:v>-17.06282678781378</c:v>
                      </c:pt>
                      <c:pt idx="37">
                        <c:v>-33.192353294568093</c:v>
                      </c:pt>
                      <c:pt idx="38">
                        <c:v>-14.536506115857801</c:v>
                      </c:pt>
                      <c:pt idx="39">
                        <c:v>7.1343205989258962</c:v>
                      </c:pt>
                      <c:pt idx="40">
                        <c:v>-11.58550029439712</c:v>
                      </c:pt>
                      <c:pt idx="41">
                        <c:v>-54.898431725626793</c:v>
                      </c:pt>
                      <c:pt idx="42">
                        <c:v>-43.489493687797747</c:v>
                      </c:pt>
                      <c:pt idx="43">
                        <c:v>-20.673377322796629</c:v>
                      </c:pt>
                      <c:pt idx="44">
                        <c:v>5.6218295676005852</c:v>
                      </c:pt>
                      <c:pt idx="45">
                        <c:v>-25.78934201526021</c:v>
                      </c:pt>
                      <c:pt idx="46">
                        <c:v>-14.800802072364791</c:v>
                      </c:pt>
                      <c:pt idx="47">
                        <c:v>-13.09382220508855</c:v>
                      </c:pt>
                      <c:pt idx="48">
                        <c:v>58.863183326655687</c:v>
                      </c:pt>
                      <c:pt idx="49">
                        <c:v>48.100021226905817</c:v>
                      </c:pt>
                      <c:pt idx="50">
                        <c:v>45.679728613202514</c:v>
                      </c:pt>
                      <c:pt idx="51">
                        <c:v>29.76597398329087</c:v>
                      </c:pt>
                      <c:pt idx="52">
                        <c:v>35.793554458629103</c:v>
                      </c:pt>
                      <c:pt idx="53">
                        <c:v>-28.813169048545959</c:v>
                      </c:pt>
                      <c:pt idx="54">
                        <c:v>-11.44335319376691</c:v>
                      </c:pt>
                      <c:pt idx="55">
                        <c:v>-17.257374900196091</c:v>
                      </c:pt>
                      <c:pt idx="56">
                        <c:v>-10.4055936070848</c:v>
                      </c:pt>
                      <c:pt idx="57">
                        <c:v>43.530109336997668</c:v>
                      </c:pt>
                      <c:pt idx="58">
                        <c:v>17.684652051774101</c:v>
                      </c:pt>
                      <c:pt idx="59">
                        <c:v>65.594503902568363</c:v>
                      </c:pt>
                      <c:pt idx="60">
                        <c:v>-17.637067610847659</c:v>
                      </c:pt>
                      <c:pt idx="61">
                        <c:v>-54.294646896191757</c:v>
                      </c:pt>
                      <c:pt idx="62">
                        <c:v>-20.488458525575449</c:v>
                      </c:pt>
                      <c:pt idx="63">
                        <c:v>-9.0814760199185791</c:v>
                      </c:pt>
                      <c:pt idx="64">
                        <c:v>-26.818750978530641</c:v>
                      </c:pt>
                      <c:pt idx="65">
                        <c:v>43.664034665544989</c:v>
                      </c:pt>
                      <c:pt idx="66">
                        <c:v>70.582516085106619</c:v>
                      </c:pt>
                      <c:pt idx="67">
                        <c:v>2.838849983663128</c:v>
                      </c:pt>
                      <c:pt idx="68">
                        <c:v>43.008248507965043</c:v>
                      </c:pt>
                      <c:pt idx="69">
                        <c:v>96.777894314447323</c:v>
                      </c:pt>
                      <c:pt idx="70">
                        <c:v>48.975768101539089</c:v>
                      </c:pt>
                      <c:pt idx="71">
                        <c:v>-16.110608804211228</c:v>
                      </c:pt>
                      <c:pt idx="72">
                        <c:v>-73.269292449802123</c:v>
                      </c:pt>
                      <c:pt idx="73">
                        <c:v>-78.36318140741848</c:v>
                      </c:pt>
                      <c:pt idx="74">
                        <c:v>-45.578071870185497</c:v>
                      </c:pt>
                      <c:pt idx="75">
                        <c:v>-103.77571095435449</c:v>
                      </c:pt>
                      <c:pt idx="76">
                        <c:v>-54.184359107614881</c:v>
                      </c:pt>
                      <c:pt idx="77">
                        <c:v>-10.531517077103439</c:v>
                      </c:pt>
                      <c:pt idx="78">
                        <c:v>-11.563832998664919</c:v>
                      </c:pt>
                      <c:pt idx="79">
                        <c:v>-5.852832776163762</c:v>
                      </c:pt>
                      <c:pt idx="80">
                        <c:v>-30.180801517520351</c:v>
                      </c:pt>
                      <c:pt idx="81">
                        <c:v>19.281654541101659</c:v>
                      </c:pt>
                      <c:pt idx="82">
                        <c:v>19.053320902064559</c:v>
                      </c:pt>
                      <c:pt idx="83">
                        <c:v>19.174696921283779</c:v>
                      </c:pt>
                      <c:pt idx="84">
                        <c:v>31.802382354451041</c:v>
                      </c:pt>
                      <c:pt idx="85">
                        <c:v>-1.210778818173736</c:v>
                      </c:pt>
                      <c:pt idx="86">
                        <c:v>-45.233159826421307</c:v>
                      </c:pt>
                      <c:pt idx="87">
                        <c:v>-75.973103444449151</c:v>
                      </c:pt>
                      <c:pt idx="88">
                        <c:v>-63.39523544998525</c:v>
                      </c:pt>
                      <c:pt idx="89">
                        <c:v>-44.694771471131332</c:v>
                      </c:pt>
                      <c:pt idx="90">
                        <c:v>-34.065963867621122</c:v>
                      </c:pt>
                      <c:pt idx="91">
                        <c:v>-28.63221328090658</c:v>
                      </c:pt>
                      <c:pt idx="92">
                        <c:v>-33.211132056030323</c:v>
                      </c:pt>
                      <c:pt idx="93">
                        <c:v>-1.5125757053223019</c:v>
                      </c:pt>
                      <c:pt idx="94">
                        <c:v>16.310477032375559</c:v>
                      </c:pt>
                      <c:pt idx="95">
                        <c:v>29.207210655117841</c:v>
                      </c:pt>
                      <c:pt idx="96">
                        <c:v>27.748370965729059</c:v>
                      </c:pt>
                      <c:pt idx="97">
                        <c:v>37.843487298029473</c:v>
                      </c:pt>
                      <c:pt idx="98">
                        <c:v>-24.676989171510719</c:v>
                      </c:pt>
                      <c:pt idx="99">
                        <c:v>-26.202002904391851</c:v>
                      </c:pt>
                      <c:pt idx="100">
                        <c:v>-5.5040660159094941</c:v>
                      </c:pt>
                      <c:pt idx="101">
                        <c:v>-29.879788086014759</c:v>
                      </c:pt>
                      <c:pt idx="102">
                        <c:v>54.221361551339157</c:v>
                      </c:pt>
                      <c:pt idx="103">
                        <c:v>-5.8628650032985128</c:v>
                      </c:pt>
                      <c:pt idx="104">
                        <c:v>41.480347682709677</c:v>
                      </c:pt>
                      <c:pt idx="105">
                        <c:v>7.6575088129857916</c:v>
                      </c:pt>
                      <c:pt idx="106">
                        <c:v>-22.260971973665342</c:v>
                      </c:pt>
                      <c:pt idx="107">
                        <c:v>-38.370750904660817</c:v>
                      </c:pt>
                      <c:pt idx="108">
                        <c:v>31.464944054657199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D-40A8-9DE3-DD819A4CF7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'200'!$G$101:$G$209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-23.604841925682219</c:v>
                      </c:pt>
                      <c:pt idx="1">
                        <c:v>76.508298658413366</c:v>
                      </c:pt>
                      <c:pt idx="2">
                        <c:v>19.533325898270029</c:v>
                      </c:pt>
                      <c:pt idx="3">
                        <c:v>48.978820725050042</c:v>
                      </c:pt>
                      <c:pt idx="4">
                        <c:v>-91.257515908191081</c:v>
                      </c:pt>
                      <c:pt idx="5">
                        <c:v>-0.6243684452277023</c:v>
                      </c:pt>
                      <c:pt idx="6">
                        <c:v>-66.380638383401561</c:v>
                      </c:pt>
                      <c:pt idx="7">
                        <c:v>-58.060188389363198</c:v>
                      </c:pt>
                      <c:pt idx="8">
                        <c:v>8.6786813316188898</c:v>
                      </c:pt>
                      <c:pt idx="9">
                        <c:v>29.752208023195688</c:v>
                      </c:pt>
                      <c:pt idx="10">
                        <c:v>-22.35478977036243</c:v>
                      </c:pt>
                      <c:pt idx="11">
                        <c:v>55.373838230692598</c:v>
                      </c:pt>
                      <c:pt idx="12">
                        <c:v>72.483703023979501</c:v>
                      </c:pt>
                      <c:pt idx="13">
                        <c:v>117.7259147513455</c:v>
                      </c:pt>
                      <c:pt idx="14">
                        <c:v>97.954521620118939</c:v>
                      </c:pt>
                      <c:pt idx="15">
                        <c:v>92.452197308056171</c:v>
                      </c:pt>
                      <c:pt idx="16">
                        <c:v>-21.912289562700561</c:v>
                      </c:pt>
                      <c:pt idx="17">
                        <c:v>-106.3855680439614</c:v>
                      </c:pt>
                      <c:pt idx="18">
                        <c:v>-131.00620979563999</c:v>
                      </c:pt>
                      <c:pt idx="19">
                        <c:v>-99.238881635789269</c:v>
                      </c:pt>
                      <c:pt idx="20">
                        <c:v>-79.326074716667222</c:v>
                      </c:pt>
                      <c:pt idx="21">
                        <c:v>-20.56216158249137</c:v>
                      </c:pt>
                      <c:pt idx="22">
                        <c:v>22.497711820477718</c:v>
                      </c:pt>
                      <c:pt idx="23">
                        <c:v>-2.95063458383926</c:v>
                      </c:pt>
                      <c:pt idx="24">
                        <c:v>-0.68645431872131368</c:v>
                      </c:pt>
                      <c:pt idx="25">
                        <c:v>8.7891802903246585</c:v>
                      </c:pt>
                      <c:pt idx="26">
                        <c:v>-13.05347942719362</c:v>
                      </c:pt>
                      <c:pt idx="27">
                        <c:v>37.818481673463197</c:v>
                      </c:pt>
                      <c:pt idx="28">
                        <c:v>28.206712315600161</c:v>
                      </c:pt>
                      <c:pt idx="29">
                        <c:v>-44.925356788188218</c:v>
                      </c:pt>
                      <c:pt idx="30">
                        <c:v>-12.419658064822981</c:v>
                      </c:pt>
                      <c:pt idx="31">
                        <c:v>40.895126930530949</c:v>
                      </c:pt>
                      <c:pt idx="32">
                        <c:v>-4.722133964893569</c:v>
                      </c:pt>
                      <c:pt idx="33">
                        <c:v>-19.93072288760823</c:v>
                      </c:pt>
                      <c:pt idx="34">
                        <c:v>-46.567048613253853</c:v>
                      </c:pt>
                      <c:pt idx="35">
                        <c:v>-44.504436816118528</c:v>
                      </c:pt>
                      <c:pt idx="36">
                        <c:v>-21.093567572667091</c:v>
                      </c:pt>
                      <c:pt idx="37">
                        <c:v>-20.346851372662709</c:v>
                      </c:pt>
                      <c:pt idx="38">
                        <c:v>-39.953457393806289</c:v>
                      </c:pt>
                      <c:pt idx="39">
                        <c:v>39.591192378979237</c:v>
                      </c:pt>
                      <c:pt idx="40">
                        <c:v>-40.688353513070133</c:v>
                      </c:pt>
                      <c:pt idx="41">
                        <c:v>-39.470950567475079</c:v>
                      </c:pt>
                      <c:pt idx="42">
                        <c:v>-32.042786146130723</c:v>
                      </c:pt>
                      <c:pt idx="43">
                        <c:v>-43.716422262018753</c:v>
                      </c:pt>
                      <c:pt idx="44">
                        <c:v>-27.110069726065628</c:v>
                      </c:pt>
                      <c:pt idx="45">
                        <c:v>-29.884626566807061</c:v>
                      </c:pt>
                      <c:pt idx="46">
                        <c:v>-42.711454444451313</c:v>
                      </c:pt>
                      <c:pt idx="47">
                        <c:v>-35.865814877538646</c:v>
                      </c:pt>
                      <c:pt idx="48">
                        <c:v>31.831551943927501</c:v>
                      </c:pt>
                      <c:pt idx="49">
                        <c:v>14.64471130112506</c:v>
                      </c:pt>
                      <c:pt idx="50">
                        <c:v>56.588314068631718</c:v>
                      </c:pt>
                      <c:pt idx="51">
                        <c:v>43.340008284023362</c:v>
                      </c:pt>
                      <c:pt idx="52">
                        <c:v>55.427983151536068</c:v>
                      </c:pt>
                      <c:pt idx="53">
                        <c:v>1.1585774171404639</c:v>
                      </c:pt>
                      <c:pt idx="54">
                        <c:v>-15.065009818041879</c:v>
                      </c:pt>
                      <c:pt idx="55">
                        <c:v>-29.268556274698899</c:v>
                      </c:pt>
                      <c:pt idx="56">
                        <c:v>-29.60454562354581</c:v>
                      </c:pt>
                      <c:pt idx="57">
                        <c:v>33.450603016322127</c:v>
                      </c:pt>
                      <c:pt idx="58">
                        <c:v>-6.0678264480761683</c:v>
                      </c:pt>
                      <c:pt idx="59">
                        <c:v>55.198373772043666</c:v>
                      </c:pt>
                      <c:pt idx="60">
                        <c:v>1.054466389729722</c:v>
                      </c:pt>
                      <c:pt idx="61">
                        <c:v>-24.36153753126257</c:v>
                      </c:pt>
                      <c:pt idx="62">
                        <c:v>-65.27357949994169</c:v>
                      </c:pt>
                      <c:pt idx="63">
                        <c:v>-8.8749349684546281</c:v>
                      </c:pt>
                      <c:pt idx="64">
                        <c:v>-45.982801754906937</c:v>
                      </c:pt>
                      <c:pt idx="65">
                        <c:v>-9.325918137124205</c:v>
                      </c:pt>
                      <c:pt idx="66">
                        <c:v>25.700110661545089</c:v>
                      </c:pt>
                      <c:pt idx="67">
                        <c:v>36.441847732685098</c:v>
                      </c:pt>
                      <c:pt idx="68">
                        <c:v>9.6866786773480449</c:v>
                      </c:pt>
                      <c:pt idx="69">
                        <c:v>86.646518612613946</c:v>
                      </c:pt>
                      <c:pt idx="70">
                        <c:v>73.026498723255571</c:v>
                      </c:pt>
                      <c:pt idx="71">
                        <c:v>47.124553294581872</c:v>
                      </c:pt>
                      <c:pt idx="72">
                        <c:v>-17.73252635251492</c:v>
                      </c:pt>
                      <c:pt idx="73">
                        <c:v>-46.7225143409309</c:v>
                      </c:pt>
                      <c:pt idx="74">
                        <c:v>-75.858936954769831</c:v>
                      </c:pt>
                      <c:pt idx="75">
                        <c:v>-52.335409585855643</c:v>
                      </c:pt>
                      <c:pt idx="76">
                        <c:v>-66.371732362539689</c:v>
                      </c:pt>
                      <c:pt idx="77">
                        <c:v>-69.13812650365432</c:v>
                      </c:pt>
                      <c:pt idx="78">
                        <c:v>-45.733099163209147</c:v>
                      </c:pt>
                      <c:pt idx="79">
                        <c:v>-12.756510073164611</c:v>
                      </c:pt>
                      <c:pt idx="80">
                        <c:v>0.78125805140215476</c:v>
                      </c:pt>
                      <c:pt idx="81">
                        <c:v>-35.726698956570203</c:v>
                      </c:pt>
                      <c:pt idx="82">
                        <c:v>4.14096445318728</c:v>
                      </c:pt>
                      <c:pt idx="83">
                        <c:v>3.893839077251986</c:v>
                      </c:pt>
                      <c:pt idx="84">
                        <c:v>24.10537388920055</c:v>
                      </c:pt>
                      <c:pt idx="85">
                        <c:v>-9.5261882858368985</c:v>
                      </c:pt>
                      <c:pt idx="86">
                        <c:v>-6.6329653836785596</c:v>
                      </c:pt>
                      <c:pt idx="87">
                        <c:v>-20.775881793816499</c:v>
                      </c:pt>
                      <c:pt idx="88">
                        <c:v>-50.150519914409472</c:v>
                      </c:pt>
                      <c:pt idx="89">
                        <c:v>-26.51769623379035</c:v>
                      </c:pt>
                      <c:pt idx="90">
                        <c:v>-45.164347863291567</c:v>
                      </c:pt>
                      <c:pt idx="91">
                        <c:v>-32.90864246611919</c:v>
                      </c:pt>
                      <c:pt idx="92">
                        <c:v>-71.686684825720405</c:v>
                      </c:pt>
                      <c:pt idx="93">
                        <c:v>-33.883342622877727</c:v>
                      </c:pt>
                      <c:pt idx="94">
                        <c:v>-1.7416175813230981</c:v>
                      </c:pt>
                      <c:pt idx="95">
                        <c:v>18.080779224131589</c:v>
                      </c:pt>
                      <c:pt idx="96">
                        <c:v>37.313362710108443</c:v>
                      </c:pt>
                      <c:pt idx="97">
                        <c:v>36.469926293209298</c:v>
                      </c:pt>
                      <c:pt idx="98">
                        <c:v>19.447878904022929</c:v>
                      </c:pt>
                      <c:pt idx="99">
                        <c:v>-8.4795864232442462</c:v>
                      </c:pt>
                      <c:pt idx="100">
                        <c:v>-46.742655791980333</c:v>
                      </c:pt>
                      <c:pt idx="101">
                        <c:v>-73.063468482744639</c:v>
                      </c:pt>
                      <c:pt idx="102">
                        <c:v>10.07433176263126</c:v>
                      </c:pt>
                      <c:pt idx="103">
                        <c:v>-11.644392098033389</c:v>
                      </c:pt>
                      <c:pt idx="104">
                        <c:v>37.549978567841649</c:v>
                      </c:pt>
                      <c:pt idx="105">
                        <c:v>66.952839809575551</c:v>
                      </c:pt>
                      <c:pt idx="106">
                        <c:v>-55.556649806046863</c:v>
                      </c:pt>
                      <c:pt idx="107">
                        <c:v>13.630814537757921</c:v>
                      </c:pt>
                      <c:pt idx="108">
                        <c:v>12.26629655137241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D-40A8-9DE3-DD819A4CF7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'200'!$H$101:$H$209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15.12332630135473</c:v>
                      </c:pt>
                      <c:pt idx="1">
                        <c:v>34.866242177142723</c:v>
                      </c:pt>
                      <c:pt idx="2">
                        <c:v>-27.821251696503989</c:v>
                      </c:pt>
                      <c:pt idx="3">
                        <c:v>41.815755883740451</c:v>
                      </c:pt>
                      <c:pt idx="4">
                        <c:v>-34.157142180281959</c:v>
                      </c:pt>
                      <c:pt idx="5">
                        <c:v>-7.4159919160556491</c:v>
                      </c:pt>
                      <c:pt idx="6">
                        <c:v>-19.647308405795751</c:v>
                      </c:pt>
                      <c:pt idx="7">
                        <c:v>-22.696978949891811</c:v>
                      </c:pt>
                      <c:pt idx="8">
                        <c:v>28.411812034353879</c:v>
                      </c:pt>
                      <c:pt idx="9">
                        <c:v>-23.110296942580351</c:v>
                      </c:pt>
                      <c:pt idx="10">
                        <c:v>20.03195738956839</c:v>
                      </c:pt>
                      <c:pt idx="11">
                        <c:v>16.774908601527361</c:v>
                      </c:pt>
                      <c:pt idx="12">
                        <c:v>33.925931529237232</c:v>
                      </c:pt>
                      <c:pt idx="13">
                        <c:v>62.298325068448932</c:v>
                      </c:pt>
                      <c:pt idx="14">
                        <c:v>104.17664860197419</c:v>
                      </c:pt>
                      <c:pt idx="15">
                        <c:v>112.654192874248</c:v>
                      </c:pt>
                      <c:pt idx="16">
                        <c:v>80.82501619144108</c:v>
                      </c:pt>
                      <c:pt idx="17">
                        <c:v>0.98187114254164598</c:v>
                      </c:pt>
                      <c:pt idx="18">
                        <c:v>-50.707688024023</c:v>
                      </c:pt>
                      <c:pt idx="19">
                        <c:v>-145.77790666006379</c:v>
                      </c:pt>
                      <c:pt idx="20">
                        <c:v>-134.23284698110709</c:v>
                      </c:pt>
                      <c:pt idx="21">
                        <c:v>-74.310069832312749</c:v>
                      </c:pt>
                      <c:pt idx="22">
                        <c:v>-54.952687795867419</c:v>
                      </c:pt>
                      <c:pt idx="23">
                        <c:v>-13.43629949963568</c:v>
                      </c:pt>
                      <c:pt idx="24">
                        <c:v>-7.573843060396122</c:v>
                      </c:pt>
                      <c:pt idx="25">
                        <c:v>-12.535288602961669</c:v>
                      </c:pt>
                      <c:pt idx="26">
                        <c:v>-12.89876297996916</c:v>
                      </c:pt>
                      <c:pt idx="27">
                        <c:v>27.80741962862059</c:v>
                      </c:pt>
                      <c:pt idx="28">
                        <c:v>24.422812196986431</c:v>
                      </c:pt>
                      <c:pt idx="29">
                        <c:v>-45.455136485199702</c:v>
                      </c:pt>
                      <c:pt idx="30">
                        <c:v>-27.200425170958109</c:v>
                      </c:pt>
                      <c:pt idx="31">
                        <c:v>3.7136041909260342</c:v>
                      </c:pt>
                      <c:pt idx="32">
                        <c:v>16.474920340319951</c:v>
                      </c:pt>
                      <c:pt idx="33">
                        <c:v>30.613242409877699</c:v>
                      </c:pt>
                      <c:pt idx="34">
                        <c:v>-26.709842194623921</c:v>
                      </c:pt>
                      <c:pt idx="35">
                        <c:v>-21.86160355137649</c:v>
                      </c:pt>
                      <c:pt idx="36">
                        <c:v>-16.272452968593971</c:v>
                      </c:pt>
                      <c:pt idx="37">
                        <c:v>-17.262786452689671</c:v>
                      </c:pt>
                      <c:pt idx="38">
                        <c:v>-11.58917267530029</c:v>
                      </c:pt>
                      <c:pt idx="39">
                        <c:v>9.0719430295958468</c:v>
                      </c:pt>
                      <c:pt idx="40">
                        <c:v>-22.571066193032809</c:v>
                      </c:pt>
                      <c:pt idx="41">
                        <c:v>-26.362823348746179</c:v>
                      </c:pt>
                      <c:pt idx="42">
                        <c:v>2.7614412540515372</c:v>
                      </c:pt>
                      <c:pt idx="43">
                        <c:v>-27.186097507140509</c:v>
                      </c:pt>
                      <c:pt idx="44">
                        <c:v>-12.91460502150553</c:v>
                      </c:pt>
                      <c:pt idx="45">
                        <c:v>-25.629117799523069</c:v>
                      </c:pt>
                      <c:pt idx="46">
                        <c:v>-33.318705747277527</c:v>
                      </c:pt>
                      <c:pt idx="47">
                        <c:v>-43.485354465195563</c:v>
                      </c:pt>
                      <c:pt idx="48">
                        <c:v>-13.733618474035019</c:v>
                      </c:pt>
                      <c:pt idx="49">
                        <c:v>-0.83579193562917808</c:v>
                      </c:pt>
                      <c:pt idx="50">
                        <c:v>-11.62875612462028</c:v>
                      </c:pt>
                      <c:pt idx="51">
                        <c:v>53.871470096603773</c:v>
                      </c:pt>
                      <c:pt idx="52">
                        <c:v>21.331635308037139</c:v>
                      </c:pt>
                      <c:pt idx="53">
                        <c:v>51.524886932708512</c:v>
                      </c:pt>
                      <c:pt idx="54">
                        <c:v>-34.515146976305118</c:v>
                      </c:pt>
                      <c:pt idx="55">
                        <c:v>-24.40331532194687</c:v>
                      </c:pt>
                      <c:pt idx="56">
                        <c:v>-33.899356556752259</c:v>
                      </c:pt>
                      <c:pt idx="57">
                        <c:v>-6.2744582562196172</c:v>
                      </c:pt>
                      <c:pt idx="58">
                        <c:v>8.3376537886591571</c:v>
                      </c:pt>
                      <c:pt idx="59">
                        <c:v>-4.2147563565055108</c:v>
                      </c:pt>
                      <c:pt idx="60">
                        <c:v>3.8491965738616218</c:v>
                      </c:pt>
                      <c:pt idx="61">
                        <c:v>-44.407432028485267</c:v>
                      </c:pt>
                      <c:pt idx="62">
                        <c:v>-4.0034325671504796</c:v>
                      </c:pt>
                      <c:pt idx="63">
                        <c:v>-53.591874230540029</c:v>
                      </c:pt>
                      <c:pt idx="64">
                        <c:v>-45.036652976949178</c:v>
                      </c:pt>
                      <c:pt idx="65">
                        <c:v>-34.657232148273508</c:v>
                      </c:pt>
                      <c:pt idx="66">
                        <c:v>-27.60004741501486</c:v>
                      </c:pt>
                      <c:pt idx="67">
                        <c:v>10.49362744995843</c:v>
                      </c:pt>
                      <c:pt idx="68">
                        <c:v>21.0392692754621</c:v>
                      </c:pt>
                      <c:pt idx="69">
                        <c:v>66.409771286867112</c:v>
                      </c:pt>
                      <c:pt idx="70">
                        <c:v>18.995367054987749</c:v>
                      </c:pt>
                      <c:pt idx="71">
                        <c:v>69.521463271136383</c:v>
                      </c:pt>
                      <c:pt idx="72">
                        <c:v>57.383682457259667</c:v>
                      </c:pt>
                      <c:pt idx="73">
                        <c:v>31.245976499087611</c:v>
                      </c:pt>
                      <c:pt idx="74">
                        <c:v>-28.40251781801209</c:v>
                      </c:pt>
                      <c:pt idx="75">
                        <c:v>14.137271628364701</c:v>
                      </c:pt>
                      <c:pt idx="76">
                        <c:v>-45.202588849301748</c:v>
                      </c:pt>
                      <c:pt idx="77">
                        <c:v>-50.825671726251997</c:v>
                      </c:pt>
                      <c:pt idx="78">
                        <c:v>-80.754502785212296</c:v>
                      </c:pt>
                      <c:pt idx="79">
                        <c:v>-35.499389562887323</c:v>
                      </c:pt>
                      <c:pt idx="80">
                        <c:v>-17.2143202296472</c:v>
                      </c:pt>
                      <c:pt idx="81">
                        <c:v>-23.556686483351861</c:v>
                      </c:pt>
                      <c:pt idx="82">
                        <c:v>-16.6896466590374</c:v>
                      </c:pt>
                      <c:pt idx="83">
                        <c:v>-13.720583269132741</c:v>
                      </c:pt>
                      <c:pt idx="84">
                        <c:v>12.85786036870156</c:v>
                      </c:pt>
                      <c:pt idx="85">
                        <c:v>2.82168636578389</c:v>
                      </c:pt>
                      <c:pt idx="86">
                        <c:v>16.473496918863521</c:v>
                      </c:pt>
                      <c:pt idx="87">
                        <c:v>13.577950802697179</c:v>
                      </c:pt>
                      <c:pt idx="88">
                        <c:v>25.104207882356999</c:v>
                      </c:pt>
                      <c:pt idx="89">
                        <c:v>-19.53984685738358</c:v>
                      </c:pt>
                      <c:pt idx="90">
                        <c:v>-35.329712268507301</c:v>
                      </c:pt>
                      <c:pt idx="91">
                        <c:v>-61.921180450766968</c:v>
                      </c:pt>
                      <c:pt idx="92">
                        <c:v>-77.830019597589342</c:v>
                      </c:pt>
                      <c:pt idx="93">
                        <c:v>-76.919245729017661</c:v>
                      </c:pt>
                      <c:pt idx="94">
                        <c:v>-11.382926467389289</c:v>
                      </c:pt>
                      <c:pt idx="95">
                        <c:v>-9.8629815505926395</c:v>
                      </c:pt>
                      <c:pt idx="96">
                        <c:v>55.090898900868048</c:v>
                      </c:pt>
                      <c:pt idx="97">
                        <c:v>34.849032668939053</c:v>
                      </c:pt>
                      <c:pt idx="98">
                        <c:v>27.23383367085076</c:v>
                      </c:pt>
                      <c:pt idx="99">
                        <c:v>6.2572242437243979</c:v>
                      </c:pt>
                      <c:pt idx="100">
                        <c:v>-15.21780785759524</c:v>
                      </c:pt>
                      <c:pt idx="101">
                        <c:v>-39.444139317029823</c:v>
                      </c:pt>
                      <c:pt idx="102">
                        <c:v>-16.57225344565575</c:v>
                      </c:pt>
                      <c:pt idx="103">
                        <c:v>19.570317626367139</c:v>
                      </c:pt>
                      <c:pt idx="104">
                        <c:v>43.32504965208544</c:v>
                      </c:pt>
                      <c:pt idx="105">
                        <c:v>44.911510214475591</c:v>
                      </c:pt>
                      <c:pt idx="106">
                        <c:v>-12.77134342542073</c:v>
                      </c:pt>
                      <c:pt idx="107">
                        <c:v>31.862067381311221</c:v>
                      </c:pt>
                      <c:pt idx="108">
                        <c:v>32.826245828620088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8D-40A8-9DE3-DD819A4CF7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'200'!$A$101:$A$209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297</c:v>
                      </c:pt>
                      <c:pt idx="1">
                        <c:v>298</c:v>
                      </c:pt>
                      <c:pt idx="2">
                        <c:v>299</c:v>
                      </c:pt>
                      <c:pt idx="3">
                        <c:v>300</c:v>
                      </c:pt>
                      <c:pt idx="4">
                        <c:v>301</c:v>
                      </c:pt>
                      <c:pt idx="5">
                        <c:v>302</c:v>
                      </c:pt>
                      <c:pt idx="6">
                        <c:v>303</c:v>
                      </c:pt>
                      <c:pt idx="7">
                        <c:v>304</c:v>
                      </c:pt>
                      <c:pt idx="8">
                        <c:v>305</c:v>
                      </c:pt>
                      <c:pt idx="9">
                        <c:v>306</c:v>
                      </c:pt>
                      <c:pt idx="10">
                        <c:v>307</c:v>
                      </c:pt>
                      <c:pt idx="11">
                        <c:v>308</c:v>
                      </c:pt>
                      <c:pt idx="12">
                        <c:v>309</c:v>
                      </c:pt>
                      <c:pt idx="13">
                        <c:v>310</c:v>
                      </c:pt>
                      <c:pt idx="14">
                        <c:v>311</c:v>
                      </c:pt>
                      <c:pt idx="15">
                        <c:v>312</c:v>
                      </c:pt>
                      <c:pt idx="16">
                        <c:v>313</c:v>
                      </c:pt>
                      <c:pt idx="17">
                        <c:v>314</c:v>
                      </c:pt>
                      <c:pt idx="18">
                        <c:v>315</c:v>
                      </c:pt>
                      <c:pt idx="19">
                        <c:v>316</c:v>
                      </c:pt>
                      <c:pt idx="20">
                        <c:v>317</c:v>
                      </c:pt>
                      <c:pt idx="21">
                        <c:v>318</c:v>
                      </c:pt>
                      <c:pt idx="22">
                        <c:v>319</c:v>
                      </c:pt>
                      <c:pt idx="23">
                        <c:v>320</c:v>
                      </c:pt>
                      <c:pt idx="24">
                        <c:v>321</c:v>
                      </c:pt>
                      <c:pt idx="25">
                        <c:v>322</c:v>
                      </c:pt>
                      <c:pt idx="26">
                        <c:v>323</c:v>
                      </c:pt>
                      <c:pt idx="27">
                        <c:v>324</c:v>
                      </c:pt>
                      <c:pt idx="28">
                        <c:v>325</c:v>
                      </c:pt>
                      <c:pt idx="29">
                        <c:v>326</c:v>
                      </c:pt>
                      <c:pt idx="30">
                        <c:v>327</c:v>
                      </c:pt>
                      <c:pt idx="31">
                        <c:v>328</c:v>
                      </c:pt>
                      <c:pt idx="32">
                        <c:v>329</c:v>
                      </c:pt>
                      <c:pt idx="33">
                        <c:v>330</c:v>
                      </c:pt>
                      <c:pt idx="34">
                        <c:v>331</c:v>
                      </c:pt>
                      <c:pt idx="35">
                        <c:v>332</c:v>
                      </c:pt>
                      <c:pt idx="36">
                        <c:v>333</c:v>
                      </c:pt>
                      <c:pt idx="37">
                        <c:v>334</c:v>
                      </c:pt>
                      <c:pt idx="38">
                        <c:v>335</c:v>
                      </c:pt>
                      <c:pt idx="39">
                        <c:v>336</c:v>
                      </c:pt>
                      <c:pt idx="40">
                        <c:v>337</c:v>
                      </c:pt>
                      <c:pt idx="41">
                        <c:v>338</c:v>
                      </c:pt>
                      <c:pt idx="42">
                        <c:v>339</c:v>
                      </c:pt>
                      <c:pt idx="43">
                        <c:v>340</c:v>
                      </c:pt>
                      <c:pt idx="44">
                        <c:v>341</c:v>
                      </c:pt>
                      <c:pt idx="45">
                        <c:v>342</c:v>
                      </c:pt>
                      <c:pt idx="46">
                        <c:v>343</c:v>
                      </c:pt>
                      <c:pt idx="47">
                        <c:v>344</c:v>
                      </c:pt>
                      <c:pt idx="48">
                        <c:v>345</c:v>
                      </c:pt>
                      <c:pt idx="49">
                        <c:v>346</c:v>
                      </c:pt>
                      <c:pt idx="50">
                        <c:v>347</c:v>
                      </c:pt>
                      <c:pt idx="51">
                        <c:v>348</c:v>
                      </c:pt>
                      <c:pt idx="52">
                        <c:v>349</c:v>
                      </c:pt>
                      <c:pt idx="53">
                        <c:v>350</c:v>
                      </c:pt>
                      <c:pt idx="54">
                        <c:v>351</c:v>
                      </c:pt>
                      <c:pt idx="55">
                        <c:v>352</c:v>
                      </c:pt>
                      <c:pt idx="56">
                        <c:v>353</c:v>
                      </c:pt>
                      <c:pt idx="57">
                        <c:v>354</c:v>
                      </c:pt>
                      <c:pt idx="58">
                        <c:v>355</c:v>
                      </c:pt>
                      <c:pt idx="59">
                        <c:v>356</c:v>
                      </c:pt>
                      <c:pt idx="60">
                        <c:v>357</c:v>
                      </c:pt>
                      <c:pt idx="61">
                        <c:v>358</c:v>
                      </c:pt>
                      <c:pt idx="62">
                        <c:v>359</c:v>
                      </c:pt>
                      <c:pt idx="63">
                        <c:v>360</c:v>
                      </c:pt>
                      <c:pt idx="64">
                        <c:v>361</c:v>
                      </c:pt>
                      <c:pt idx="65">
                        <c:v>362</c:v>
                      </c:pt>
                      <c:pt idx="66">
                        <c:v>363</c:v>
                      </c:pt>
                      <c:pt idx="67">
                        <c:v>364</c:v>
                      </c:pt>
                      <c:pt idx="68">
                        <c:v>365</c:v>
                      </c:pt>
                      <c:pt idx="69">
                        <c:v>366</c:v>
                      </c:pt>
                      <c:pt idx="70">
                        <c:v>367</c:v>
                      </c:pt>
                      <c:pt idx="71">
                        <c:v>368</c:v>
                      </c:pt>
                      <c:pt idx="72">
                        <c:v>369</c:v>
                      </c:pt>
                      <c:pt idx="73">
                        <c:v>370</c:v>
                      </c:pt>
                      <c:pt idx="74">
                        <c:v>371</c:v>
                      </c:pt>
                      <c:pt idx="75">
                        <c:v>372</c:v>
                      </c:pt>
                      <c:pt idx="76">
                        <c:v>373</c:v>
                      </c:pt>
                      <c:pt idx="77">
                        <c:v>374</c:v>
                      </c:pt>
                      <c:pt idx="78">
                        <c:v>375</c:v>
                      </c:pt>
                      <c:pt idx="79">
                        <c:v>376</c:v>
                      </c:pt>
                      <c:pt idx="80">
                        <c:v>377</c:v>
                      </c:pt>
                      <c:pt idx="81">
                        <c:v>378</c:v>
                      </c:pt>
                      <c:pt idx="82">
                        <c:v>379</c:v>
                      </c:pt>
                      <c:pt idx="83">
                        <c:v>380</c:v>
                      </c:pt>
                      <c:pt idx="84">
                        <c:v>381</c:v>
                      </c:pt>
                      <c:pt idx="85">
                        <c:v>382</c:v>
                      </c:pt>
                      <c:pt idx="86">
                        <c:v>383</c:v>
                      </c:pt>
                      <c:pt idx="87">
                        <c:v>384</c:v>
                      </c:pt>
                      <c:pt idx="88">
                        <c:v>385</c:v>
                      </c:pt>
                      <c:pt idx="89">
                        <c:v>386</c:v>
                      </c:pt>
                      <c:pt idx="90">
                        <c:v>387</c:v>
                      </c:pt>
                      <c:pt idx="91">
                        <c:v>388</c:v>
                      </c:pt>
                      <c:pt idx="92">
                        <c:v>389</c:v>
                      </c:pt>
                      <c:pt idx="93">
                        <c:v>390</c:v>
                      </c:pt>
                      <c:pt idx="94">
                        <c:v>391</c:v>
                      </c:pt>
                      <c:pt idx="95">
                        <c:v>392</c:v>
                      </c:pt>
                      <c:pt idx="96">
                        <c:v>393</c:v>
                      </c:pt>
                      <c:pt idx="97">
                        <c:v>394</c:v>
                      </c:pt>
                      <c:pt idx="98">
                        <c:v>395</c:v>
                      </c:pt>
                      <c:pt idx="99">
                        <c:v>396</c:v>
                      </c:pt>
                      <c:pt idx="100">
                        <c:v>397</c:v>
                      </c:pt>
                      <c:pt idx="101">
                        <c:v>398</c:v>
                      </c:pt>
                      <c:pt idx="102">
                        <c:v>399</c:v>
                      </c:pt>
                      <c:pt idx="103">
                        <c:v>400</c:v>
                      </c:pt>
                      <c:pt idx="104">
                        <c:v>401</c:v>
                      </c:pt>
                      <c:pt idx="105">
                        <c:v>402</c:v>
                      </c:pt>
                      <c:pt idx="106">
                        <c:v>403</c:v>
                      </c:pt>
                      <c:pt idx="107">
                        <c:v>404</c:v>
                      </c:pt>
                      <c:pt idx="108">
                        <c:v>405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'200'!$I$101:$I$209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95.400292750792246</c:v>
                      </c:pt>
                      <c:pt idx="1">
                        <c:v>-12.27626417582978</c:v>
                      </c:pt>
                      <c:pt idx="2">
                        <c:v>-9.0037473853340906</c:v>
                      </c:pt>
                      <c:pt idx="3">
                        <c:v>-3.1402487690985268</c:v>
                      </c:pt>
                      <c:pt idx="4">
                        <c:v>13.11155910377258</c:v>
                      </c:pt>
                      <c:pt idx="5">
                        <c:v>-4.9526427496469134</c:v>
                      </c:pt>
                      <c:pt idx="6">
                        <c:v>14.84115528982419</c:v>
                      </c:pt>
                      <c:pt idx="7">
                        <c:v>-33.148603086287608</c:v>
                      </c:pt>
                      <c:pt idx="8">
                        <c:v>12.82218017827479</c:v>
                      </c:pt>
                      <c:pt idx="9">
                        <c:v>-42.547897499071652</c:v>
                      </c:pt>
                      <c:pt idx="10">
                        <c:v>8.0023525192282108</c:v>
                      </c:pt>
                      <c:pt idx="11">
                        <c:v>20.415449713492531</c:v>
                      </c:pt>
                      <c:pt idx="12">
                        <c:v>8.3345542424256465</c:v>
                      </c:pt>
                      <c:pt idx="13">
                        <c:v>28.34818667159464</c:v>
                      </c:pt>
                      <c:pt idx="14">
                        <c:v>68.359988148796162</c:v>
                      </c:pt>
                      <c:pt idx="15">
                        <c:v>97.409559650711387</c:v>
                      </c:pt>
                      <c:pt idx="16">
                        <c:v>127.23193290542859</c:v>
                      </c:pt>
                      <c:pt idx="17">
                        <c:v>133.9484406724458</c:v>
                      </c:pt>
                      <c:pt idx="18">
                        <c:v>-5.9447683134478488</c:v>
                      </c:pt>
                      <c:pt idx="19">
                        <c:v>-61.190445875949933</c:v>
                      </c:pt>
                      <c:pt idx="20">
                        <c:v>-117.8095765105233</c:v>
                      </c:pt>
                      <c:pt idx="21">
                        <c:v>-130.80274636139799</c:v>
                      </c:pt>
                      <c:pt idx="22">
                        <c:v>-84.387615693688034</c:v>
                      </c:pt>
                      <c:pt idx="23">
                        <c:v>-74.123963126262083</c:v>
                      </c:pt>
                      <c:pt idx="24">
                        <c:v>-20.087699982552412</c:v>
                      </c:pt>
                      <c:pt idx="25">
                        <c:v>-0.96622505646154622</c:v>
                      </c:pt>
                      <c:pt idx="26">
                        <c:v>8.2141836771653765</c:v>
                      </c:pt>
                      <c:pt idx="27">
                        <c:v>23.318811106134142</c:v>
                      </c:pt>
                      <c:pt idx="28">
                        <c:v>49.655626215558733</c:v>
                      </c:pt>
                      <c:pt idx="29">
                        <c:v>-34.25380191895831</c:v>
                      </c:pt>
                      <c:pt idx="30">
                        <c:v>-27.175204033231651</c:v>
                      </c:pt>
                      <c:pt idx="31">
                        <c:v>-8.8596180075115853</c:v>
                      </c:pt>
                      <c:pt idx="32">
                        <c:v>-49.422402303314563</c:v>
                      </c:pt>
                      <c:pt idx="33">
                        <c:v>26.93951723875378</c:v>
                      </c:pt>
                      <c:pt idx="34">
                        <c:v>26.460850735919841</c:v>
                      </c:pt>
                      <c:pt idx="35">
                        <c:v>-8.5989280642355581</c:v>
                      </c:pt>
                      <c:pt idx="36">
                        <c:v>11.579625189437699</c:v>
                      </c:pt>
                      <c:pt idx="37">
                        <c:v>11.18917702939974</c:v>
                      </c:pt>
                      <c:pt idx="38">
                        <c:v>-5.8747749993494516</c:v>
                      </c:pt>
                      <c:pt idx="39">
                        <c:v>3.7459650377856981</c:v>
                      </c:pt>
                      <c:pt idx="40">
                        <c:v>4.9348806301963961</c:v>
                      </c:pt>
                      <c:pt idx="41">
                        <c:v>-17.96837608519408</c:v>
                      </c:pt>
                      <c:pt idx="42">
                        <c:v>-11.535139287537239</c:v>
                      </c:pt>
                      <c:pt idx="43">
                        <c:v>-26.49958060804876</c:v>
                      </c:pt>
                      <c:pt idx="44">
                        <c:v>-20.545634912528079</c:v>
                      </c:pt>
                      <c:pt idx="45">
                        <c:v>-17.76580327140794</c:v>
                      </c:pt>
                      <c:pt idx="46">
                        <c:v>-9.6219997961785069</c:v>
                      </c:pt>
                      <c:pt idx="47">
                        <c:v>-21.1512526364839</c:v>
                      </c:pt>
                      <c:pt idx="48">
                        <c:v>-20.674593578825551</c:v>
                      </c:pt>
                      <c:pt idx="49">
                        <c:v>-23.284297687660018</c:v>
                      </c:pt>
                      <c:pt idx="50">
                        <c:v>-53.592679438009178</c:v>
                      </c:pt>
                      <c:pt idx="51">
                        <c:v>-21.20586753608805</c:v>
                      </c:pt>
                      <c:pt idx="52">
                        <c:v>3.1099199143086911</c:v>
                      </c:pt>
                      <c:pt idx="53">
                        <c:v>71.469816302528542</c:v>
                      </c:pt>
                      <c:pt idx="54">
                        <c:v>-3.446465698033979</c:v>
                      </c:pt>
                      <c:pt idx="55">
                        <c:v>-7.4801465053341536</c:v>
                      </c:pt>
                      <c:pt idx="56">
                        <c:v>-30.942429382271222</c:v>
                      </c:pt>
                      <c:pt idx="57">
                        <c:v>-31.48964828342303</c:v>
                      </c:pt>
                      <c:pt idx="58">
                        <c:v>10.067493957505739</c:v>
                      </c:pt>
                      <c:pt idx="59">
                        <c:v>-19.929497663902399</c:v>
                      </c:pt>
                      <c:pt idx="60">
                        <c:v>-3.747284699018913</c:v>
                      </c:pt>
                      <c:pt idx="61">
                        <c:v>-4.1974788022495773</c:v>
                      </c:pt>
                      <c:pt idx="62">
                        <c:v>1.2152763812862091</c:v>
                      </c:pt>
                      <c:pt idx="63">
                        <c:v>-23.935424332306539</c:v>
                      </c:pt>
                      <c:pt idx="64">
                        <c:v>-47.9575028494489</c:v>
                      </c:pt>
                      <c:pt idx="65">
                        <c:v>-66.28775774808085</c:v>
                      </c:pt>
                      <c:pt idx="66">
                        <c:v>-22.417022866818609</c:v>
                      </c:pt>
                      <c:pt idx="67">
                        <c:v>-13.78691815404822</c:v>
                      </c:pt>
                      <c:pt idx="68">
                        <c:v>-9.3450846896813324</c:v>
                      </c:pt>
                      <c:pt idx="69">
                        <c:v>17.781920319757699</c:v>
                      </c:pt>
                      <c:pt idx="70">
                        <c:v>31.880524130385801</c:v>
                      </c:pt>
                      <c:pt idx="71">
                        <c:v>14.694562738186571</c:v>
                      </c:pt>
                      <c:pt idx="72">
                        <c:v>67.600967170383413</c:v>
                      </c:pt>
                      <c:pt idx="73">
                        <c:v>88.450698645010505</c:v>
                      </c:pt>
                      <c:pt idx="74">
                        <c:v>33.375892264827371</c:v>
                      </c:pt>
                      <c:pt idx="75">
                        <c:v>71.427227311542396</c:v>
                      </c:pt>
                      <c:pt idx="76">
                        <c:v>-37.308491738994753</c:v>
                      </c:pt>
                      <c:pt idx="77">
                        <c:v>-53.963414386152138</c:v>
                      </c:pt>
                      <c:pt idx="78">
                        <c:v>-60.316875934498803</c:v>
                      </c:pt>
                      <c:pt idx="79">
                        <c:v>-62.196878520863592</c:v>
                      </c:pt>
                      <c:pt idx="80">
                        <c:v>-47.41768238186593</c:v>
                      </c:pt>
                      <c:pt idx="81">
                        <c:v>-9.7683050899531452</c:v>
                      </c:pt>
                      <c:pt idx="82">
                        <c:v>-29.549252584735282</c:v>
                      </c:pt>
                      <c:pt idx="83">
                        <c:v>-1.077591175587632</c:v>
                      </c:pt>
                      <c:pt idx="84">
                        <c:v>-60.166855938330713</c:v>
                      </c:pt>
                      <c:pt idx="85">
                        <c:v>9.5095890001195578</c:v>
                      </c:pt>
                      <c:pt idx="86">
                        <c:v>-4.9563505908945551</c:v>
                      </c:pt>
                      <c:pt idx="87">
                        <c:v>41.578370654181633</c:v>
                      </c:pt>
                      <c:pt idx="88">
                        <c:v>35.46037286365538</c:v>
                      </c:pt>
                      <c:pt idx="89">
                        <c:v>-0.49866108340720322</c:v>
                      </c:pt>
                      <c:pt idx="90">
                        <c:v>-31.16196956644357</c:v>
                      </c:pt>
                      <c:pt idx="91">
                        <c:v>-69.794052003177597</c:v>
                      </c:pt>
                      <c:pt idx="92">
                        <c:v>-63.819271498429941</c:v>
                      </c:pt>
                      <c:pt idx="93">
                        <c:v>-89.674148445413067</c:v>
                      </c:pt>
                      <c:pt idx="94">
                        <c:v>-37.519203269035238</c:v>
                      </c:pt>
                      <c:pt idx="95">
                        <c:v>-27.945205938511339</c:v>
                      </c:pt>
                      <c:pt idx="96">
                        <c:v>11.054269745722751</c:v>
                      </c:pt>
                      <c:pt idx="97">
                        <c:v>16.214857396651212</c:v>
                      </c:pt>
                      <c:pt idx="98">
                        <c:v>24.53397081468334</c:v>
                      </c:pt>
                      <c:pt idx="99">
                        <c:v>16.79144927447636</c:v>
                      </c:pt>
                      <c:pt idx="100">
                        <c:v>16.66618441496221</c:v>
                      </c:pt>
                      <c:pt idx="101">
                        <c:v>1.0042394338547991</c:v>
                      </c:pt>
                      <c:pt idx="102">
                        <c:v>-21.124216826955362</c:v>
                      </c:pt>
                      <c:pt idx="103">
                        <c:v>-7.4817657075771136</c:v>
                      </c:pt>
                      <c:pt idx="104">
                        <c:v>15.222622862511381</c:v>
                      </c:pt>
                      <c:pt idx="105">
                        <c:v>25.53749175044625</c:v>
                      </c:pt>
                      <c:pt idx="106">
                        <c:v>14.68626960617927</c:v>
                      </c:pt>
                      <c:pt idx="107">
                        <c:v>32.565491052476311</c:v>
                      </c:pt>
                      <c:pt idx="108">
                        <c:v>33.441474483168818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D-40A8-9DE3-DD819A4CF779}"/>
                  </c:ext>
                </c:extLst>
              </c15:ser>
            </c15:filteredLineSeries>
          </c:ext>
        </c:extLst>
      </c:lineChart>
      <c:catAx>
        <c:axId val="18505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590096"/>
        <c:crosses val="autoZero"/>
        <c:auto val="1"/>
        <c:lblAlgn val="ctr"/>
        <c:lblOffset val="100"/>
        <c:noMultiLvlLbl val="0"/>
      </c:catAx>
      <c:valAx>
        <c:axId val="1850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5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300</a:t>
            </a:r>
            <a:r>
              <a:rPr lang="en-US" altLang="ja-JP" baseline="0"/>
              <a:t> 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'300'!$J$1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'300'!$J$14:$J$113</c:f>
              <c:numCache>
                <c:formatCode>General</c:formatCode>
                <c:ptCount val="100"/>
                <c:pt idx="0">
                  <c:v>21.699669004731881</c:v>
                </c:pt>
                <c:pt idx="1">
                  <c:v>30.82927710972605</c:v>
                </c:pt>
                <c:pt idx="2">
                  <c:v>-12.18387720022211</c:v>
                </c:pt>
                <c:pt idx="3">
                  <c:v>84.830572687881812</c:v>
                </c:pt>
                <c:pt idx="4">
                  <c:v>15.08258870227983</c:v>
                </c:pt>
                <c:pt idx="5">
                  <c:v>71.759663673356357</c:v>
                </c:pt>
                <c:pt idx="6">
                  <c:v>-1.2845147144819189</c:v>
                </c:pt>
                <c:pt idx="7">
                  <c:v>24.56697781313876</c:v>
                </c:pt>
                <c:pt idx="8">
                  <c:v>4.6918103825176374</c:v>
                </c:pt>
                <c:pt idx="9">
                  <c:v>46.627678267824002</c:v>
                </c:pt>
                <c:pt idx="10">
                  <c:v>-17.427572654599981</c:v>
                </c:pt>
                <c:pt idx="11">
                  <c:v>47.367032749293017</c:v>
                </c:pt>
                <c:pt idx="12">
                  <c:v>36.582021817579751</c:v>
                </c:pt>
                <c:pt idx="13">
                  <c:v>-27.728092629640699</c:v>
                </c:pt>
                <c:pt idx="14">
                  <c:v>-11.842256694775241</c:v>
                </c:pt>
                <c:pt idx="15">
                  <c:v>-24.51019707067211</c:v>
                </c:pt>
                <c:pt idx="16">
                  <c:v>-39.490196952646613</c:v>
                </c:pt>
                <c:pt idx="17">
                  <c:v>-21.77319110869696</c:v>
                </c:pt>
                <c:pt idx="18">
                  <c:v>17.43251386001273</c:v>
                </c:pt>
                <c:pt idx="19">
                  <c:v>73.726339300255958</c:v>
                </c:pt>
                <c:pt idx="20">
                  <c:v>65.520406789662104</c:v>
                </c:pt>
                <c:pt idx="21">
                  <c:v>95.400289817226195</c:v>
                </c:pt>
                <c:pt idx="22">
                  <c:v>55.025157275315863</c:v>
                </c:pt>
                <c:pt idx="23">
                  <c:v>13.369152814082501</c:v>
                </c:pt>
                <c:pt idx="24">
                  <c:v>-10.735979737000971</c:v>
                </c:pt>
                <c:pt idx="25">
                  <c:v>-21.619390793237191</c:v>
                </c:pt>
                <c:pt idx="26">
                  <c:v>-24.92608802434189</c:v>
                </c:pt>
                <c:pt idx="27">
                  <c:v>46.108926460329357</c:v>
                </c:pt>
                <c:pt idx="28">
                  <c:v>-14.255202667503999</c:v>
                </c:pt>
                <c:pt idx="29">
                  <c:v>-2.230580709230559</c:v>
                </c:pt>
                <c:pt idx="30">
                  <c:v>-2.111800494712345</c:v>
                </c:pt>
                <c:pt idx="31">
                  <c:v>-16.192262996566139</c:v>
                </c:pt>
                <c:pt idx="32">
                  <c:v>-25.46230894431066</c:v>
                </c:pt>
                <c:pt idx="33">
                  <c:v>-28.15335573176122</c:v>
                </c:pt>
                <c:pt idx="34">
                  <c:v>2.1725948579039449</c:v>
                </c:pt>
                <c:pt idx="35">
                  <c:v>101.44775363331</c:v>
                </c:pt>
                <c:pt idx="36">
                  <c:v>66.371535807205419</c:v>
                </c:pt>
                <c:pt idx="37">
                  <c:v>12.568141472701731</c:v>
                </c:pt>
                <c:pt idx="38">
                  <c:v>75.375717519535954</c:v>
                </c:pt>
                <c:pt idx="39">
                  <c:v>72.565670978351363</c:v>
                </c:pt>
                <c:pt idx="40">
                  <c:v>25.893607150155521</c:v>
                </c:pt>
                <c:pt idx="41">
                  <c:v>-18.92683079440252</c:v>
                </c:pt>
                <c:pt idx="42">
                  <c:v>-23.493779382974569</c:v>
                </c:pt>
                <c:pt idx="43">
                  <c:v>-27.045866922026779</c:v>
                </c:pt>
                <c:pt idx="44">
                  <c:v>-19.555990387161859</c:v>
                </c:pt>
                <c:pt idx="45">
                  <c:v>-18.051308341568689</c:v>
                </c:pt>
                <c:pt idx="46">
                  <c:v>5.110392582417802</c:v>
                </c:pt>
                <c:pt idx="47">
                  <c:v>-7.8836198999218077</c:v>
                </c:pt>
                <c:pt idx="48">
                  <c:v>7.3575384764209417</c:v>
                </c:pt>
                <c:pt idx="49">
                  <c:v>8.0365901852568022</c:v>
                </c:pt>
                <c:pt idx="50">
                  <c:v>-42.556271061333938</c:v>
                </c:pt>
                <c:pt idx="51">
                  <c:v>0.51580310028356635</c:v>
                </c:pt>
                <c:pt idx="52">
                  <c:v>-18.516283727181801</c:v>
                </c:pt>
                <c:pt idx="53">
                  <c:v>3.1753216515367271</c:v>
                </c:pt>
                <c:pt idx="54">
                  <c:v>-60.668123874436468</c:v>
                </c:pt>
                <c:pt idx="55">
                  <c:v>13.703741088935191</c:v>
                </c:pt>
                <c:pt idx="56">
                  <c:v>-21.51858480670878</c:v>
                </c:pt>
                <c:pt idx="57">
                  <c:v>-9.8940138032574936</c:v>
                </c:pt>
                <c:pt idx="58">
                  <c:v>-15.604125724143071</c:v>
                </c:pt>
                <c:pt idx="59">
                  <c:v>-73.198556172519361</c:v>
                </c:pt>
                <c:pt idx="60">
                  <c:v>-27.302943904607211</c:v>
                </c:pt>
                <c:pt idx="61">
                  <c:v>-4.6094098575921576</c:v>
                </c:pt>
                <c:pt idx="62">
                  <c:v>-15.35959305189119</c:v>
                </c:pt>
                <c:pt idx="63">
                  <c:v>14.227184818171679</c:v>
                </c:pt>
                <c:pt idx="64">
                  <c:v>-18.1021829888385</c:v>
                </c:pt>
                <c:pt idx="65">
                  <c:v>-14.81586922379886</c:v>
                </c:pt>
                <c:pt idx="66">
                  <c:v>24.549154108382471</c:v>
                </c:pt>
                <c:pt idx="67">
                  <c:v>-4.1235819790970538</c:v>
                </c:pt>
                <c:pt idx="68">
                  <c:v>1.2804297995458109</c:v>
                </c:pt>
                <c:pt idx="69">
                  <c:v>49.189367007728613</c:v>
                </c:pt>
                <c:pt idx="70">
                  <c:v>-25.581959587628202</c:v>
                </c:pt>
                <c:pt idx="71">
                  <c:v>-43.896667805152987</c:v>
                </c:pt>
                <c:pt idx="72">
                  <c:v>16.983666217936889</c:v>
                </c:pt>
                <c:pt idx="73">
                  <c:v>-32.737905398606777</c:v>
                </c:pt>
                <c:pt idx="74">
                  <c:v>-47.814241194634853</c:v>
                </c:pt>
                <c:pt idx="75">
                  <c:v>2.6729419302839719</c:v>
                </c:pt>
                <c:pt idx="76">
                  <c:v>5.1317460321969897</c:v>
                </c:pt>
                <c:pt idx="77">
                  <c:v>-2.550833827054003</c:v>
                </c:pt>
                <c:pt idx="78">
                  <c:v>-44.008295493257691</c:v>
                </c:pt>
                <c:pt idx="79">
                  <c:v>-4.5817039909290109</c:v>
                </c:pt>
                <c:pt idx="80">
                  <c:v>-34.439720723148739</c:v>
                </c:pt>
                <c:pt idx="81">
                  <c:v>-31.51184108790229</c:v>
                </c:pt>
                <c:pt idx="82">
                  <c:v>-52.629130573977477</c:v>
                </c:pt>
                <c:pt idx="83">
                  <c:v>-32.411502765309663</c:v>
                </c:pt>
                <c:pt idx="84">
                  <c:v>-6.9418734906852961</c:v>
                </c:pt>
                <c:pt idx="85">
                  <c:v>-57.770299073641539</c:v>
                </c:pt>
                <c:pt idx="86">
                  <c:v>-38.860504142023608</c:v>
                </c:pt>
                <c:pt idx="87">
                  <c:v>-22.00369803097966</c:v>
                </c:pt>
                <c:pt idx="88">
                  <c:v>29.64680022194441</c:v>
                </c:pt>
                <c:pt idx="89">
                  <c:v>-2.1599030027184298</c:v>
                </c:pt>
                <c:pt idx="90">
                  <c:v>-11.44140582123732</c:v>
                </c:pt>
                <c:pt idx="91">
                  <c:v>22.756535137886171</c:v>
                </c:pt>
                <c:pt idx="92">
                  <c:v>-39.138351600735007</c:v>
                </c:pt>
                <c:pt idx="93">
                  <c:v>-24.193264717201579</c:v>
                </c:pt>
                <c:pt idx="94">
                  <c:v>-26.533764080007838</c:v>
                </c:pt>
                <c:pt idx="95">
                  <c:v>32.323205461047444</c:v>
                </c:pt>
                <c:pt idx="96">
                  <c:v>29.20333725843857</c:v>
                </c:pt>
                <c:pt idx="97">
                  <c:v>-20.965202432691289</c:v>
                </c:pt>
                <c:pt idx="98">
                  <c:v>48.107546826785317</c:v>
                </c:pt>
                <c:pt idx="99">
                  <c:v>41.276572785964767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2-4CAA-BD14-549DE3405D9F}"/>
            </c:ext>
          </c:extLst>
        </c:ser>
        <c:ser>
          <c:idx val="6"/>
          <c:order val="6"/>
          <c:tx>
            <c:strRef>
              <c:f>'300'!$K$1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'300'!$K$14:$K$113</c:f>
              <c:numCache>
                <c:formatCode>General</c:formatCode>
                <c:ptCount val="100"/>
                <c:pt idx="0">
                  <c:v>2.6920080095354142</c:v>
                </c:pt>
                <c:pt idx="1">
                  <c:v>24.009880818484952</c:v>
                </c:pt>
                <c:pt idx="2">
                  <c:v>17.981050427389441</c:v>
                </c:pt>
                <c:pt idx="3">
                  <c:v>50.427435073520272</c:v>
                </c:pt>
                <c:pt idx="4">
                  <c:v>20.933708419354851</c:v>
                </c:pt>
                <c:pt idx="5">
                  <c:v>54.426559871669014</c:v>
                </c:pt>
                <c:pt idx="6">
                  <c:v>-1.5030856895685789</c:v>
                </c:pt>
                <c:pt idx="7">
                  <c:v>-31.709256111007999</c:v>
                </c:pt>
                <c:pt idx="8">
                  <c:v>34.396410356454332</c:v>
                </c:pt>
                <c:pt idx="9">
                  <c:v>14.07514182131327</c:v>
                </c:pt>
                <c:pt idx="10">
                  <c:v>43.939728528157403</c:v>
                </c:pt>
                <c:pt idx="11">
                  <c:v>-2.069044691564351</c:v>
                </c:pt>
                <c:pt idx="12">
                  <c:v>38.790607330669602</c:v>
                </c:pt>
                <c:pt idx="13">
                  <c:v>-4.3922432959754438</c:v>
                </c:pt>
                <c:pt idx="14">
                  <c:v>-17.40499034878242</c:v>
                </c:pt>
                <c:pt idx="15">
                  <c:v>-15.52057291092316</c:v>
                </c:pt>
                <c:pt idx="16">
                  <c:v>16.381345312737349</c:v>
                </c:pt>
                <c:pt idx="17">
                  <c:v>-37.125966999813841</c:v>
                </c:pt>
                <c:pt idx="18">
                  <c:v>-15.439145535542011</c:v>
                </c:pt>
                <c:pt idx="19">
                  <c:v>23.953960498671229</c:v>
                </c:pt>
                <c:pt idx="20">
                  <c:v>37.162931250977749</c:v>
                </c:pt>
                <c:pt idx="21">
                  <c:v>79.626943923812959</c:v>
                </c:pt>
                <c:pt idx="22">
                  <c:v>82.196057899831644</c:v>
                </c:pt>
                <c:pt idx="23">
                  <c:v>40.649827148137518</c:v>
                </c:pt>
                <c:pt idx="24">
                  <c:v>50.212201619182551</c:v>
                </c:pt>
                <c:pt idx="25">
                  <c:v>0.29351980071633582</c:v>
                </c:pt>
                <c:pt idx="26">
                  <c:v>-30.811857760532799</c:v>
                </c:pt>
                <c:pt idx="27">
                  <c:v>-34.601931786598399</c:v>
                </c:pt>
                <c:pt idx="28">
                  <c:v>4.2268014579720727</c:v>
                </c:pt>
                <c:pt idx="29">
                  <c:v>-1.7786467644890389</c:v>
                </c:pt>
                <c:pt idx="30">
                  <c:v>-10.20586417273179</c:v>
                </c:pt>
                <c:pt idx="31">
                  <c:v>24.425184313670542</c:v>
                </c:pt>
                <c:pt idx="32">
                  <c:v>-0.5749571949110468</c:v>
                </c:pt>
                <c:pt idx="33">
                  <c:v>-54.760989864324181</c:v>
                </c:pt>
                <c:pt idx="34">
                  <c:v>-32.302564786220508</c:v>
                </c:pt>
                <c:pt idx="35">
                  <c:v>13.30155287701502</c:v>
                </c:pt>
                <c:pt idx="36">
                  <c:v>49.13537209209948</c:v>
                </c:pt>
                <c:pt idx="37">
                  <c:v>64.755063944697582</c:v>
                </c:pt>
                <c:pt idx="38">
                  <c:v>93.91145606247558</c:v>
                </c:pt>
                <c:pt idx="39">
                  <c:v>90.454787521412086</c:v>
                </c:pt>
                <c:pt idx="40">
                  <c:v>69.968107110989337</c:v>
                </c:pt>
                <c:pt idx="41">
                  <c:v>6.1479966184564887</c:v>
                </c:pt>
                <c:pt idx="42">
                  <c:v>4.8880833679511859</c:v>
                </c:pt>
                <c:pt idx="43">
                  <c:v>-17.494441752111211</c:v>
                </c:pt>
                <c:pt idx="44">
                  <c:v>-35.323696448836259</c:v>
                </c:pt>
                <c:pt idx="45">
                  <c:v>-8.0728830743221351</c:v>
                </c:pt>
                <c:pt idx="46">
                  <c:v>-30.187424199341589</c:v>
                </c:pt>
                <c:pt idx="47">
                  <c:v>34.077890352009831</c:v>
                </c:pt>
                <c:pt idx="48">
                  <c:v>23.011728505545491</c:v>
                </c:pt>
                <c:pt idx="49">
                  <c:v>30.735062298537869</c:v>
                </c:pt>
                <c:pt idx="50">
                  <c:v>-56.078475204191548</c:v>
                </c:pt>
                <c:pt idx="51">
                  <c:v>-0.63771537901959974</c:v>
                </c:pt>
                <c:pt idx="52">
                  <c:v>10.110167077480771</c:v>
                </c:pt>
                <c:pt idx="53">
                  <c:v>-5.686355172722017</c:v>
                </c:pt>
                <c:pt idx="54">
                  <c:v>-27.293789791525992</c:v>
                </c:pt>
                <c:pt idx="55">
                  <c:v>-15.793538776060849</c:v>
                </c:pt>
                <c:pt idx="56">
                  <c:v>-33.681116750203763</c:v>
                </c:pt>
                <c:pt idx="57">
                  <c:v>-16.604727704085469</c:v>
                </c:pt>
                <c:pt idx="58">
                  <c:v>-3.2137309658546118</c:v>
                </c:pt>
                <c:pt idx="59">
                  <c:v>-34.274231808766856</c:v>
                </c:pt>
                <c:pt idx="60">
                  <c:v>-61.548343566422098</c:v>
                </c:pt>
                <c:pt idx="61">
                  <c:v>-15.546489577387909</c:v>
                </c:pt>
                <c:pt idx="62">
                  <c:v>-30.750964277259381</c:v>
                </c:pt>
                <c:pt idx="63">
                  <c:v>30.17920618161537</c:v>
                </c:pt>
                <c:pt idx="64">
                  <c:v>-4.0134162440484218</c:v>
                </c:pt>
                <c:pt idx="65">
                  <c:v>-19.77485011503757</c:v>
                </c:pt>
                <c:pt idx="66">
                  <c:v>39.461869801461887</c:v>
                </c:pt>
                <c:pt idx="67">
                  <c:v>-5.9358440709044116</c:v>
                </c:pt>
                <c:pt idx="68">
                  <c:v>-22.160253560953251</c:v>
                </c:pt>
                <c:pt idx="69">
                  <c:v>29.264374452677089</c:v>
                </c:pt>
                <c:pt idx="70">
                  <c:v>8.3556941153532236</c:v>
                </c:pt>
                <c:pt idx="71">
                  <c:v>-53.868282416327247</c:v>
                </c:pt>
                <c:pt idx="72">
                  <c:v>29.86505755776917</c:v>
                </c:pt>
                <c:pt idx="73">
                  <c:v>16.162838285531599</c:v>
                </c:pt>
                <c:pt idx="74">
                  <c:v>-10.10010262335971</c:v>
                </c:pt>
                <c:pt idx="75">
                  <c:v>7.2078003314062684</c:v>
                </c:pt>
                <c:pt idx="76">
                  <c:v>-4.4025234126380788</c:v>
                </c:pt>
                <c:pt idx="77">
                  <c:v>18.605271406795339</c:v>
                </c:pt>
                <c:pt idx="78">
                  <c:v>-16.64933546871157</c:v>
                </c:pt>
                <c:pt idx="79">
                  <c:v>-12.26125347985789</c:v>
                </c:pt>
                <c:pt idx="80">
                  <c:v>3.3559868467320189</c:v>
                </c:pt>
                <c:pt idx="81">
                  <c:v>-27.698751763136059</c:v>
                </c:pt>
                <c:pt idx="82">
                  <c:v>-30.8623796468449</c:v>
                </c:pt>
                <c:pt idx="83">
                  <c:v>-2.5743304577774389</c:v>
                </c:pt>
                <c:pt idx="84">
                  <c:v>-29.773884289565299</c:v>
                </c:pt>
                <c:pt idx="85">
                  <c:v>-67.270324775359413</c:v>
                </c:pt>
                <c:pt idx="86">
                  <c:v>-60.79735019584885</c:v>
                </c:pt>
                <c:pt idx="87">
                  <c:v>-65.35184402110221</c:v>
                </c:pt>
                <c:pt idx="88">
                  <c:v>-31.120447084614842</c:v>
                </c:pt>
                <c:pt idx="89">
                  <c:v>7.3203474796447674</c:v>
                </c:pt>
                <c:pt idx="90">
                  <c:v>-23.687521398059118</c:v>
                </c:pt>
                <c:pt idx="91">
                  <c:v>2.1331975778684149</c:v>
                </c:pt>
                <c:pt idx="92">
                  <c:v>-13.83926841122075</c:v>
                </c:pt>
                <c:pt idx="93">
                  <c:v>-7.8619300345325591</c:v>
                </c:pt>
                <c:pt idx="94">
                  <c:v>-38.491815121650731</c:v>
                </c:pt>
                <c:pt idx="95">
                  <c:v>-15.423631266126909</c:v>
                </c:pt>
                <c:pt idx="96">
                  <c:v>15.482702455166571</c:v>
                </c:pt>
                <c:pt idx="97">
                  <c:v>-7.7877941698270909</c:v>
                </c:pt>
                <c:pt idx="98">
                  <c:v>1.2135347718123091</c:v>
                </c:pt>
                <c:pt idx="99">
                  <c:v>54.778155289121777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2-4CAA-BD14-549DE3405D9F}"/>
            </c:ext>
          </c:extLst>
        </c:ser>
        <c:ser>
          <c:idx val="7"/>
          <c:order val="7"/>
          <c:tx>
            <c:strRef>
              <c:f>'300'!$L$1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'300'!$A$14:$A$113</c:f>
              <c:numCache>
                <c:formatCode>General</c:formatCode>
                <c:ptCount val="100"/>
                <c:pt idx="0">
                  <c:v>304</c:v>
                </c:pt>
                <c:pt idx="1">
                  <c:v>305</c:v>
                </c:pt>
                <c:pt idx="2">
                  <c:v>306</c:v>
                </c:pt>
                <c:pt idx="3">
                  <c:v>307</c:v>
                </c:pt>
                <c:pt idx="4">
                  <c:v>308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313</c:v>
                </c:pt>
                <c:pt idx="10">
                  <c:v>314</c:v>
                </c:pt>
                <c:pt idx="11">
                  <c:v>315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327</c:v>
                </c:pt>
                <c:pt idx="24">
                  <c:v>328</c:v>
                </c:pt>
                <c:pt idx="25">
                  <c:v>329</c:v>
                </c:pt>
                <c:pt idx="26">
                  <c:v>330</c:v>
                </c:pt>
                <c:pt idx="27">
                  <c:v>331</c:v>
                </c:pt>
                <c:pt idx="28">
                  <c:v>332</c:v>
                </c:pt>
                <c:pt idx="29">
                  <c:v>333</c:v>
                </c:pt>
                <c:pt idx="30">
                  <c:v>334</c:v>
                </c:pt>
                <c:pt idx="31">
                  <c:v>335</c:v>
                </c:pt>
                <c:pt idx="32">
                  <c:v>336</c:v>
                </c:pt>
                <c:pt idx="33">
                  <c:v>337</c:v>
                </c:pt>
                <c:pt idx="34">
                  <c:v>338</c:v>
                </c:pt>
                <c:pt idx="35">
                  <c:v>339</c:v>
                </c:pt>
                <c:pt idx="36">
                  <c:v>340</c:v>
                </c:pt>
                <c:pt idx="37">
                  <c:v>341</c:v>
                </c:pt>
                <c:pt idx="38">
                  <c:v>342</c:v>
                </c:pt>
                <c:pt idx="39">
                  <c:v>343</c:v>
                </c:pt>
                <c:pt idx="40">
                  <c:v>344</c:v>
                </c:pt>
                <c:pt idx="41">
                  <c:v>345</c:v>
                </c:pt>
                <c:pt idx="42">
                  <c:v>346</c:v>
                </c:pt>
                <c:pt idx="43">
                  <c:v>347</c:v>
                </c:pt>
                <c:pt idx="44">
                  <c:v>348</c:v>
                </c:pt>
                <c:pt idx="45">
                  <c:v>349</c:v>
                </c:pt>
                <c:pt idx="46">
                  <c:v>350</c:v>
                </c:pt>
                <c:pt idx="47">
                  <c:v>351</c:v>
                </c:pt>
                <c:pt idx="48">
                  <c:v>352</c:v>
                </c:pt>
                <c:pt idx="49">
                  <c:v>353</c:v>
                </c:pt>
                <c:pt idx="50">
                  <c:v>354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358</c:v>
                </c:pt>
                <c:pt idx="55">
                  <c:v>359</c:v>
                </c:pt>
                <c:pt idx="56">
                  <c:v>360</c:v>
                </c:pt>
                <c:pt idx="57">
                  <c:v>361</c:v>
                </c:pt>
                <c:pt idx="58">
                  <c:v>362</c:v>
                </c:pt>
                <c:pt idx="59">
                  <c:v>363</c:v>
                </c:pt>
                <c:pt idx="60">
                  <c:v>364</c:v>
                </c:pt>
                <c:pt idx="61">
                  <c:v>365</c:v>
                </c:pt>
                <c:pt idx="62">
                  <c:v>366</c:v>
                </c:pt>
                <c:pt idx="63">
                  <c:v>367</c:v>
                </c:pt>
                <c:pt idx="64">
                  <c:v>368</c:v>
                </c:pt>
                <c:pt idx="65">
                  <c:v>369</c:v>
                </c:pt>
                <c:pt idx="66">
                  <c:v>370</c:v>
                </c:pt>
                <c:pt idx="67">
                  <c:v>371</c:v>
                </c:pt>
                <c:pt idx="68">
                  <c:v>372</c:v>
                </c:pt>
                <c:pt idx="69">
                  <c:v>373</c:v>
                </c:pt>
                <c:pt idx="70">
                  <c:v>374</c:v>
                </c:pt>
                <c:pt idx="71">
                  <c:v>375</c:v>
                </c:pt>
                <c:pt idx="72">
                  <c:v>376</c:v>
                </c:pt>
                <c:pt idx="73">
                  <c:v>377</c:v>
                </c:pt>
                <c:pt idx="74">
                  <c:v>378</c:v>
                </c:pt>
                <c:pt idx="75">
                  <c:v>379</c:v>
                </c:pt>
                <c:pt idx="76">
                  <c:v>380</c:v>
                </c:pt>
                <c:pt idx="77">
                  <c:v>381</c:v>
                </c:pt>
                <c:pt idx="78">
                  <c:v>382</c:v>
                </c:pt>
                <c:pt idx="79">
                  <c:v>383</c:v>
                </c:pt>
                <c:pt idx="80">
                  <c:v>384</c:v>
                </c:pt>
                <c:pt idx="81">
                  <c:v>385</c:v>
                </c:pt>
                <c:pt idx="82">
                  <c:v>386</c:v>
                </c:pt>
                <c:pt idx="83">
                  <c:v>387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396</c:v>
                </c:pt>
                <c:pt idx="93">
                  <c:v>397</c:v>
                </c:pt>
                <c:pt idx="94">
                  <c:v>398</c:v>
                </c:pt>
                <c:pt idx="95">
                  <c:v>399</c:v>
                </c:pt>
                <c:pt idx="96">
                  <c:v>400</c:v>
                </c:pt>
                <c:pt idx="97">
                  <c:v>401</c:v>
                </c:pt>
                <c:pt idx="98">
                  <c:v>402</c:v>
                </c:pt>
                <c:pt idx="99">
                  <c:v>403</c:v>
                </c:pt>
              </c:numCache>
            </c:numRef>
          </c:cat>
          <c:val>
            <c:numRef>
              <c:f>'300'!$L$14:$L$113</c:f>
              <c:numCache>
                <c:formatCode>General</c:formatCode>
                <c:ptCount val="100"/>
                <c:pt idx="0">
                  <c:v>16.201065812227601</c:v>
                </c:pt>
                <c:pt idx="1">
                  <c:v>-10.369083875602531</c:v>
                </c:pt>
                <c:pt idx="2">
                  <c:v>31.745983545282879</c:v>
                </c:pt>
                <c:pt idx="3">
                  <c:v>-0.40110701124073239</c:v>
                </c:pt>
                <c:pt idx="4">
                  <c:v>34.51678670458071</c:v>
                </c:pt>
                <c:pt idx="5">
                  <c:v>35.949466490602319</c:v>
                </c:pt>
                <c:pt idx="6">
                  <c:v>-29.437646654856191</c:v>
                </c:pt>
                <c:pt idx="7">
                  <c:v>12.74726683408827</c:v>
                </c:pt>
                <c:pt idx="8">
                  <c:v>53.050749888326138</c:v>
                </c:pt>
                <c:pt idx="9">
                  <c:v>22.162901637063101</c:v>
                </c:pt>
                <c:pt idx="10">
                  <c:v>4.989167409983331</c:v>
                </c:pt>
                <c:pt idx="11">
                  <c:v>31.11409771158041</c:v>
                </c:pt>
                <c:pt idx="12">
                  <c:v>-40.445564159949278</c:v>
                </c:pt>
                <c:pt idx="13">
                  <c:v>42.137525107488599</c:v>
                </c:pt>
                <c:pt idx="14">
                  <c:v>18.00748266677169</c:v>
                </c:pt>
                <c:pt idx="15">
                  <c:v>-3.358966880799283</c:v>
                </c:pt>
                <c:pt idx="16">
                  <c:v>14.89601667967276</c:v>
                </c:pt>
                <c:pt idx="17">
                  <c:v>-12.14756926066095</c:v>
                </c:pt>
                <c:pt idx="18">
                  <c:v>-27.875122151843879</c:v>
                </c:pt>
                <c:pt idx="19">
                  <c:v>12.862532626917661</c:v>
                </c:pt>
                <c:pt idx="20">
                  <c:v>-60.315431367889403</c:v>
                </c:pt>
                <c:pt idx="21">
                  <c:v>43.864323573684089</c:v>
                </c:pt>
                <c:pt idx="22">
                  <c:v>74.029767509564294</c:v>
                </c:pt>
                <c:pt idx="23">
                  <c:v>70.962948275154361</c:v>
                </c:pt>
                <c:pt idx="24">
                  <c:v>109.1771508088907</c:v>
                </c:pt>
                <c:pt idx="25">
                  <c:v>68.478384322762338</c:v>
                </c:pt>
                <c:pt idx="26">
                  <c:v>-28.206378795534938</c:v>
                </c:pt>
                <c:pt idx="27">
                  <c:v>1.8307384991055931</c:v>
                </c:pt>
                <c:pt idx="28">
                  <c:v>-54.557647750984707</c:v>
                </c:pt>
                <c:pt idx="29">
                  <c:v>-22.434999955472659</c:v>
                </c:pt>
                <c:pt idx="30">
                  <c:v>19.979657595097532</c:v>
                </c:pt>
                <c:pt idx="31">
                  <c:v>28.68335148054696</c:v>
                </c:pt>
                <c:pt idx="32">
                  <c:v>24.561044618610548</c:v>
                </c:pt>
                <c:pt idx="33">
                  <c:v>-25.34946159763334</c:v>
                </c:pt>
                <c:pt idx="34">
                  <c:v>-47.316830572324079</c:v>
                </c:pt>
                <c:pt idx="35">
                  <c:v>-7.2605521627851708</c:v>
                </c:pt>
                <c:pt idx="36">
                  <c:v>-53.356233739918267</c:v>
                </c:pt>
                <c:pt idx="37">
                  <c:v>47.127657910126203</c:v>
                </c:pt>
                <c:pt idx="38">
                  <c:v>59.976054076391073</c:v>
                </c:pt>
                <c:pt idx="39">
                  <c:v>57.640347458322189</c:v>
                </c:pt>
                <c:pt idx="40">
                  <c:v>106.9177778748065</c:v>
                </c:pt>
                <c:pt idx="41">
                  <c:v>54.137610282480658</c:v>
                </c:pt>
                <c:pt idx="42">
                  <c:v>53.098691663641929</c:v>
                </c:pt>
                <c:pt idx="43">
                  <c:v>11.85174622902047</c:v>
                </c:pt>
                <c:pt idx="44">
                  <c:v>-8.6301881918094949</c:v>
                </c:pt>
                <c:pt idx="45">
                  <c:v>-23.944319684849351</c:v>
                </c:pt>
                <c:pt idx="46">
                  <c:v>-39.88265799736098</c:v>
                </c:pt>
                <c:pt idx="47">
                  <c:v>21.782945121802499</c:v>
                </c:pt>
                <c:pt idx="48">
                  <c:v>38.513762963996939</c:v>
                </c:pt>
                <c:pt idx="49">
                  <c:v>19.279424657309718</c:v>
                </c:pt>
                <c:pt idx="50">
                  <c:v>-0.44919599453590919</c:v>
                </c:pt>
                <c:pt idx="51">
                  <c:v>-16.16800357942352</c:v>
                </c:pt>
                <c:pt idx="52">
                  <c:v>37.995232045064533</c:v>
                </c:pt>
                <c:pt idx="53">
                  <c:v>8.9101723995321436</c:v>
                </c:pt>
                <c:pt idx="54">
                  <c:v>-18.865109520814929</c:v>
                </c:pt>
                <c:pt idx="55">
                  <c:v>-28.671325419265251</c:v>
                </c:pt>
                <c:pt idx="56">
                  <c:v>-18.53159618080052</c:v>
                </c:pt>
                <c:pt idx="57">
                  <c:v>-18.029006742132051</c:v>
                </c:pt>
                <c:pt idx="58">
                  <c:v>10.34871889467883</c:v>
                </c:pt>
                <c:pt idx="59">
                  <c:v>-5.9481992122378529</c:v>
                </c:pt>
                <c:pt idx="60">
                  <c:v>-40.212868866074693</c:v>
                </c:pt>
                <c:pt idx="61">
                  <c:v>-22.021824986369001</c:v>
                </c:pt>
                <c:pt idx="62">
                  <c:v>-24.88500773969383</c:v>
                </c:pt>
                <c:pt idx="63">
                  <c:v>1.5370535655829549</c:v>
                </c:pt>
                <c:pt idx="64">
                  <c:v>-0.21192792262372959</c:v>
                </c:pt>
                <c:pt idx="65">
                  <c:v>-37.289736653122539</c:v>
                </c:pt>
                <c:pt idx="66">
                  <c:v>7.8188238497111548</c:v>
                </c:pt>
                <c:pt idx="67">
                  <c:v>-6.7328183041809737</c:v>
                </c:pt>
                <c:pt idx="68">
                  <c:v>-13.810552268577069</c:v>
                </c:pt>
                <c:pt idx="69">
                  <c:v>19.96298332719789</c:v>
                </c:pt>
                <c:pt idx="70">
                  <c:v>41.773540589564938</c:v>
                </c:pt>
                <c:pt idx="71">
                  <c:v>-23.34553556416321</c:v>
                </c:pt>
                <c:pt idx="72">
                  <c:v>12.593130060425921</c:v>
                </c:pt>
                <c:pt idx="73">
                  <c:v>8.6825140010943578</c:v>
                </c:pt>
                <c:pt idx="74">
                  <c:v>5.172985611842055</c:v>
                </c:pt>
                <c:pt idx="75">
                  <c:v>34.75426189376644</c:v>
                </c:pt>
                <c:pt idx="76">
                  <c:v>20.527491753938818</c:v>
                </c:pt>
                <c:pt idx="77">
                  <c:v>-32.438776003431997</c:v>
                </c:pt>
                <c:pt idx="78">
                  <c:v>8.1455531876512346</c:v>
                </c:pt>
                <c:pt idx="79">
                  <c:v>-6.7415797684945638</c:v>
                </c:pt>
                <c:pt idx="80">
                  <c:v>29.811208675370089</c:v>
                </c:pt>
                <c:pt idx="81">
                  <c:v>-6.588249036801237</c:v>
                </c:pt>
                <c:pt idx="82">
                  <c:v>17.920152729243959</c:v>
                </c:pt>
                <c:pt idx="83">
                  <c:v>-14.19467761019388</c:v>
                </c:pt>
                <c:pt idx="84">
                  <c:v>-7.0998793418941233</c:v>
                </c:pt>
                <c:pt idx="85">
                  <c:v>-45.129630351617138</c:v>
                </c:pt>
                <c:pt idx="86">
                  <c:v>-62.356916916227433</c:v>
                </c:pt>
                <c:pt idx="87">
                  <c:v>-49.714393094002062</c:v>
                </c:pt>
                <c:pt idx="88">
                  <c:v>-8.1006888353891853</c:v>
                </c:pt>
                <c:pt idx="89">
                  <c:v>-27.086027542862961</c:v>
                </c:pt>
                <c:pt idx="90">
                  <c:v>11.6996956784227</c:v>
                </c:pt>
                <c:pt idx="91">
                  <c:v>-16.585809035739398</c:v>
                </c:pt>
                <c:pt idx="92">
                  <c:v>-27.552658216123771</c:v>
                </c:pt>
                <c:pt idx="93">
                  <c:v>-11.290289494964799</c:v>
                </c:pt>
                <c:pt idx="94">
                  <c:v>-32.607455776983997</c:v>
                </c:pt>
                <c:pt idx="95">
                  <c:v>-13.33661572921482</c:v>
                </c:pt>
                <c:pt idx="96">
                  <c:v>-28.535651997724599</c:v>
                </c:pt>
                <c:pt idx="97">
                  <c:v>-0.27890546552783491</c:v>
                </c:pt>
                <c:pt idx="98">
                  <c:v>4.1171131600310069</c:v>
                </c:pt>
                <c:pt idx="99">
                  <c:v>21.561816596702609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42-4CAA-BD14-549DE340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354080"/>
        <c:axId val="184235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'300'!$E$14:$E$113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13.724441241341809</c:v>
                      </c:pt>
                      <c:pt idx="1">
                        <c:v>15.13865356837611</c:v>
                      </c:pt>
                      <c:pt idx="2">
                        <c:v>32.850236776141777</c:v>
                      </c:pt>
                      <c:pt idx="3">
                        <c:v>17.089665257057089</c:v>
                      </c:pt>
                      <c:pt idx="4">
                        <c:v>-15.179966786323041</c:v>
                      </c:pt>
                      <c:pt idx="5">
                        <c:v>-11.87647509304241</c:v>
                      </c:pt>
                      <c:pt idx="6">
                        <c:v>-5.010424673375006</c:v>
                      </c:pt>
                      <c:pt idx="7">
                        <c:v>-44.808343686248762</c:v>
                      </c:pt>
                      <c:pt idx="8">
                        <c:v>-57.323281111948148</c:v>
                      </c:pt>
                      <c:pt idx="9">
                        <c:v>-24.173567225992031</c:v>
                      </c:pt>
                      <c:pt idx="10">
                        <c:v>-42.835878149122607</c:v>
                      </c:pt>
                      <c:pt idx="11">
                        <c:v>-13.418503150723311</c:v>
                      </c:pt>
                      <c:pt idx="12">
                        <c:v>36.250529069030421</c:v>
                      </c:pt>
                      <c:pt idx="13">
                        <c:v>110.2084793981559</c:v>
                      </c:pt>
                      <c:pt idx="14">
                        <c:v>55.341652399529927</c:v>
                      </c:pt>
                      <c:pt idx="15">
                        <c:v>7.9956192950559632</c:v>
                      </c:pt>
                      <c:pt idx="16">
                        <c:v>2.128142884532696</c:v>
                      </c:pt>
                      <c:pt idx="17">
                        <c:v>-29.900738902679361</c:v>
                      </c:pt>
                      <c:pt idx="18">
                        <c:v>-64.669869208296944</c:v>
                      </c:pt>
                      <c:pt idx="19">
                        <c:v>-93.440393565651163</c:v>
                      </c:pt>
                      <c:pt idx="20">
                        <c:v>-21.93462030479099</c:v>
                      </c:pt>
                      <c:pt idx="21">
                        <c:v>-3.495134908983101</c:v>
                      </c:pt>
                      <c:pt idx="22">
                        <c:v>12.82510786821002</c:v>
                      </c:pt>
                      <c:pt idx="23">
                        <c:v>28.808777530627019</c:v>
                      </c:pt>
                      <c:pt idx="24">
                        <c:v>15.91049497314583</c:v>
                      </c:pt>
                      <c:pt idx="25">
                        <c:v>4.0707758446589501</c:v>
                      </c:pt>
                      <c:pt idx="26">
                        <c:v>-26.57355025425429</c:v>
                      </c:pt>
                      <c:pt idx="27">
                        <c:v>-39.005515513226882</c:v>
                      </c:pt>
                      <c:pt idx="28">
                        <c:v>25.978638408616401</c:v>
                      </c:pt>
                      <c:pt idx="29">
                        <c:v>70.093119720503722</c:v>
                      </c:pt>
                      <c:pt idx="30">
                        <c:v>6.1650301682737307</c:v>
                      </c:pt>
                      <c:pt idx="31">
                        <c:v>28.614391180714211</c:v>
                      </c:pt>
                      <c:pt idx="32">
                        <c:v>-7.5078477335532519</c:v>
                      </c:pt>
                      <c:pt idx="33">
                        <c:v>-9.3065276864515916</c:v>
                      </c:pt>
                      <c:pt idx="34">
                        <c:v>-72.521834691383233</c:v>
                      </c:pt>
                      <c:pt idx="35">
                        <c:v>-79.739264298183699</c:v>
                      </c:pt>
                      <c:pt idx="36">
                        <c:v>-73.201954214146383</c:v>
                      </c:pt>
                      <c:pt idx="37">
                        <c:v>12.417734970273591</c:v>
                      </c:pt>
                      <c:pt idx="38">
                        <c:v>-83.376165379496371</c:v>
                      </c:pt>
                      <c:pt idx="39">
                        <c:v>-57.441512057274082</c:v>
                      </c:pt>
                      <c:pt idx="40">
                        <c:v>-56.842491681822317</c:v>
                      </c:pt>
                      <c:pt idx="41">
                        <c:v>-45.730573216743338</c:v>
                      </c:pt>
                      <c:pt idx="42">
                        <c:v>-57.491483302519228</c:v>
                      </c:pt>
                      <c:pt idx="43">
                        <c:v>-17.957034790273841</c:v>
                      </c:pt>
                      <c:pt idx="44">
                        <c:v>-19.46093664054472</c:v>
                      </c:pt>
                      <c:pt idx="45">
                        <c:v>-3.0200773049493042</c:v>
                      </c:pt>
                      <c:pt idx="46">
                        <c:v>26.673961215207282</c:v>
                      </c:pt>
                      <c:pt idx="47">
                        <c:v>-1.473801315052846</c:v>
                      </c:pt>
                      <c:pt idx="48">
                        <c:v>-21.620597628930639</c:v>
                      </c:pt>
                      <c:pt idx="49">
                        <c:v>8.3238428641695421</c:v>
                      </c:pt>
                      <c:pt idx="50">
                        <c:v>29.301081201434911</c:v>
                      </c:pt>
                      <c:pt idx="51">
                        <c:v>35.973124433880187</c:v>
                      </c:pt>
                      <c:pt idx="52">
                        <c:v>15.563786114051929</c:v>
                      </c:pt>
                      <c:pt idx="53">
                        <c:v>-32.888080139769272</c:v>
                      </c:pt>
                      <c:pt idx="54">
                        <c:v>-5.0986283224507147</c:v>
                      </c:pt>
                      <c:pt idx="55">
                        <c:v>-39.1692850814092</c:v>
                      </c:pt>
                      <c:pt idx="56">
                        <c:v>-18.85099744578541</c:v>
                      </c:pt>
                      <c:pt idx="57">
                        <c:v>-0.30627974199135011</c:v>
                      </c:pt>
                      <c:pt idx="58">
                        <c:v>62.37084218482088</c:v>
                      </c:pt>
                      <c:pt idx="59">
                        <c:v>32.556893859702143</c:v>
                      </c:pt>
                      <c:pt idx="60">
                        <c:v>26.336928547714191</c:v>
                      </c:pt>
                      <c:pt idx="61">
                        <c:v>16.864172674341649</c:v>
                      </c:pt>
                      <c:pt idx="62">
                        <c:v>22.577267244736419</c:v>
                      </c:pt>
                      <c:pt idx="63">
                        <c:v>12.43950011501426</c:v>
                      </c:pt>
                      <c:pt idx="64">
                        <c:v>51.9564828329164</c:v>
                      </c:pt>
                      <c:pt idx="65">
                        <c:v>8.7817331510922081</c:v>
                      </c:pt>
                      <c:pt idx="66">
                        <c:v>-27.736917000405072</c:v>
                      </c:pt>
                      <c:pt idx="67">
                        <c:v>-21.760623456856081</c:v>
                      </c:pt>
                      <c:pt idx="68">
                        <c:v>-35.175139351116528</c:v>
                      </c:pt>
                      <c:pt idx="69">
                        <c:v>-28.566881513376519</c:v>
                      </c:pt>
                      <c:pt idx="70">
                        <c:v>-51.158382790142667</c:v>
                      </c:pt>
                      <c:pt idx="71">
                        <c:v>-24.06692123716493</c:v>
                      </c:pt>
                      <c:pt idx="72">
                        <c:v>-0.56423382458051208</c:v>
                      </c:pt>
                      <c:pt idx="73">
                        <c:v>3.9939079423050541</c:v>
                      </c:pt>
                      <c:pt idx="74">
                        <c:v>18.063889788619981</c:v>
                      </c:pt>
                      <c:pt idx="75">
                        <c:v>21.194413165072181</c:v>
                      </c:pt>
                      <c:pt idx="76">
                        <c:v>0.7452270476206273</c:v>
                      </c:pt>
                      <c:pt idx="77">
                        <c:v>4.0573038544238109</c:v>
                      </c:pt>
                      <c:pt idx="78">
                        <c:v>23.536589697677929</c:v>
                      </c:pt>
                      <c:pt idx="79">
                        <c:v>27.919154721888031</c:v>
                      </c:pt>
                      <c:pt idx="80">
                        <c:v>40.208298389798493</c:v>
                      </c:pt>
                      <c:pt idx="81">
                        <c:v>25.577834929081479</c:v>
                      </c:pt>
                      <c:pt idx="82">
                        <c:v>34.159358400209619</c:v>
                      </c:pt>
                      <c:pt idx="83">
                        <c:v>49.133502819092527</c:v>
                      </c:pt>
                      <c:pt idx="84">
                        <c:v>-5.2247137894453672</c:v>
                      </c:pt>
                      <c:pt idx="85">
                        <c:v>15.296609131761279</c:v>
                      </c:pt>
                      <c:pt idx="86">
                        <c:v>17.638669451833529</c:v>
                      </c:pt>
                      <c:pt idx="87">
                        <c:v>-16.941183599941009</c:v>
                      </c:pt>
                      <c:pt idx="88">
                        <c:v>-9.6086024070808769</c:v>
                      </c:pt>
                      <c:pt idx="89">
                        <c:v>10.91214288479097</c:v>
                      </c:pt>
                      <c:pt idx="90">
                        <c:v>25.511114409048758</c:v>
                      </c:pt>
                      <c:pt idx="91">
                        <c:v>51.830688279535757</c:v>
                      </c:pt>
                      <c:pt idx="92">
                        <c:v>46.660504554948638</c:v>
                      </c:pt>
                      <c:pt idx="93">
                        <c:v>7.1667363922804128</c:v>
                      </c:pt>
                      <c:pt idx="94">
                        <c:v>48.085708063375861</c:v>
                      </c:pt>
                      <c:pt idx="95">
                        <c:v>-25.364912413974839</c:v>
                      </c:pt>
                      <c:pt idx="96">
                        <c:v>-40.98255582775451</c:v>
                      </c:pt>
                      <c:pt idx="97">
                        <c:v>29.58527622586141</c:v>
                      </c:pt>
                      <c:pt idx="98">
                        <c:v>-5.2813425594969807</c:v>
                      </c:pt>
                      <c:pt idx="99">
                        <c:v>-34.896104790721822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2-4CAA-BD14-549DE3405D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'300'!$F$14:$F$113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57.17604424484616</c:v>
                      </c:pt>
                      <c:pt idx="1">
                        <c:v>39.953919788573053</c:v>
                      </c:pt>
                      <c:pt idx="2">
                        <c:v>49.237638988388163</c:v>
                      </c:pt>
                      <c:pt idx="3">
                        <c:v>20.556638825775199</c:v>
                      </c:pt>
                      <c:pt idx="4">
                        <c:v>47.982624281600827</c:v>
                      </c:pt>
                      <c:pt idx="5">
                        <c:v>-25.390911779838198</c:v>
                      </c:pt>
                      <c:pt idx="6">
                        <c:v>48.148691668004517</c:v>
                      </c:pt>
                      <c:pt idx="7">
                        <c:v>-23.81336307391491</c:v>
                      </c:pt>
                      <c:pt idx="8">
                        <c:v>-23.455911675170071</c:v>
                      </c:pt>
                      <c:pt idx="9">
                        <c:v>-18.277239913631728</c:v>
                      </c:pt>
                      <c:pt idx="10">
                        <c:v>-29.709333387611299</c:v>
                      </c:pt>
                      <c:pt idx="11">
                        <c:v>-62.946507211264333</c:v>
                      </c:pt>
                      <c:pt idx="12">
                        <c:v>5.0101981585730746</c:v>
                      </c:pt>
                      <c:pt idx="13">
                        <c:v>10.56062695236875</c:v>
                      </c:pt>
                      <c:pt idx="14">
                        <c:v>84.691172474788857</c:v>
                      </c:pt>
                      <c:pt idx="15">
                        <c:v>68.417816453947552</c:v>
                      </c:pt>
                      <c:pt idx="16">
                        <c:v>23.211320310941961</c:v>
                      </c:pt>
                      <c:pt idx="17">
                        <c:v>50.395052762735261</c:v>
                      </c:pt>
                      <c:pt idx="18">
                        <c:v>-73.504536899025624</c:v>
                      </c:pt>
                      <c:pt idx="19">
                        <c:v>-39.824006624346637</c:v>
                      </c:pt>
                      <c:pt idx="20">
                        <c:v>-64.852416713796387</c:v>
                      </c:pt>
                      <c:pt idx="21">
                        <c:v>-25.13670316904539</c:v>
                      </c:pt>
                      <c:pt idx="22">
                        <c:v>-6.4949327970349309</c:v>
                      </c:pt>
                      <c:pt idx="23">
                        <c:v>10.64617955783441</c:v>
                      </c:pt>
                      <c:pt idx="24">
                        <c:v>29.91719039890749</c:v>
                      </c:pt>
                      <c:pt idx="25">
                        <c:v>37.198311235897187</c:v>
                      </c:pt>
                      <c:pt idx="26">
                        <c:v>-1.577276377383537</c:v>
                      </c:pt>
                      <c:pt idx="27">
                        <c:v>-48.875705425813308</c:v>
                      </c:pt>
                      <c:pt idx="28">
                        <c:v>-44.901025931843357</c:v>
                      </c:pt>
                      <c:pt idx="29">
                        <c:v>43.107008810112518</c:v>
                      </c:pt>
                      <c:pt idx="30">
                        <c:v>73.568645240684006</c:v>
                      </c:pt>
                      <c:pt idx="31">
                        <c:v>41.336388946950763</c:v>
                      </c:pt>
                      <c:pt idx="32">
                        <c:v>50.95057703731505</c:v>
                      </c:pt>
                      <c:pt idx="33">
                        <c:v>24.81962232152561</c:v>
                      </c:pt>
                      <c:pt idx="34">
                        <c:v>-0.83397160429252537</c:v>
                      </c:pt>
                      <c:pt idx="35">
                        <c:v>-64.222982048130959</c:v>
                      </c:pt>
                      <c:pt idx="36">
                        <c:v>-51.712085725435237</c:v>
                      </c:pt>
                      <c:pt idx="37">
                        <c:v>-33.535611679122212</c:v>
                      </c:pt>
                      <c:pt idx="38">
                        <c:v>-54.257506956068333</c:v>
                      </c:pt>
                      <c:pt idx="39">
                        <c:v>-74.263710948238398</c:v>
                      </c:pt>
                      <c:pt idx="40">
                        <c:v>-46.650760101873132</c:v>
                      </c:pt>
                      <c:pt idx="41">
                        <c:v>-35.98392993962667</c:v>
                      </c:pt>
                      <c:pt idx="42">
                        <c:v>-48.966572998921322</c:v>
                      </c:pt>
                      <c:pt idx="43">
                        <c:v>-37.315012668702188</c:v>
                      </c:pt>
                      <c:pt idx="44">
                        <c:v>-41.644585037555338</c:v>
                      </c:pt>
                      <c:pt idx="45">
                        <c:v>-3.6334234392333862</c:v>
                      </c:pt>
                      <c:pt idx="46">
                        <c:v>-4.1327989976579254</c:v>
                      </c:pt>
                      <c:pt idx="47">
                        <c:v>-6.6248007357399672</c:v>
                      </c:pt>
                      <c:pt idx="48">
                        <c:v>-40.776211960262223</c:v>
                      </c:pt>
                      <c:pt idx="49">
                        <c:v>-32.427160339391357</c:v>
                      </c:pt>
                      <c:pt idx="50">
                        <c:v>-0.58818521069524721</c:v>
                      </c:pt>
                      <c:pt idx="51">
                        <c:v>-5.339225792924676</c:v>
                      </c:pt>
                      <c:pt idx="52">
                        <c:v>-8.8145518779155019</c:v>
                      </c:pt>
                      <c:pt idx="53">
                        <c:v>4.2265205444639768</c:v>
                      </c:pt>
                      <c:pt idx="54">
                        <c:v>1.9186814787426409</c:v>
                      </c:pt>
                      <c:pt idx="55">
                        <c:v>-36.641806816737343</c:v>
                      </c:pt>
                      <c:pt idx="56">
                        <c:v>-5.5245907403489731</c:v>
                      </c:pt>
                      <c:pt idx="57">
                        <c:v>-2.500783392121662</c:v>
                      </c:pt>
                      <c:pt idx="58">
                        <c:v>27.28189628628035</c:v>
                      </c:pt>
                      <c:pt idx="59">
                        <c:v>55.914574183911313</c:v>
                      </c:pt>
                      <c:pt idx="60">
                        <c:v>27.323138040465921</c:v>
                      </c:pt>
                      <c:pt idx="61">
                        <c:v>28.275687483519722</c:v>
                      </c:pt>
                      <c:pt idx="62">
                        <c:v>11.513208845836351</c:v>
                      </c:pt>
                      <c:pt idx="63">
                        <c:v>16.038949469175328</c:v>
                      </c:pt>
                      <c:pt idx="64">
                        <c:v>25.089027498404221</c:v>
                      </c:pt>
                      <c:pt idx="65">
                        <c:v>16.917167140293259</c:v>
                      </c:pt>
                      <c:pt idx="66">
                        <c:v>-4.8021862648756404</c:v>
                      </c:pt>
                      <c:pt idx="67">
                        <c:v>-40.642014656063722</c:v>
                      </c:pt>
                      <c:pt idx="68">
                        <c:v>5.8898629786065904</c:v>
                      </c:pt>
                      <c:pt idx="69">
                        <c:v>-38.590376053872838</c:v>
                      </c:pt>
                      <c:pt idx="70">
                        <c:v>-39.467997560477563</c:v>
                      </c:pt>
                      <c:pt idx="71">
                        <c:v>7.8592061451828954</c:v>
                      </c:pt>
                      <c:pt idx="72">
                        <c:v>-21.31435103077591</c:v>
                      </c:pt>
                      <c:pt idx="73">
                        <c:v>-29.888922950481099</c:v>
                      </c:pt>
                      <c:pt idx="74">
                        <c:v>10.0472961352895</c:v>
                      </c:pt>
                      <c:pt idx="75">
                        <c:v>-2.9330222579970129</c:v>
                      </c:pt>
                      <c:pt idx="76">
                        <c:v>-13.265785882800801</c:v>
                      </c:pt>
                      <c:pt idx="77">
                        <c:v>2.3990018551590921</c:v>
                      </c:pt>
                      <c:pt idx="78">
                        <c:v>18.169615881806941</c:v>
                      </c:pt>
                      <c:pt idx="79">
                        <c:v>-7.7255250893988041</c:v>
                      </c:pt>
                      <c:pt idx="80">
                        <c:v>1.591662908229718</c:v>
                      </c:pt>
                      <c:pt idx="81">
                        <c:v>22.682088335390191</c:v>
                      </c:pt>
                      <c:pt idx="82">
                        <c:v>31.330062512580241</c:v>
                      </c:pt>
                      <c:pt idx="83">
                        <c:v>65.054924584960602</c:v>
                      </c:pt>
                      <c:pt idx="84">
                        <c:v>11.92454511228358</c:v>
                      </c:pt>
                      <c:pt idx="85">
                        <c:v>31.579772255605508</c:v>
                      </c:pt>
                      <c:pt idx="86">
                        <c:v>42.903124367461032</c:v>
                      </c:pt>
                      <c:pt idx="87">
                        <c:v>-2.4534488930593601</c:v>
                      </c:pt>
                      <c:pt idx="88">
                        <c:v>-0.75171715846656895</c:v>
                      </c:pt>
                      <c:pt idx="89">
                        <c:v>-2.0576550910475819</c:v>
                      </c:pt>
                      <c:pt idx="90">
                        <c:v>-11.01250116929025</c:v>
                      </c:pt>
                      <c:pt idx="91">
                        <c:v>49.809822282632517</c:v>
                      </c:pt>
                      <c:pt idx="92">
                        <c:v>33.182179641503303</c:v>
                      </c:pt>
                      <c:pt idx="93">
                        <c:v>30.468482447632439</c:v>
                      </c:pt>
                      <c:pt idx="94">
                        <c:v>62.089426643727073</c:v>
                      </c:pt>
                      <c:pt idx="95">
                        <c:v>-17.558806467145601</c:v>
                      </c:pt>
                      <c:pt idx="96">
                        <c:v>-35.900669605088297</c:v>
                      </c:pt>
                      <c:pt idx="97">
                        <c:v>27.576493751515269</c:v>
                      </c:pt>
                      <c:pt idx="98">
                        <c:v>-15.87104837213778</c:v>
                      </c:pt>
                      <c:pt idx="99">
                        <c:v>-24.509051515935489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42-4CAA-BD14-549DE3405D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'300'!$G$14:$G$113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55.840783942029667</c:v>
                      </c:pt>
                      <c:pt idx="1">
                        <c:v>82.986705878513419</c:v>
                      </c:pt>
                      <c:pt idx="2">
                        <c:v>51.571730533742553</c:v>
                      </c:pt>
                      <c:pt idx="3">
                        <c:v>35.696490681313819</c:v>
                      </c:pt>
                      <c:pt idx="4">
                        <c:v>42.944188893559101</c:v>
                      </c:pt>
                      <c:pt idx="5">
                        <c:v>39.009928544112547</c:v>
                      </c:pt>
                      <c:pt idx="6">
                        <c:v>57.8062201883127</c:v>
                      </c:pt>
                      <c:pt idx="7">
                        <c:v>1.715061523646529</c:v>
                      </c:pt>
                      <c:pt idx="8">
                        <c:v>-4.7126484462210598</c:v>
                      </c:pt>
                      <c:pt idx="9">
                        <c:v>-26.580124166410709</c:v>
                      </c:pt>
                      <c:pt idx="10">
                        <c:v>-42.486551072884737</c:v>
                      </c:pt>
                      <c:pt idx="11">
                        <c:v>-38.620428933616488</c:v>
                      </c:pt>
                      <c:pt idx="12">
                        <c:v>-11.85787343685473</c:v>
                      </c:pt>
                      <c:pt idx="13">
                        <c:v>-58.584642731486433</c:v>
                      </c:pt>
                      <c:pt idx="14">
                        <c:v>0.1142029840185899</c:v>
                      </c:pt>
                      <c:pt idx="15">
                        <c:v>73.604915918604249</c:v>
                      </c:pt>
                      <c:pt idx="16">
                        <c:v>68.511323908837682</c:v>
                      </c:pt>
                      <c:pt idx="17">
                        <c:v>89.954332845684078</c:v>
                      </c:pt>
                      <c:pt idx="18">
                        <c:v>-14.721151090812461</c:v>
                      </c:pt>
                      <c:pt idx="19">
                        <c:v>-30.522355704924319</c:v>
                      </c:pt>
                      <c:pt idx="20">
                        <c:v>-38.535467060811982</c:v>
                      </c:pt>
                      <c:pt idx="21">
                        <c:v>-28.559210954565401</c:v>
                      </c:pt>
                      <c:pt idx="22">
                        <c:v>-65.780852833994118</c:v>
                      </c:pt>
                      <c:pt idx="23">
                        <c:v>-63.095537344141412</c:v>
                      </c:pt>
                      <c:pt idx="24">
                        <c:v>34.413997815842983</c:v>
                      </c:pt>
                      <c:pt idx="25">
                        <c:v>25.37233368859911</c:v>
                      </c:pt>
                      <c:pt idx="26">
                        <c:v>-1.2767193032712429</c:v>
                      </c:pt>
                      <c:pt idx="27">
                        <c:v>-36.850309251101017</c:v>
                      </c:pt>
                      <c:pt idx="28">
                        <c:v>-62.609415184020783</c:v>
                      </c:pt>
                      <c:pt idx="29">
                        <c:v>18.95697959189026</c:v>
                      </c:pt>
                      <c:pt idx="30">
                        <c:v>26.297993529925058</c:v>
                      </c:pt>
                      <c:pt idx="31">
                        <c:v>55.368167021509151</c:v>
                      </c:pt>
                      <c:pt idx="32">
                        <c:v>51.74462481484413</c:v>
                      </c:pt>
                      <c:pt idx="33">
                        <c:v>53.779192823347863</c:v>
                      </c:pt>
                      <c:pt idx="34">
                        <c:v>27.765138469317939</c:v>
                      </c:pt>
                      <c:pt idx="35">
                        <c:v>0.19449005434926289</c:v>
                      </c:pt>
                      <c:pt idx="36">
                        <c:v>-21.841588238929941</c:v>
                      </c:pt>
                      <c:pt idx="37">
                        <c:v>-38.178133090993441</c:v>
                      </c:pt>
                      <c:pt idx="38">
                        <c:v>-47.667869665761224</c:v>
                      </c:pt>
                      <c:pt idx="39">
                        <c:v>-32.983628577642293</c:v>
                      </c:pt>
                      <c:pt idx="40">
                        <c:v>-62.558073839325218</c:v>
                      </c:pt>
                      <c:pt idx="41">
                        <c:v>-37.203073040100783</c:v>
                      </c:pt>
                      <c:pt idx="42">
                        <c:v>-1.5126432752989449</c:v>
                      </c:pt>
                      <c:pt idx="43">
                        <c:v>-7.1673098118922454</c:v>
                      </c:pt>
                      <c:pt idx="44">
                        <c:v>-58.166731659994099</c:v>
                      </c:pt>
                      <c:pt idx="45">
                        <c:v>-31.133630155155601</c:v>
                      </c:pt>
                      <c:pt idx="46">
                        <c:v>-19.199356577715388</c:v>
                      </c:pt>
                      <c:pt idx="47">
                        <c:v>-25.751833475732049</c:v>
                      </c:pt>
                      <c:pt idx="48">
                        <c:v>-53.739829726921187</c:v>
                      </c:pt>
                      <c:pt idx="49">
                        <c:v>-33.515774095680896</c:v>
                      </c:pt>
                      <c:pt idx="50">
                        <c:v>-42.084883978392192</c:v>
                      </c:pt>
                      <c:pt idx="51">
                        <c:v>-20.365664946962131</c:v>
                      </c:pt>
                      <c:pt idx="52">
                        <c:v>-38.118399049535412</c:v>
                      </c:pt>
                      <c:pt idx="53">
                        <c:v>9.0999301302641129</c:v>
                      </c:pt>
                      <c:pt idx="54">
                        <c:v>1.2070102776885321</c:v>
                      </c:pt>
                      <c:pt idx="55">
                        <c:v>-18.14840712140002</c:v>
                      </c:pt>
                      <c:pt idx="56">
                        <c:v>-5.748356024684778</c:v>
                      </c:pt>
                      <c:pt idx="57">
                        <c:v>-7.1601129915782451</c:v>
                      </c:pt>
                      <c:pt idx="58">
                        <c:v>-20.402772462424469</c:v>
                      </c:pt>
                      <c:pt idx="59">
                        <c:v>53.127879181612023</c:v>
                      </c:pt>
                      <c:pt idx="60">
                        <c:v>49.713420948047037</c:v>
                      </c:pt>
                      <c:pt idx="61">
                        <c:v>20.601098772357169</c:v>
                      </c:pt>
                      <c:pt idx="62">
                        <c:v>23.943776221069609</c:v>
                      </c:pt>
                      <c:pt idx="63">
                        <c:v>-22.086777385368581</c:v>
                      </c:pt>
                      <c:pt idx="64">
                        <c:v>12.74194391994665</c:v>
                      </c:pt>
                      <c:pt idx="65">
                        <c:v>5.2177510879115019</c:v>
                      </c:pt>
                      <c:pt idx="66">
                        <c:v>-9.1572420535264847</c:v>
                      </c:pt>
                      <c:pt idx="67">
                        <c:v>6.3949768585834006</c:v>
                      </c:pt>
                      <c:pt idx="68">
                        <c:v>24.120498620424851</c:v>
                      </c:pt>
                      <c:pt idx="69">
                        <c:v>-45.172025975076352</c:v>
                      </c:pt>
                      <c:pt idx="70">
                        <c:v>-62.134851271609691</c:v>
                      </c:pt>
                      <c:pt idx="71">
                        <c:v>29.721663685650931</c:v>
                      </c:pt>
                      <c:pt idx="72">
                        <c:v>-31.953568547073431</c:v>
                      </c:pt>
                      <c:pt idx="73">
                        <c:v>-10.121439608021779</c:v>
                      </c:pt>
                      <c:pt idx="74">
                        <c:v>-28.008465025464051</c:v>
                      </c:pt>
                      <c:pt idx="75">
                        <c:v>-23.588755750986401</c:v>
                      </c:pt>
                      <c:pt idx="76">
                        <c:v>-26.120070719906082</c:v>
                      </c:pt>
                      <c:pt idx="77">
                        <c:v>-7.7956124489544374</c:v>
                      </c:pt>
                      <c:pt idx="78">
                        <c:v>22.472703591211761</c:v>
                      </c:pt>
                      <c:pt idx="79">
                        <c:v>-14.493830260610521</c:v>
                      </c:pt>
                      <c:pt idx="80">
                        <c:v>-17.813261504336179</c:v>
                      </c:pt>
                      <c:pt idx="81">
                        <c:v>-11.478235641049441</c:v>
                      </c:pt>
                      <c:pt idx="82">
                        <c:v>-17.334803312425421</c:v>
                      </c:pt>
                      <c:pt idx="83">
                        <c:v>35.292615589879233</c:v>
                      </c:pt>
                      <c:pt idx="84">
                        <c:v>27.009571128139701</c:v>
                      </c:pt>
                      <c:pt idx="85">
                        <c:v>31.7410235064463</c:v>
                      </c:pt>
                      <c:pt idx="86">
                        <c:v>25.416904366074441</c:v>
                      </c:pt>
                      <c:pt idx="87">
                        <c:v>28.77573680656549</c:v>
                      </c:pt>
                      <c:pt idx="88">
                        <c:v>-1.143610002524905</c:v>
                      </c:pt>
                      <c:pt idx="89">
                        <c:v>-7.0196266302848134</c:v>
                      </c:pt>
                      <c:pt idx="90">
                        <c:v>-50.410998431053429</c:v>
                      </c:pt>
                      <c:pt idx="91">
                        <c:v>29.920802433388811</c:v>
                      </c:pt>
                      <c:pt idx="92">
                        <c:v>0.61412813341789985</c:v>
                      </c:pt>
                      <c:pt idx="93">
                        <c:v>11.2843940490737</c:v>
                      </c:pt>
                      <c:pt idx="94">
                        <c:v>67.680274980579057</c:v>
                      </c:pt>
                      <c:pt idx="95">
                        <c:v>20.868882224009241</c:v>
                      </c:pt>
                      <c:pt idx="96">
                        <c:v>9.8563578453717113</c:v>
                      </c:pt>
                      <c:pt idx="97">
                        <c:v>2.000635449939264</c:v>
                      </c:pt>
                      <c:pt idx="98">
                        <c:v>-29.114888194298651</c:v>
                      </c:pt>
                      <c:pt idx="99">
                        <c:v>-21.679835865502319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42-4CAA-BD14-549DE3405D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'300'!$H$14:$H$113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42.959411201273262</c:v>
                      </c:pt>
                      <c:pt idx="1">
                        <c:v>65.518398241338602</c:v>
                      </c:pt>
                      <c:pt idx="2">
                        <c:v>30.913711364779239</c:v>
                      </c:pt>
                      <c:pt idx="3">
                        <c:v>58.069817120411429</c:v>
                      </c:pt>
                      <c:pt idx="4">
                        <c:v>42.945608669341013</c:v>
                      </c:pt>
                      <c:pt idx="5">
                        <c:v>55.874039994793137</c:v>
                      </c:pt>
                      <c:pt idx="6">
                        <c:v>70.047611889780683</c:v>
                      </c:pt>
                      <c:pt idx="7">
                        <c:v>16.062828996957229</c:v>
                      </c:pt>
                      <c:pt idx="8">
                        <c:v>-16.267159441622649</c:v>
                      </c:pt>
                      <c:pt idx="9">
                        <c:v>13.106900340376569</c:v>
                      </c:pt>
                      <c:pt idx="10">
                        <c:v>-18.156316201612199</c:v>
                      </c:pt>
                      <c:pt idx="11">
                        <c:v>-10.48577109997599</c:v>
                      </c:pt>
                      <c:pt idx="12">
                        <c:v>22.038845118232121</c:v>
                      </c:pt>
                      <c:pt idx="13">
                        <c:v>-77.641339574952539</c:v>
                      </c:pt>
                      <c:pt idx="14">
                        <c:v>-11.186638318419879</c:v>
                      </c:pt>
                      <c:pt idx="15">
                        <c:v>-0.62150963460585729</c:v>
                      </c:pt>
                      <c:pt idx="16">
                        <c:v>34.058040936427972</c:v>
                      </c:pt>
                      <c:pt idx="17">
                        <c:v>87.404509457883975</c:v>
                      </c:pt>
                      <c:pt idx="18">
                        <c:v>63.145761748545887</c:v>
                      </c:pt>
                      <c:pt idx="19">
                        <c:v>11.670103841887309</c:v>
                      </c:pt>
                      <c:pt idx="20">
                        <c:v>12.65977170228415</c:v>
                      </c:pt>
                      <c:pt idx="21">
                        <c:v>1.7196918676347901</c:v>
                      </c:pt>
                      <c:pt idx="22">
                        <c:v>-57.029929724125303</c:v>
                      </c:pt>
                      <c:pt idx="23">
                        <c:v>-111.4638615204091</c:v>
                      </c:pt>
                      <c:pt idx="24">
                        <c:v>2.1023355128507148</c:v>
                      </c:pt>
                      <c:pt idx="25">
                        <c:v>33.387235970668549</c:v>
                      </c:pt>
                      <c:pt idx="26">
                        <c:v>43.648517033103303</c:v>
                      </c:pt>
                      <c:pt idx="27">
                        <c:v>6.7904738152726907E-2</c:v>
                      </c:pt>
                      <c:pt idx="28">
                        <c:v>-13.704175605324419</c:v>
                      </c:pt>
                      <c:pt idx="29">
                        <c:v>-18.419004873759999</c:v>
                      </c:pt>
                      <c:pt idx="30">
                        <c:v>27.94588564044016</c:v>
                      </c:pt>
                      <c:pt idx="31">
                        <c:v>-14.318388518863321</c:v>
                      </c:pt>
                      <c:pt idx="32">
                        <c:v>44.260913426615922</c:v>
                      </c:pt>
                      <c:pt idx="33">
                        <c:v>48.935944152822962</c:v>
                      </c:pt>
                      <c:pt idx="34">
                        <c:v>94.410727737544434</c:v>
                      </c:pt>
                      <c:pt idx="35">
                        <c:v>50.152778506079088</c:v>
                      </c:pt>
                      <c:pt idx="36">
                        <c:v>47.872753282738628</c:v>
                      </c:pt>
                      <c:pt idx="37">
                        <c:v>-27.497074495972669</c:v>
                      </c:pt>
                      <c:pt idx="38">
                        <c:v>-15.700251491125689</c:v>
                      </c:pt>
                      <c:pt idx="39">
                        <c:v>-8.9452510694069325</c:v>
                      </c:pt>
                      <c:pt idx="40">
                        <c:v>-49.21478836043029</c:v>
                      </c:pt>
                      <c:pt idx="41">
                        <c:v>-18.08389626891173</c:v>
                      </c:pt>
                      <c:pt idx="42">
                        <c:v>-37.161878778076137</c:v>
                      </c:pt>
                      <c:pt idx="43">
                        <c:v>13.42720982836248</c:v>
                      </c:pt>
                      <c:pt idx="44">
                        <c:v>-11.49878142756234</c:v>
                      </c:pt>
                      <c:pt idx="45">
                        <c:v>-42.236617652586332</c:v>
                      </c:pt>
                      <c:pt idx="46">
                        <c:v>-48.253578040607273</c:v>
                      </c:pt>
                      <c:pt idx="47">
                        <c:v>-32.933839420165747</c:v>
                      </c:pt>
                      <c:pt idx="48">
                        <c:v>-41.137357861660327</c:v>
                      </c:pt>
                      <c:pt idx="49">
                        <c:v>-50.873029144697988</c:v>
                      </c:pt>
                      <c:pt idx="50">
                        <c:v>-41.676349066204388</c:v>
                      </c:pt>
                      <c:pt idx="51">
                        <c:v>-42.208411004174181</c:v>
                      </c:pt>
                      <c:pt idx="52">
                        <c:v>-44.714422158274573</c:v>
                      </c:pt>
                      <c:pt idx="53">
                        <c:v>-12.58456009060877</c:v>
                      </c:pt>
                      <c:pt idx="54">
                        <c:v>-32.995367667381593</c:v>
                      </c:pt>
                      <c:pt idx="55">
                        <c:v>-0.60033922375934168</c:v>
                      </c:pt>
                      <c:pt idx="56">
                        <c:v>4.8148846850842943</c:v>
                      </c:pt>
                      <c:pt idx="57">
                        <c:v>5.2783661275096421</c:v>
                      </c:pt>
                      <c:pt idx="58">
                        <c:v>-45.912020025543256</c:v>
                      </c:pt>
                      <c:pt idx="59">
                        <c:v>-5.4338946822167919</c:v>
                      </c:pt>
                      <c:pt idx="60">
                        <c:v>38.662254711915097</c:v>
                      </c:pt>
                      <c:pt idx="61">
                        <c:v>24.836073227332761</c:v>
                      </c:pt>
                      <c:pt idx="62">
                        <c:v>50.474965374301199</c:v>
                      </c:pt>
                      <c:pt idx="63">
                        <c:v>-20.834512687800078</c:v>
                      </c:pt>
                      <c:pt idx="64">
                        <c:v>17.106439436875579</c:v>
                      </c:pt>
                      <c:pt idx="65">
                        <c:v>20.004779968146298</c:v>
                      </c:pt>
                      <c:pt idx="66">
                        <c:v>31.999410514491661</c:v>
                      </c:pt>
                      <c:pt idx="67">
                        <c:v>2.8043646190919351</c:v>
                      </c:pt>
                      <c:pt idx="68">
                        <c:v>15.99649436113428</c:v>
                      </c:pt>
                      <c:pt idx="69">
                        <c:v>-2.035469121818974</c:v>
                      </c:pt>
                      <c:pt idx="70">
                        <c:v>-57.760960207675581</c:v>
                      </c:pt>
                      <c:pt idx="71">
                        <c:v>2.6576959562454552</c:v>
                      </c:pt>
                      <c:pt idx="72">
                        <c:v>-51.817340710306212</c:v>
                      </c:pt>
                      <c:pt idx="73">
                        <c:v>-5.5022812768593026</c:v>
                      </c:pt>
                      <c:pt idx="74">
                        <c:v>-12.455303507400259</c:v>
                      </c:pt>
                      <c:pt idx="75">
                        <c:v>-34.556203313284399</c:v>
                      </c:pt>
                      <c:pt idx="76">
                        <c:v>-47.966440138369322</c:v>
                      </c:pt>
                      <c:pt idx="77">
                        <c:v>-18.030740609676439</c:v>
                      </c:pt>
                      <c:pt idx="78">
                        <c:v>-22.15822512596209</c:v>
                      </c:pt>
                      <c:pt idx="79">
                        <c:v>0.88852798483909368</c:v>
                      </c:pt>
                      <c:pt idx="80">
                        <c:v>-8.4020698740989168</c:v>
                      </c:pt>
                      <c:pt idx="81">
                        <c:v>-38.404382623988411</c:v>
                      </c:pt>
                      <c:pt idx="82">
                        <c:v>-31.30175541651019</c:v>
                      </c:pt>
                      <c:pt idx="83">
                        <c:v>8.148847305199773</c:v>
                      </c:pt>
                      <c:pt idx="84">
                        <c:v>18.805779910607558</c:v>
                      </c:pt>
                      <c:pt idx="85">
                        <c:v>24.954685599192459</c:v>
                      </c:pt>
                      <c:pt idx="86">
                        <c:v>20.748158351399979</c:v>
                      </c:pt>
                      <c:pt idx="87">
                        <c:v>51.961153017081052</c:v>
                      </c:pt>
                      <c:pt idx="88">
                        <c:v>19.25331476473454</c:v>
                      </c:pt>
                      <c:pt idx="89">
                        <c:v>-10.78382160073437</c:v>
                      </c:pt>
                      <c:pt idx="90">
                        <c:v>-30.483670442145741</c:v>
                      </c:pt>
                      <c:pt idx="91">
                        <c:v>3.1620006011224291</c:v>
                      </c:pt>
                      <c:pt idx="92">
                        <c:v>-17.70387039745621</c:v>
                      </c:pt>
                      <c:pt idx="93">
                        <c:v>-8.6190720518174686</c:v>
                      </c:pt>
                      <c:pt idx="94">
                        <c:v>18.053103562622159</c:v>
                      </c:pt>
                      <c:pt idx="95">
                        <c:v>66.386455482450955</c:v>
                      </c:pt>
                      <c:pt idx="96">
                        <c:v>56.533312030080367</c:v>
                      </c:pt>
                      <c:pt idx="97">
                        <c:v>-1.3791514315682289</c:v>
                      </c:pt>
                      <c:pt idx="98">
                        <c:v>1.6296322515479249</c:v>
                      </c:pt>
                      <c:pt idx="99">
                        <c:v>-14.84682692517657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42-4CAA-BD14-549DE3405D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'300'!$A$14:$A$113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</c:v>
                      </c:pt>
                      <c:pt idx="1">
                        <c:v>305</c:v>
                      </c:pt>
                      <c:pt idx="2">
                        <c:v>306</c:v>
                      </c:pt>
                      <c:pt idx="3">
                        <c:v>307</c:v>
                      </c:pt>
                      <c:pt idx="4">
                        <c:v>308</c:v>
                      </c:pt>
                      <c:pt idx="5">
                        <c:v>309</c:v>
                      </c:pt>
                      <c:pt idx="6">
                        <c:v>310</c:v>
                      </c:pt>
                      <c:pt idx="7">
                        <c:v>311</c:v>
                      </c:pt>
                      <c:pt idx="8">
                        <c:v>312</c:v>
                      </c:pt>
                      <c:pt idx="9">
                        <c:v>313</c:v>
                      </c:pt>
                      <c:pt idx="10">
                        <c:v>314</c:v>
                      </c:pt>
                      <c:pt idx="11">
                        <c:v>315</c:v>
                      </c:pt>
                      <c:pt idx="12">
                        <c:v>316</c:v>
                      </c:pt>
                      <c:pt idx="13">
                        <c:v>317</c:v>
                      </c:pt>
                      <c:pt idx="14">
                        <c:v>318</c:v>
                      </c:pt>
                      <c:pt idx="15">
                        <c:v>319</c:v>
                      </c:pt>
                      <c:pt idx="16">
                        <c:v>320</c:v>
                      </c:pt>
                      <c:pt idx="17">
                        <c:v>321</c:v>
                      </c:pt>
                      <c:pt idx="18">
                        <c:v>322</c:v>
                      </c:pt>
                      <c:pt idx="19">
                        <c:v>323</c:v>
                      </c:pt>
                      <c:pt idx="20">
                        <c:v>324</c:v>
                      </c:pt>
                      <c:pt idx="21">
                        <c:v>325</c:v>
                      </c:pt>
                      <c:pt idx="22">
                        <c:v>326</c:v>
                      </c:pt>
                      <c:pt idx="23">
                        <c:v>327</c:v>
                      </c:pt>
                      <c:pt idx="24">
                        <c:v>328</c:v>
                      </c:pt>
                      <c:pt idx="25">
                        <c:v>329</c:v>
                      </c:pt>
                      <c:pt idx="26">
                        <c:v>330</c:v>
                      </c:pt>
                      <c:pt idx="27">
                        <c:v>331</c:v>
                      </c:pt>
                      <c:pt idx="28">
                        <c:v>332</c:v>
                      </c:pt>
                      <c:pt idx="29">
                        <c:v>333</c:v>
                      </c:pt>
                      <c:pt idx="30">
                        <c:v>334</c:v>
                      </c:pt>
                      <c:pt idx="31">
                        <c:v>335</c:v>
                      </c:pt>
                      <c:pt idx="32">
                        <c:v>336</c:v>
                      </c:pt>
                      <c:pt idx="33">
                        <c:v>337</c:v>
                      </c:pt>
                      <c:pt idx="34">
                        <c:v>338</c:v>
                      </c:pt>
                      <c:pt idx="35">
                        <c:v>339</c:v>
                      </c:pt>
                      <c:pt idx="36">
                        <c:v>340</c:v>
                      </c:pt>
                      <c:pt idx="37">
                        <c:v>341</c:v>
                      </c:pt>
                      <c:pt idx="38">
                        <c:v>342</c:v>
                      </c:pt>
                      <c:pt idx="39">
                        <c:v>343</c:v>
                      </c:pt>
                      <c:pt idx="40">
                        <c:v>344</c:v>
                      </c:pt>
                      <c:pt idx="41">
                        <c:v>345</c:v>
                      </c:pt>
                      <c:pt idx="42">
                        <c:v>346</c:v>
                      </c:pt>
                      <c:pt idx="43">
                        <c:v>347</c:v>
                      </c:pt>
                      <c:pt idx="44">
                        <c:v>348</c:v>
                      </c:pt>
                      <c:pt idx="45">
                        <c:v>349</c:v>
                      </c:pt>
                      <c:pt idx="46">
                        <c:v>350</c:v>
                      </c:pt>
                      <c:pt idx="47">
                        <c:v>351</c:v>
                      </c:pt>
                      <c:pt idx="48">
                        <c:v>352</c:v>
                      </c:pt>
                      <c:pt idx="49">
                        <c:v>353</c:v>
                      </c:pt>
                      <c:pt idx="50">
                        <c:v>354</c:v>
                      </c:pt>
                      <c:pt idx="51">
                        <c:v>355</c:v>
                      </c:pt>
                      <c:pt idx="52">
                        <c:v>356</c:v>
                      </c:pt>
                      <c:pt idx="53">
                        <c:v>357</c:v>
                      </c:pt>
                      <c:pt idx="54">
                        <c:v>358</c:v>
                      </c:pt>
                      <c:pt idx="55">
                        <c:v>359</c:v>
                      </c:pt>
                      <c:pt idx="56">
                        <c:v>360</c:v>
                      </c:pt>
                      <c:pt idx="57">
                        <c:v>361</c:v>
                      </c:pt>
                      <c:pt idx="58">
                        <c:v>362</c:v>
                      </c:pt>
                      <c:pt idx="59">
                        <c:v>363</c:v>
                      </c:pt>
                      <c:pt idx="60">
                        <c:v>364</c:v>
                      </c:pt>
                      <c:pt idx="61">
                        <c:v>365</c:v>
                      </c:pt>
                      <c:pt idx="62">
                        <c:v>366</c:v>
                      </c:pt>
                      <c:pt idx="63">
                        <c:v>367</c:v>
                      </c:pt>
                      <c:pt idx="64">
                        <c:v>368</c:v>
                      </c:pt>
                      <c:pt idx="65">
                        <c:v>369</c:v>
                      </c:pt>
                      <c:pt idx="66">
                        <c:v>370</c:v>
                      </c:pt>
                      <c:pt idx="67">
                        <c:v>371</c:v>
                      </c:pt>
                      <c:pt idx="68">
                        <c:v>372</c:v>
                      </c:pt>
                      <c:pt idx="69">
                        <c:v>373</c:v>
                      </c:pt>
                      <c:pt idx="70">
                        <c:v>374</c:v>
                      </c:pt>
                      <c:pt idx="71">
                        <c:v>375</c:v>
                      </c:pt>
                      <c:pt idx="72">
                        <c:v>376</c:v>
                      </c:pt>
                      <c:pt idx="73">
                        <c:v>377</c:v>
                      </c:pt>
                      <c:pt idx="74">
                        <c:v>378</c:v>
                      </c:pt>
                      <c:pt idx="75">
                        <c:v>379</c:v>
                      </c:pt>
                      <c:pt idx="76">
                        <c:v>380</c:v>
                      </c:pt>
                      <c:pt idx="77">
                        <c:v>381</c:v>
                      </c:pt>
                      <c:pt idx="78">
                        <c:v>382</c:v>
                      </c:pt>
                      <c:pt idx="79">
                        <c:v>383</c:v>
                      </c:pt>
                      <c:pt idx="80">
                        <c:v>384</c:v>
                      </c:pt>
                      <c:pt idx="81">
                        <c:v>385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388</c:v>
                      </c:pt>
                      <c:pt idx="85">
                        <c:v>389</c:v>
                      </c:pt>
                      <c:pt idx="86">
                        <c:v>390</c:v>
                      </c:pt>
                      <c:pt idx="87">
                        <c:v>391</c:v>
                      </c:pt>
                      <c:pt idx="88">
                        <c:v>392</c:v>
                      </c:pt>
                      <c:pt idx="89">
                        <c:v>393</c:v>
                      </c:pt>
                      <c:pt idx="90">
                        <c:v>394</c:v>
                      </c:pt>
                      <c:pt idx="91">
                        <c:v>395</c:v>
                      </c:pt>
                      <c:pt idx="92">
                        <c:v>396</c:v>
                      </c:pt>
                      <c:pt idx="93">
                        <c:v>397</c:v>
                      </c:pt>
                      <c:pt idx="94">
                        <c:v>398</c:v>
                      </c:pt>
                      <c:pt idx="95">
                        <c:v>399</c:v>
                      </c:pt>
                      <c:pt idx="96">
                        <c:v>400</c:v>
                      </c:pt>
                      <c:pt idx="97">
                        <c:v>401</c:v>
                      </c:pt>
                      <c:pt idx="98">
                        <c:v>402</c:v>
                      </c:pt>
                      <c:pt idx="99">
                        <c:v>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'300'!$I$14:$I$113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33.451088803992853</c:v>
                      </c:pt>
                      <c:pt idx="1">
                        <c:v>24.705623895693059</c:v>
                      </c:pt>
                      <c:pt idx="2">
                        <c:v>15.744769977683539</c:v>
                      </c:pt>
                      <c:pt idx="3">
                        <c:v>77.486533913808941</c:v>
                      </c:pt>
                      <c:pt idx="4">
                        <c:v>54.130789082141249</c:v>
                      </c:pt>
                      <c:pt idx="5">
                        <c:v>50.60620896439891</c:v>
                      </c:pt>
                      <c:pt idx="6">
                        <c:v>34.575341410369703</c:v>
                      </c:pt>
                      <c:pt idx="7">
                        <c:v>27.94401076031474</c:v>
                      </c:pt>
                      <c:pt idx="8">
                        <c:v>14.24143644292918</c:v>
                      </c:pt>
                      <c:pt idx="9">
                        <c:v>0.64684999747090188</c:v>
                      </c:pt>
                      <c:pt idx="10">
                        <c:v>46.054798559338863</c:v>
                      </c:pt>
                      <c:pt idx="11">
                        <c:v>-9.1071167387364298</c:v>
                      </c:pt>
                      <c:pt idx="12">
                        <c:v>39.632780983820723</c:v>
                      </c:pt>
                      <c:pt idx="13">
                        <c:v>-64.905147087352873</c:v>
                      </c:pt>
                      <c:pt idx="14">
                        <c:v>0.96659134044128336</c:v>
                      </c:pt>
                      <c:pt idx="15">
                        <c:v>-30.386123681589119</c:v>
                      </c:pt>
                      <c:pt idx="16">
                        <c:v>-31.818527371422121</c:v>
                      </c:pt>
                      <c:pt idx="17">
                        <c:v>24.817506686701549</c:v>
                      </c:pt>
                      <c:pt idx="18">
                        <c:v>94.470921734416706</c:v>
                      </c:pt>
                      <c:pt idx="19">
                        <c:v>64.775907108870058</c:v>
                      </c:pt>
                      <c:pt idx="20">
                        <c:v>55.288609082094439</c:v>
                      </c:pt>
                      <c:pt idx="21">
                        <c:v>57.553709724350327</c:v>
                      </c:pt>
                      <c:pt idx="22">
                        <c:v>-41.518995023742391</c:v>
                      </c:pt>
                      <c:pt idx="23">
                        <c:v>-60.623470129778887</c:v>
                      </c:pt>
                      <c:pt idx="24">
                        <c:v>-59.558660977696789</c:v>
                      </c:pt>
                      <c:pt idx="25">
                        <c:v>-10.914456694412291</c:v>
                      </c:pt>
                      <c:pt idx="26">
                        <c:v>51.844648511242468</c:v>
                      </c:pt>
                      <c:pt idx="27">
                        <c:v>11.114208913556929</c:v>
                      </c:pt>
                      <c:pt idx="28">
                        <c:v>2.9940904621370699</c:v>
                      </c:pt>
                      <c:pt idx="29">
                        <c:v>-19.468561138693278</c:v>
                      </c:pt>
                      <c:pt idx="30">
                        <c:v>0.41164650319203128</c:v>
                      </c:pt>
                      <c:pt idx="31">
                        <c:v>-28.43466945541914</c:v>
                      </c:pt>
                      <c:pt idx="32">
                        <c:v>-17.36605454143929</c:v>
                      </c:pt>
                      <c:pt idx="33">
                        <c:v>5.1501557595279976</c:v>
                      </c:pt>
                      <c:pt idx="34">
                        <c:v>100.3614561141565</c:v>
                      </c:pt>
                      <c:pt idx="35">
                        <c:v>83.210520956356518</c:v>
                      </c:pt>
                      <c:pt idx="36">
                        <c:v>100.25544475643279</c:v>
                      </c:pt>
                      <c:pt idx="37">
                        <c:v>-19.591822575297179</c:v>
                      </c:pt>
                      <c:pt idx="38">
                        <c:v>30.914809374935011</c:v>
                      </c:pt>
                      <c:pt idx="39">
                        <c:v>39.103628208836483</c:v>
                      </c:pt>
                      <c:pt idx="40">
                        <c:v>-41.299807036814393</c:v>
                      </c:pt>
                      <c:pt idx="41">
                        <c:v>-54.271841943327388</c:v>
                      </c:pt>
                      <c:pt idx="42">
                        <c:v>-5.336862454328287</c:v>
                      </c:pt>
                      <c:pt idx="43">
                        <c:v>-31.00049299537023</c:v>
                      </c:pt>
                      <c:pt idx="44">
                        <c:v>9.314386372299758</c:v>
                      </c:pt>
                      <c:pt idx="45">
                        <c:v>4.8789557490814666</c:v>
                      </c:pt>
                      <c:pt idx="46">
                        <c:v>-26.465443528844251</c:v>
                      </c:pt>
                      <c:pt idx="47">
                        <c:v>-52.785091101890572</c:v>
                      </c:pt>
                      <c:pt idx="48">
                        <c:v>-26.857021385482771</c:v>
                      </c:pt>
                      <c:pt idx="49">
                        <c:v>-9.3789827337727836</c:v>
                      </c:pt>
                      <c:pt idx="50">
                        <c:v>-39.239453045627592</c:v>
                      </c:pt>
                      <c:pt idx="51">
                        <c:v>-13.171781613175011</c:v>
                      </c:pt>
                      <c:pt idx="52">
                        <c:v>-36.92089639444756</c:v>
                      </c:pt>
                      <c:pt idx="53">
                        <c:v>-10.62706994672496</c:v>
                      </c:pt>
                      <c:pt idx="54">
                        <c:v>-66.98800526401584</c:v>
                      </c:pt>
                      <c:pt idx="55">
                        <c:v>8.9067514307961808</c:v>
                      </c:pt>
                      <c:pt idx="56">
                        <c:v>-12.689334867279401</c:v>
                      </c:pt>
                      <c:pt idx="57">
                        <c:v>7.5772882985589121</c:v>
                      </c:pt>
                      <c:pt idx="58">
                        <c:v>-35.808726856573173</c:v>
                      </c:pt>
                      <c:pt idx="59">
                        <c:v>-45.342885070319397</c:v>
                      </c:pt>
                      <c:pt idx="60">
                        <c:v>6.9531917359004254</c:v>
                      </c:pt>
                      <c:pt idx="61">
                        <c:v>2.3679826300206489E-2</c:v>
                      </c:pt>
                      <c:pt idx="62">
                        <c:v>24.392454416002259</c:v>
                      </c:pt>
                      <c:pt idx="63">
                        <c:v>14.67249270965409</c:v>
                      </c:pt>
                      <c:pt idx="64">
                        <c:v>-5.0057446205856877</c:v>
                      </c:pt>
                      <c:pt idx="65">
                        <c:v>18.612012036007229</c:v>
                      </c:pt>
                      <c:pt idx="66">
                        <c:v>36.939044764955582</c:v>
                      </c:pt>
                      <c:pt idx="67">
                        <c:v>9.6638911014800932</c:v>
                      </c:pt>
                      <c:pt idx="68">
                        <c:v>-2.923455385762836</c:v>
                      </c:pt>
                      <c:pt idx="69">
                        <c:v>48.075538463131352</c:v>
                      </c:pt>
                      <c:pt idx="70">
                        <c:v>-27.933941486882169</c:v>
                      </c:pt>
                      <c:pt idx="71">
                        <c:v>-35.386258993052337</c:v>
                      </c:pt>
                      <c:pt idx="72">
                        <c:v>-26.332376751047089</c:v>
                      </c:pt>
                      <c:pt idx="73">
                        <c:v>-42.048398588736191</c:v>
                      </c:pt>
                      <c:pt idx="74">
                        <c:v>-0.26093373349854693</c:v>
                      </c:pt>
                      <c:pt idx="75">
                        <c:v>-4.0476219478528499</c:v>
                      </c:pt>
                      <c:pt idx="76">
                        <c:v>-29.240036201313639</c:v>
                      </c:pt>
                      <c:pt idx="77">
                        <c:v>-23.380736146746141</c:v>
                      </c:pt>
                      <c:pt idx="78">
                        <c:v>-11.629394575190229</c:v>
                      </c:pt>
                      <c:pt idx="79">
                        <c:v>-14.982226871411299</c:v>
                      </c:pt>
                      <c:pt idx="80">
                        <c:v>-8.6400879271434938</c:v>
                      </c:pt>
                      <c:pt idx="81">
                        <c:v>-24.048646462306799</c:v>
                      </c:pt>
                      <c:pt idx="82">
                        <c:v>-56.79231774658561</c:v>
                      </c:pt>
                      <c:pt idx="83">
                        <c:v>-26.919835977787191</c:v>
                      </c:pt>
                      <c:pt idx="84">
                        <c:v>-4.413873919964221</c:v>
                      </c:pt>
                      <c:pt idx="85">
                        <c:v>19.891972636716211</c:v>
                      </c:pt>
                      <c:pt idx="86">
                        <c:v>-22.290040555502092</c:v>
                      </c:pt>
                      <c:pt idx="87">
                        <c:v>34.824248063830289</c:v>
                      </c:pt>
                      <c:pt idx="88">
                        <c:v>12.835197372315671</c:v>
                      </c:pt>
                      <c:pt idx="89">
                        <c:v>10.775418486812891</c:v>
                      </c:pt>
                      <c:pt idx="90">
                        <c:v>-15.617913856177431</c:v>
                      </c:pt>
                      <c:pt idx="91">
                        <c:v>16.370150265814232</c:v>
                      </c:pt>
                      <c:pt idx="92">
                        <c:v>-2.0014896693272601</c:v>
                      </c:pt>
                      <c:pt idx="93">
                        <c:v>-14.46049794761899</c:v>
                      </c:pt>
                      <c:pt idx="94">
                        <c:v>-33.38502074008251</c:v>
                      </c:pt>
                      <c:pt idx="95">
                        <c:v>41.750867848627948</c:v>
                      </c:pt>
                      <c:pt idx="96">
                        <c:v>44.316992407979711</c:v>
                      </c:pt>
                      <c:pt idx="97">
                        <c:v>20.520838937443859</c:v>
                      </c:pt>
                      <c:pt idx="98">
                        <c:v>23.009917768390409</c:v>
                      </c:pt>
                      <c:pt idx="99">
                        <c:v>19.074185142352409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42-4CAA-BD14-549DE3405D9F}"/>
                  </c:ext>
                </c:extLst>
              </c15:ser>
            </c15:filteredLineSeries>
          </c:ext>
        </c:extLst>
      </c:lineChart>
      <c:catAx>
        <c:axId val="18423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354560"/>
        <c:crosses val="autoZero"/>
        <c:auto val="1"/>
        <c:lblAlgn val="ctr"/>
        <c:lblOffset val="100"/>
        <c:noMultiLvlLbl val="0"/>
      </c:catAx>
      <c:valAx>
        <c:axId val="1842354560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3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400veh/h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'400'!$J$1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'400'!$J$108:$J$207</c:f>
              <c:numCache>
                <c:formatCode>General</c:formatCode>
                <c:ptCount val="100"/>
                <c:pt idx="0">
                  <c:v>2.1543341789977042</c:v>
                </c:pt>
                <c:pt idx="1">
                  <c:v>28.727910535392802</c:v>
                </c:pt>
                <c:pt idx="2">
                  <c:v>21.411754122827709</c:v>
                </c:pt>
                <c:pt idx="3">
                  <c:v>-24.369917912904409</c:v>
                </c:pt>
                <c:pt idx="4">
                  <c:v>-2.3005231159236419</c:v>
                </c:pt>
                <c:pt idx="5">
                  <c:v>-20.394655826385591</c:v>
                </c:pt>
                <c:pt idx="6">
                  <c:v>-36.182765434897973</c:v>
                </c:pt>
                <c:pt idx="7">
                  <c:v>-10.431104553564809</c:v>
                </c:pt>
                <c:pt idx="8">
                  <c:v>31.337233516928759</c:v>
                </c:pt>
                <c:pt idx="9">
                  <c:v>-7.2903145746851834</c:v>
                </c:pt>
                <c:pt idx="10">
                  <c:v>-18.0025362471292</c:v>
                </c:pt>
                <c:pt idx="11">
                  <c:v>-20.47552146283218</c:v>
                </c:pt>
                <c:pt idx="12">
                  <c:v>-51.760153807088713</c:v>
                </c:pt>
                <c:pt idx="13">
                  <c:v>-19.710832606758419</c:v>
                </c:pt>
                <c:pt idx="14">
                  <c:v>-9.3077308764288453</c:v>
                </c:pt>
                <c:pt idx="15">
                  <c:v>-26.35423997622922</c:v>
                </c:pt>
                <c:pt idx="16">
                  <c:v>-24.223849391135779</c:v>
                </c:pt>
                <c:pt idx="17">
                  <c:v>-1.1307178124090169</c:v>
                </c:pt>
                <c:pt idx="18">
                  <c:v>-3.7386404767451888</c:v>
                </c:pt>
                <c:pt idx="19">
                  <c:v>-17.753023566914649</c:v>
                </c:pt>
                <c:pt idx="20">
                  <c:v>9.9027065677652253</c:v>
                </c:pt>
                <c:pt idx="21">
                  <c:v>-17.96991123471577</c:v>
                </c:pt>
                <c:pt idx="22">
                  <c:v>5.7532835649332981E-2</c:v>
                </c:pt>
                <c:pt idx="23">
                  <c:v>-33.988091679002252</c:v>
                </c:pt>
                <c:pt idx="24">
                  <c:v>-42.739514608414382</c:v>
                </c:pt>
                <c:pt idx="25">
                  <c:v>-36.452595010465203</c:v>
                </c:pt>
                <c:pt idx="26">
                  <c:v>-24.46201327345452</c:v>
                </c:pt>
                <c:pt idx="27">
                  <c:v>-16.910378250697889</c:v>
                </c:pt>
                <c:pt idx="28">
                  <c:v>9.8611307538958606</c:v>
                </c:pt>
                <c:pt idx="29">
                  <c:v>-8.1869411265945882</c:v>
                </c:pt>
                <c:pt idx="30">
                  <c:v>-19.68606236702723</c:v>
                </c:pt>
                <c:pt idx="31">
                  <c:v>-25.005829856698551</c:v>
                </c:pt>
                <c:pt idx="32">
                  <c:v>-34.767869366826673</c:v>
                </c:pt>
                <c:pt idx="33">
                  <c:v>-11.497458862047621</c:v>
                </c:pt>
                <c:pt idx="34">
                  <c:v>-3.4650443642096498</c:v>
                </c:pt>
                <c:pt idx="35">
                  <c:v>2.3207544440505501</c:v>
                </c:pt>
                <c:pt idx="36">
                  <c:v>-5.6611262971258496</c:v>
                </c:pt>
                <c:pt idx="37">
                  <c:v>2.082084572168299</c:v>
                </c:pt>
                <c:pt idx="38">
                  <c:v>49.073479920157077</c:v>
                </c:pt>
                <c:pt idx="39">
                  <c:v>43.068906147868589</c:v>
                </c:pt>
                <c:pt idx="40">
                  <c:v>9.3221933563666326</c:v>
                </c:pt>
                <c:pt idx="41">
                  <c:v>36.899448251968153</c:v>
                </c:pt>
                <c:pt idx="42">
                  <c:v>9.6835640243599137</c:v>
                </c:pt>
                <c:pt idx="43">
                  <c:v>29.991928203705459</c:v>
                </c:pt>
                <c:pt idx="44">
                  <c:v>-23.926433856054079</c:v>
                </c:pt>
                <c:pt idx="45">
                  <c:v>19.142398728623281</c:v>
                </c:pt>
                <c:pt idx="46">
                  <c:v>24.021116163824679</c:v>
                </c:pt>
                <c:pt idx="47">
                  <c:v>-51.82000116687243</c:v>
                </c:pt>
                <c:pt idx="48">
                  <c:v>-31.502098508578101</c:v>
                </c:pt>
                <c:pt idx="49">
                  <c:v>-0.61583801874563804</c:v>
                </c:pt>
                <c:pt idx="50">
                  <c:v>-4.5680766427909418</c:v>
                </c:pt>
                <c:pt idx="51">
                  <c:v>22.56432264767319</c:v>
                </c:pt>
                <c:pt idx="52">
                  <c:v>17.46907699287576</c:v>
                </c:pt>
                <c:pt idx="53">
                  <c:v>42.404690464221098</c:v>
                </c:pt>
                <c:pt idx="54">
                  <c:v>42.047884214400241</c:v>
                </c:pt>
                <c:pt idx="55">
                  <c:v>38.731842808629111</c:v>
                </c:pt>
                <c:pt idx="56">
                  <c:v>-5.1556464285903694</c:v>
                </c:pt>
                <c:pt idx="57">
                  <c:v>-22.877540206620711</c:v>
                </c:pt>
                <c:pt idx="58">
                  <c:v>3.3153017858096341</c:v>
                </c:pt>
                <c:pt idx="59">
                  <c:v>12.444891227447149</c:v>
                </c:pt>
                <c:pt idx="60">
                  <c:v>53.438721960492877</c:v>
                </c:pt>
                <c:pt idx="61">
                  <c:v>13.99972500004313</c:v>
                </c:pt>
                <c:pt idx="62">
                  <c:v>33.629584381439017</c:v>
                </c:pt>
                <c:pt idx="63">
                  <c:v>7.4606058333284793</c:v>
                </c:pt>
                <c:pt idx="64">
                  <c:v>28.27916908714516</c:v>
                </c:pt>
                <c:pt idx="65">
                  <c:v>27.57182910418722</c:v>
                </c:pt>
                <c:pt idx="66">
                  <c:v>19.585740066222041</c:v>
                </c:pt>
                <c:pt idx="67">
                  <c:v>-9.6880597442513867</c:v>
                </c:pt>
                <c:pt idx="68">
                  <c:v>15.066680940563961</c:v>
                </c:pt>
                <c:pt idx="69">
                  <c:v>24.78901751040781</c:v>
                </c:pt>
                <c:pt idx="70">
                  <c:v>20.116555268147138</c:v>
                </c:pt>
                <c:pt idx="71">
                  <c:v>13.969556237868661</c:v>
                </c:pt>
                <c:pt idx="72">
                  <c:v>0.91514294520519712</c:v>
                </c:pt>
                <c:pt idx="73">
                  <c:v>-2.495179313592633</c:v>
                </c:pt>
                <c:pt idx="74">
                  <c:v>-61.756763241968777</c:v>
                </c:pt>
                <c:pt idx="75">
                  <c:v>-50.028098527092133</c:v>
                </c:pt>
                <c:pt idx="76">
                  <c:v>12.44900300336448</c:v>
                </c:pt>
                <c:pt idx="77">
                  <c:v>1.888551452537669</c:v>
                </c:pt>
                <c:pt idx="78">
                  <c:v>5.1192193075668762</c:v>
                </c:pt>
                <c:pt idx="79">
                  <c:v>-12.89414033268562</c:v>
                </c:pt>
                <c:pt idx="80">
                  <c:v>-23.72753588545126</c:v>
                </c:pt>
                <c:pt idx="81">
                  <c:v>-13.266265724928701</c:v>
                </c:pt>
                <c:pt idx="82">
                  <c:v>-5.3841169784694216</c:v>
                </c:pt>
                <c:pt idx="83">
                  <c:v>-34.169778604336933</c:v>
                </c:pt>
                <c:pt idx="84">
                  <c:v>-56.040315062075507</c:v>
                </c:pt>
                <c:pt idx="85">
                  <c:v>-34.330077124022182</c:v>
                </c:pt>
                <c:pt idx="86">
                  <c:v>-1.4199041654597591</c:v>
                </c:pt>
                <c:pt idx="87">
                  <c:v>-11.220728846762039</c:v>
                </c:pt>
                <c:pt idx="88">
                  <c:v>-11.55609649116562</c:v>
                </c:pt>
                <c:pt idx="89">
                  <c:v>-42.724424020848481</c:v>
                </c:pt>
                <c:pt idx="90">
                  <c:v>-22.669804135088871</c:v>
                </c:pt>
                <c:pt idx="91">
                  <c:v>-34.178676040789469</c:v>
                </c:pt>
                <c:pt idx="92">
                  <c:v>-30.012962310612838</c:v>
                </c:pt>
                <c:pt idx="93">
                  <c:v>2.4387748006309238</c:v>
                </c:pt>
                <c:pt idx="94">
                  <c:v>-3.8095933219785931</c:v>
                </c:pt>
                <c:pt idx="95">
                  <c:v>5.1669953230191901</c:v>
                </c:pt>
                <c:pt idx="96">
                  <c:v>18.252755589130739</c:v>
                </c:pt>
                <c:pt idx="97">
                  <c:v>-4.9745440853780556</c:v>
                </c:pt>
                <c:pt idx="98">
                  <c:v>-4.4550463954353319</c:v>
                </c:pt>
                <c:pt idx="99">
                  <c:v>-15.797948497737959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F-4B5E-8087-6769A0EFAA6D}"/>
            </c:ext>
          </c:extLst>
        </c:ser>
        <c:ser>
          <c:idx val="6"/>
          <c:order val="6"/>
          <c:tx>
            <c:strRef>
              <c:f>'400'!$K$1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'400'!$K$108:$K$207</c:f>
              <c:numCache>
                <c:formatCode>General</c:formatCode>
                <c:ptCount val="100"/>
                <c:pt idx="0">
                  <c:v>38.735282806426738</c:v>
                </c:pt>
                <c:pt idx="1">
                  <c:v>-3.9937405301988349</c:v>
                </c:pt>
                <c:pt idx="2">
                  <c:v>19.21999013868766</c:v>
                </c:pt>
                <c:pt idx="3">
                  <c:v>1.9218817653719209</c:v>
                </c:pt>
                <c:pt idx="4">
                  <c:v>0.72333792761511972</c:v>
                </c:pt>
                <c:pt idx="5">
                  <c:v>-12.46740016019497</c:v>
                </c:pt>
                <c:pt idx="6">
                  <c:v>-11.628552876721271</c:v>
                </c:pt>
                <c:pt idx="7">
                  <c:v>-35.614597171346588</c:v>
                </c:pt>
                <c:pt idx="8">
                  <c:v>-15.89859951750244</c:v>
                </c:pt>
                <c:pt idx="9">
                  <c:v>0.33900791433517519</c:v>
                </c:pt>
                <c:pt idx="10">
                  <c:v>-13.1843611705943</c:v>
                </c:pt>
                <c:pt idx="11">
                  <c:v>-16.318806049689311</c:v>
                </c:pt>
                <c:pt idx="12">
                  <c:v>-56.09402194308953</c:v>
                </c:pt>
                <c:pt idx="13">
                  <c:v>-3.0299688852600428</c:v>
                </c:pt>
                <c:pt idx="14">
                  <c:v>-29.946978673729721</c:v>
                </c:pt>
                <c:pt idx="15">
                  <c:v>-14.9992436886011</c:v>
                </c:pt>
                <c:pt idx="16">
                  <c:v>-5.8913957696841166</c:v>
                </c:pt>
                <c:pt idx="17">
                  <c:v>-2.2036317406881651</c:v>
                </c:pt>
                <c:pt idx="18">
                  <c:v>-13.33323207241402</c:v>
                </c:pt>
                <c:pt idx="19">
                  <c:v>-15.473655920375929</c:v>
                </c:pt>
                <c:pt idx="20">
                  <c:v>-4.3456839785598831</c:v>
                </c:pt>
                <c:pt idx="21">
                  <c:v>-11.461399124999099</c:v>
                </c:pt>
                <c:pt idx="22">
                  <c:v>13.828850096758821</c:v>
                </c:pt>
                <c:pt idx="23">
                  <c:v>7.1159165560947972</c:v>
                </c:pt>
                <c:pt idx="24">
                  <c:v>-7.5628327196898404</c:v>
                </c:pt>
                <c:pt idx="25">
                  <c:v>-3.8006440551481688</c:v>
                </c:pt>
                <c:pt idx="26">
                  <c:v>-10.679576610937181</c:v>
                </c:pt>
                <c:pt idx="27">
                  <c:v>-44.207311062587962</c:v>
                </c:pt>
                <c:pt idx="28">
                  <c:v>-25.212616833047811</c:v>
                </c:pt>
                <c:pt idx="29">
                  <c:v>-14.781282522877209</c:v>
                </c:pt>
                <c:pt idx="30">
                  <c:v>-0.18509325064415799</c:v>
                </c:pt>
                <c:pt idx="31">
                  <c:v>3.5203943399348212</c:v>
                </c:pt>
                <c:pt idx="32">
                  <c:v>-33.131418940625778</c:v>
                </c:pt>
                <c:pt idx="33">
                  <c:v>-6.5355964084066933</c:v>
                </c:pt>
                <c:pt idx="34">
                  <c:v>-12.077406200238959</c:v>
                </c:pt>
                <c:pt idx="35">
                  <c:v>-24.007568789554341</c:v>
                </c:pt>
                <c:pt idx="36">
                  <c:v>-21.910223209986238</c:v>
                </c:pt>
                <c:pt idx="37">
                  <c:v>-1.3533822198197389</c:v>
                </c:pt>
                <c:pt idx="38">
                  <c:v>29.39805005879461</c:v>
                </c:pt>
                <c:pt idx="39">
                  <c:v>42.332995387999837</c:v>
                </c:pt>
                <c:pt idx="40">
                  <c:v>19.14237836856686</c:v>
                </c:pt>
                <c:pt idx="41">
                  <c:v>53.086460287167583</c:v>
                </c:pt>
                <c:pt idx="42">
                  <c:v>7.3414849953446932</c:v>
                </c:pt>
                <c:pt idx="43">
                  <c:v>34.809579698595371</c:v>
                </c:pt>
                <c:pt idx="44">
                  <c:v>-15.24985323019693</c:v>
                </c:pt>
                <c:pt idx="45">
                  <c:v>28.514782905532929</c:v>
                </c:pt>
                <c:pt idx="46">
                  <c:v>20.328486410959531</c:v>
                </c:pt>
                <c:pt idx="47">
                  <c:v>-30.570492619990059</c:v>
                </c:pt>
                <c:pt idx="48">
                  <c:v>-46.630104152697868</c:v>
                </c:pt>
                <c:pt idx="49">
                  <c:v>-9.6828666368990426</c:v>
                </c:pt>
                <c:pt idx="50">
                  <c:v>-36.173217672019803</c:v>
                </c:pt>
                <c:pt idx="51">
                  <c:v>-8.5967138390826925</c:v>
                </c:pt>
                <c:pt idx="52">
                  <c:v>-4.246837772897134</c:v>
                </c:pt>
                <c:pt idx="53">
                  <c:v>-4.7977993611321601</c:v>
                </c:pt>
                <c:pt idx="54">
                  <c:v>61.241545949171943</c:v>
                </c:pt>
                <c:pt idx="55">
                  <c:v>27.816440308188671</c:v>
                </c:pt>
                <c:pt idx="56">
                  <c:v>-8.5952864555898962</c:v>
                </c:pt>
                <c:pt idx="57">
                  <c:v>-1.588753754893254</c:v>
                </c:pt>
                <c:pt idx="58">
                  <c:v>13.716502102348651</c:v>
                </c:pt>
                <c:pt idx="59">
                  <c:v>5.3114553055135474</c:v>
                </c:pt>
                <c:pt idx="60">
                  <c:v>6.6667511865347002</c:v>
                </c:pt>
                <c:pt idx="61">
                  <c:v>24.830894852007411</c:v>
                </c:pt>
                <c:pt idx="62">
                  <c:v>40.856083901484602</c:v>
                </c:pt>
                <c:pt idx="63">
                  <c:v>14.38697639235331</c:v>
                </c:pt>
                <c:pt idx="64">
                  <c:v>46.887167976785108</c:v>
                </c:pt>
                <c:pt idx="65">
                  <c:v>25.311781446313081</c:v>
                </c:pt>
                <c:pt idx="66">
                  <c:v>29.125370982619408</c:v>
                </c:pt>
                <c:pt idx="67">
                  <c:v>15.2263111262554</c:v>
                </c:pt>
                <c:pt idx="68">
                  <c:v>13.285026981915941</c:v>
                </c:pt>
                <c:pt idx="69">
                  <c:v>49.723924414661298</c:v>
                </c:pt>
                <c:pt idx="70">
                  <c:v>47.13271000824885</c:v>
                </c:pt>
                <c:pt idx="71">
                  <c:v>54.226589591541739</c:v>
                </c:pt>
                <c:pt idx="72">
                  <c:v>42.00261628564288</c:v>
                </c:pt>
                <c:pt idx="73">
                  <c:v>36.754208005716222</c:v>
                </c:pt>
                <c:pt idx="74">
                  <c:v>-10.15660845374166</c:v>
                </c:pt>
                <c:pt idx="75">
                  <c:v>-37.927780505086567</c:v>
                </c:pt>
                <c:pt idx="76">
                  <c:v>-26.676770428261321</c:v>
                </c:pt>
                <c:pt idx="77">
                  <c:v>8.6366500274187779</c:v>
                </c:pt>
                <c:pt idx="78">
                  <c:v>16.944107723336639</c:v>
                </c:pt>
                <c:pt idx="79">
                  <c:v>2.3443921385733688</c:v>
                </c:pt>
                <c:pt idx="80">
                  <c:v>5.0879075205443796</c:v>
                </c:pt>
                <c:pt idx="81">
                  <c:v>-34.584113580849113</c:v>
                </c:pt>
                <c:pt idx="82">
                  <c:v>4.236148666817293</c:v>
                </c:pt>
                <c:pt idx="83">
                  <c:v>20.80427167074496</c:v>
                </c:pt>
                <c:pt idx="84">
                  <c:v>-20.591046823547501</c:v>
                </c:pt>
                <c:pt idx="85">
                  <c:v>19.05397790127445</c:v>
                </c:pt>
                <c:pt idx="86">
                  <c:v>-15.92149448608825</c:v>
                </c:pt>
                <c:pt idx="87">
                  <c:v>-38.43981230905316</c:v>
                </c:pt>
                <c:pt idx="88">
                  <c:v>-36.475996952351842</c:v>
                </c:pt>
                <c:pt idx="89">
                  <c:v>-47.973628243358263</c:v>
                </c:pt>
                <c:pt idx="90">
                  <c:v>-60.972846797490497</c:v>
                </c:pt>
                <c:pt idx="91">
                  <c:v>-11.433708302277751</c:v>
                </c:pt>
                <c:pt idx="92">
                  <c:v>-35.244339320520098</c:v>
                </c:pt>
                <c:pt idx="93">
                  <c:v>2.6819031101899888</c:v>
                </c:pt>
                <c:pt idx="94">
                  <c:v>-40.07133919545916</c:v>
                </c:pt>
                <c:pt idx="95">
                  <c:v>-21.480804316995791</c:v>
                </c:pt>
                <c:pt idx="96">
                  <c:v>0.5536175679911679</c:v>
                </c:pt>
                <c:pt idx="97">
                  <c:v>-1.4980030974615379</c:v>
                </c:pt>
                <c:pt idx="98">
                  <c:v>-2.3542858183828339</c:v>
                </c:pt>
                <c:pt idx="99">
                  <c:v>2.4346522439815712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F-4B5E-8087-6769A0EFAA6D}"/>
            </c:ext>
          </c:extLst>
        </c:ser>
        <c:ser>
          <c:idx val="7"/>
          <c:order val="7"/>
          <c:tx>
            <c:strRef>
              <c:f>'400'!$L$1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'400'!$A$108:$A$207</c:f>
              <c:numCache>
                <c:formatCode>General</c:formatCode>
                <c:ptCount val="100"/>
                <c:pt idx="0">
                  <c:v>349</c:v>
                </c:pt>
                <c:pt idx="1">
                  <c:v>350</c:v>
                </c:pt>
                <c:pt idx="2">
                  <c:v>351</c:v>
                </c:pt>
                <c:pt idx="3">
                  <c:v>352</c:v>
                </c:pt>
                <c:pt idx="4">
                  <c:v>353</c:v>
                </c:pt>
                <c:pt idx="5">
                  <c:v>354</c:v>
                </c:pt>
                <c:pt idx="6">
                  <c:v>355</c:v>
                </c:pt>
                <c:pt idx="7">
                  <c:v>356</c:v>
                </c:pt>
                <c:pt idx="8">
                  <c:v>357</c:v>
                </c:pt>
                <c:pt idx="9">
                  <c:v>358</c:v>
                </c:pt>
                <c:pt idx="10">
                  <c:v>359</c:v>
                </c:pt>
                <c:pt idx="11">
                  <c:v>360</c:v>
                </c:pt>
                <c:pt idx="12">
                  <c:v>361</c:v>
                </c:pt>
                <c:pt idx="13">
                  <c:v>362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  <c:pt idx="30">
                  <c:v>379</c:v>
                </c:pt>
                <c:pt idx="31">
                  <c:v>380</c:v>
                </c:pt>
                <c:pt idx="32">
                  <c:v>381</c:v>
                </c:pt>
                <c:pt idx="33">
                  <c:v>382</c:v>
                </c:pt>
                <c:pt idx="34">
                  <c:v>383</c:v>
                </c:pt>
                <c:pt idx="35">
                  <c:v>384</c:v>
                </c:pt>
                <c:pt idx="36">
                  <c:v>385</c:v>
                </c:pt>
                <c:pt idx="37">
                  <c:v>386</c:v>
                </c:pt>
                <c:pt idx="38">
                  <c:v>387</c:v>
                </c:pt>
                <c:pt idx="39">
                  <c:v>388</c:v>
                </c:pt>
                <c:pt idx="40">
                  <c:v>389</c:v>
                </c:pt>
                <c:pt idx="41">
                  <c:v>390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395</c:v>
                </c:pt>
                <c:pt idx="47">
                  <c:v>396</c:v>
                </c:pt>
                <c:pt idx="48">
                  <c:v>397</c:v>
                </c:pt>
                <c:pt idx="49">
                  <c:v>398</c:v>
                </c:pt>
                <c:pt idx="50">
                  <c:v>399</c:v>
                </c:pt>
                <c:pt idx="51">
                  <c:v>400</c:v>
                </c:pt>
                <c:pt idx="52">
                  <c:v>401</c:v>
                </c:pt>
                <c:pt idx="53">
                  <c:v>402</c:v>
                </c:pt>
                <c:pt idx="54">
                  <c:v>403</c:v>
                </c:pt>
                <c:pt idx="55">
                  <c:v>404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412</c:v>
                </c:pt>
                <c:pt idx="64">
                  <c:v>413</c:v>
                </c:pt>
                <c:pt idx="65">
                  <c:v>414</c:v>
                </c:pt>
                <c:pt idx="66">
                  <c:v>415</c:v>
                </c:pt>
                <c:pt idx="67">
                  <c:v>416</c:v>
                </c:pt>
                <c:pt idx="68">
                  <c:v>417</c:v>
                </c:pt>
                <c:pt idx="69">
                  <c:v>418</c:v>
                </c:pt>
                <c:pt idx="70">
                  <c:v>419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426</c:v>
                </c:pt>
                <c:pt idx="78">
                  <c:v>427</c:v>
                </c:pt>
                <c:pt idx="79">
                  <c:v>428</c:v>
                </c:pt>
                <c:pt idx="80">
                  <c:v>429</c:v>
                </c:pt>
                <c:pt idx="81">
                  <c:v>430</c:v>
                </c:pt>
                <c:pt idx="82">
                  <c:v>431</c:v>
                </c:pt>
                <c:pt idx="83">
                  <c:v>432</c:v>
                </c:pt>
                <c:pt idx="84">
                  <c:v>433</c:v>
                </c:pt>
                <c:pt idx="85">
                  <c:v>434</c:v>
                </c:pt>
                <c:pt idx="86">
                  <c:v>435</c:v>
                </c:pt>
                <c:pt idx="87">
                  <c:v>436</c:v>
                </c:pt>
                <c:pt idx="88">
                  <c:v>437</c:v>
                </c:pt>
                <c:pt idx="89">
                  <c:v>438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442</c:v>
                </c:pt>
                <c:pt idx="94">
                  <c:v>443</c:v>
                </c:pt>
                <c:pt idx="95">
                  <c:v>444</c:v>
                </c:pt>
                <c:pt idx="96">
                  <c:v>445</c:v>
                </c:pt>
                <c:pt idx="97">
                  <c:v>446</c:v>
                </c:pt>
                <c:pt idx="98">
                  <c:v>447</c:v>
                </c:pt>
                <c:pt idx="99">
                  <c:v>448</c:v>
                </c:pt>
              </c:numCache>
            </c:numRef>
          </c:cat>
          <c:val>
            <c:numRef>
              <c:f>'400'!$L$108:$L$207</c:f>
              <c:numCache>
                <c:formatCode>General</c:formatCode>
                <c:ptCount val="100"/>
                <c:pt idx="0">
                  <c:v>6.8304988368935682</c:v>
                </c:pt>
                <c:pt idx="1">
                  <c:v>-17.854979898886299</c:v>
                </c:pt>
                <c:pt idx="2">
                  <c:v>33.666295533103188</c:v>
                </c:pt>
                <c:pt idx="3">
                  <c:v>26.53077021844441</c:v>
                </c:pt>
                <c:pt idx="4">
                  <c:v>5.4414631414294874</c:v>
                </c:pt>
                <c:pt idx="5">
                  <c:v>7.3522258937809397</c:v>
                </c:pt>
                <c:pt idx="6">
                  <c:v>12.74327705034999</c:v>
                </c:pt>
                <c:pt idx="7">
                  <c:v>-20.061280668431269</c:v>
                </c:pt>
                <c:pt idx="8">
                  <c:v>-7.1411090915560287</c:v>
                </c:pt>
                <c:pt idx="9">
                  <c:v>4.3250888783003312</c:v>
                </c:pt>
                <c:pt idx="10">
                  <c:v>-35.756258607160987</c:v>
                </c:pt>
                <c:pt idx="11">
                  <c:v>-31.94166953404001</c:v>
                </c:pt>
                <c:pt idx="12">
                  <c:v>-53.311641844739157</c:v>
                </c:pt>
                <c:pt idx="13">
                  <c:v>22.631343653145329</c:v>
                </c:pt>
                <c:pt idx="14">
                  <c:v>-32.911448007498613</c:v>
                </c:pt>
                <c:pt idx="15">
                  <c:v>-25.31732197068904</c:v>
                </c:pt>
                <c:pt idx="16">
                  <c:v>19.16524496736502</c:v>
                </c:pt>
                <c:pt idx="17">
                  <c:v>0.81810673013968938</c:v>
                </c:pt>
                <c:pt idx="18">
                  <c:v>-5.8928166760875023</c:v>
                </c:pt>
                <c:pt idx="19">
                  <c:v>-23.68980411806092</c:v>
                </c:pt>
                <c:pt idx="20">
                  <c:v>-33.663223925603013</c:v>
                </c:pt>
                <c:pt idx="21">
                  <c:v>1.305899929706861</c:v>
                </c:pt>
                <c:pt idx="22">
                  <c:v>21.50146145036944</c:v>
                </c:pt>
                <c:pt idx="23">
                  <c:v>25.08987657006768</c:v>
                </c:pt>
                <c:pt idx="24">
                  <c:v>5.7046028024000606</c:v>
                </c:pt>
                <c:pt idx="25">
                  <c:v>8.8230487026076325</c:v>
                </c:pt>
                <c:pt idx="26">
                  <c:v>2.8011313679842469</c:v>
                </c:pt>
                <c:pt idx="27">
                  <c:v>-22.436535368679021</c:v>
                </c:pt>
                <c:pt idx="28">
                  <c:v>-26.23054367262441</c:v>
                </c:pt>
                <c:pt idx="29">
                  <c:v>8.5115895094577105</c:v>
                </c:pt>
                <c:pt idx="30">
                  <c:v>-5.2026956662419241</c:v>
                </c:pt>
                <c:pt idx="31">
                  <c:v>7.9849660551648398</c:v>
                </c:pt>
                <c:pt idx="32">
                  <c:v>-20.485704720647998</c:v>
                </c:pt>
                <c:pt idx="33">
                  <c:v>0.9228128221596883</c:v>
                </c:pt>
                <c:pt idx="34">
                  <c:v>-8.9110001343074359</c:v>
                </c:pt>
                <c:pt idx="35">
                  <c:v>-13.390634905023539</c:v>
                </c:pt>
                <c:pt idx="36">
                  <c:v>-14.83369602667557</c:v>
                </c:pt>
                <c:pt idx="37">
                  <c:v>-8.5165767931957994</c:v>
                </c:pt>
                <c:pt idx="38">
                  <c:v>18.733478262434041</c:v>
                </c:pt>
                <c:pt idx="39">
                  <c:v>36.037136547071519</c:v>
                </c:pt>
                <c:pt idx="40">
                  <c:v>7.060452493664588</c:v>
                </c:pt>
                <c:pt idx="41">
                  <c:v>24.18471549420337</c:v>
                </c:pt>
                <c:pt idx="42">
                  <c:v>50.394910079302512</c:v>
                </c:pt>
                <c:pt idx="43">
                  <c:v>34.434274299878133</c:v>
                </c:pt>
                <c:pt idx="44">
                  <c:v>14.37064762015463</c:v>
                </c:pt>
                <c:pt idx="45">
                  <c:v>-24.523512606040509</c:v>
                </c:pt>
                <c:pt idx="46">
                  <c:v>65.91755454260695</c:v>
                </c:pt>
                <c:pt idx="47">
                  <c:v>-3.7523373532554771</c:v>
                </c:pt>
                <c:pt idx="48">
                  <c:v>-11.921456621740949</c:v>
                </c:pt>
                <c:pt idx="49">
                  <c:v>-17.379578354153288</c:v>
                </c:pt>
                <c:pt idx="50">
                  <c:v>-0.83722045721616922</c:v>
                </c:pt>
                <c:pt idx="51">
                  <c:v>-16.05254880631643</c:v>
                </c:pt>
                <c:pt idx="52">
                  <c:v>-38.848292561327852</c:v>
                </c:pt>
                <c:pt idx="53">
                  <c:v>-12.62060205449483</c:v>
                </c:pt>
                <c:pt idx="54">
                  <c:v>26.82697929244031</c:v>
                </c:pt>
                <c:pt idx="55">
                  <c:v>12.96058798454016</c:v>
                </c:pt>
                <c:pt idx="56">
                  <c:v>-18.71378734525095</c:v>
                </c:pt>
                <c:pt idx="57">
                  <c:v>45.180992432608932</c:v>
                </c:pt>
                <c:pt idx="58">
                  <c:v>13.7044050171422</c:v>
                </c:pt>
                <c:pt idx="59">
                  <c:v>21.508626837914559</c:v>
                </c:pt>
                <c:pt idx="60">
                  <c:v>-46.398957313975288</c:v>
                </c:pt>
                <c:pt idx="61">
                  <c:v>-8.0641132456244513</c:v>
                </c:pt>
                <c:pt idx="62">
                  <c:v>12.78206194028937</c:v>
                </c:pt>
                <c:pt idx="63">
                  <c:v>15.854446493693001</c:v>
                </c:pt>
                <c:pt idx="64">
                  <c:v>-4.8859165629365648</c:v>
                </c:pt>
                <c:pt idx="65">
                  <c:v>-6.8945532282373634</c:v>
                </c:pt>
                <c:pt idx="66">
                  <c:v>21.914497553937601</c:v>
                </c:pt>
                <c:pt idx="67">
                  <c:v>16.67715248256793</c:v>
                </c:pt>
                <c:pt idx="68">
                  <c:v>4.1283112027089892</c:v>
                </c:pt>
                <c:pt idx="69">
                  <c:v>46.205074381343543</c:v>
                </c:pt>
                <c:pt idx="70">
                  <c:v>38.504450239875183</c:v>
                </c:pt>
                <c:pt idx="71">
                  <c:v>19.13540680149676</c:v>
                </c:pt>
                <c:pt idx="72">
                  <c:v>46.141418687684528</c:v>
                </c:pt>
                <c:pt idx="73">
                  <c:v>30.81744135569171</c:v>
                </c:pt>
                <c:pt idx="74">
                  <c:v>49.090917850801148</c:v>
                </c:pt>
                <c:pt idx="75">
                  <c:v>-24.871660012628681</c:v>
                </c:pt>
                <c:pt idx="76">
                  <c:v>-0.71923505787951214</c:v>
                </c:pt>
                <c:pt idx="77">
                  <c:v>-2.2809669910729689</c:v>
                </c:pt>
                <c:pt idx="78">
                  <c:v>18.37131095251495</c:v>
                </c:pt>
                <c:pt idx="79">
                  <c:v>4.7274520498286066</c:v>
                </c:pt>
                <c:pt idx="80">
                  <c:v>18.808138830724531</c:v>
                </c:pt>
                <c:pt idx="81">
                  <c:v>9.393035119667843</c:v>
                </c:pt>
                <c:pt idx="82">
                  <c:v>-2.087114946350614</c:v>
                </c:pt>
                <c:pt idx="83">
                  <c:v>15.86603005424374</c:v>
                </c:pt>
                <c:pt idx="84">
                  <c:v>27.979509957318459</c:v>
                </c:pt>
                <c:pt idx="85">
                  <c:v>37.735361582208228</c:v>
                </c:pt>
                <c:pt idx="86">
                  <c:v>7.0192859637564027</c:v>
                </c:pt>
                <c:pt idx="87">
                  <c:v>-68.738553143523859</c:v>
                </c:pt>
                <c:pt idx="88">
                  <c:v>-22.43855148447404</c:v>
                </c:pt>
                <c:pt idx="89">
                  <c:v>-40.641324219525757</c:v>
                </c:pt>
                <c:pt idx="90">
                  <c:v>-22.787666625800359</c:v>
                </c:pt>
                <c:pt idx="91">
                  <c:v>-33.43632806386077</c:v>
                </c:pt>
                <c:pt idx="92">
                  <c:v>-22.71994246693502</c:v>
                </c:pt>
                <c:pt idx="93">
                  <c:v>-48.349423428782828</c:v>
                </c:pt>
                <c:pt idx="94">
                  <c:v>-42.207952670604023</c:v>
                </c:pt>
                <c:pt idx="95">
                  <c:v>-37.077326752213409</c:v>
                </c:pt>
                <c:pt idx="96">
                  <c:v>-36.309471622329603</c:v>
                </c:pt>
                <c:pt idx="97">
                  <c:v>2.3006599026099899</c:v>
                </c:pt>
                <c:pt idx="98">
                  <c:v>0.56755683925836564</c:v>
                </c:pt>
                <c:pt idx="99">
                  <c:v>11.16904770299662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F-4B5E-8087-6769A0EF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172528"/>
        <c:axId val="2026175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'400'!$E$108:$E$207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8.8118842143781499</c:v>
                      </c:pt>
                      <c:pt idx="1">
                        <c:v>-41.72562463220811</c:v>
                      </c:pt>
                      <c:pt idx="2">
                        <c:v>-11.0305264538783</c:v>
                      </c:pt>
                      <c:pt idx="3">
                        <c:v>35.574414557708899</c:v>
                      </c:pt>
                      <c:pt idx="4">
                        <c:v>25.214608868564891</c:v>
                      </c:pt>
                      <c:pt idx="5">
                        <c:v>-4.5079298399209229</c:v>
                      </c:pt>
                      <c:pt idx="6">
                        <c:v>13.241233390675401</c:v>
                      </c:pt>
                      <c:pt idx="7">
                        <c:v>1.2002769774978539</c:v>
                      </c:pt>
                      <c:pt idx="8">
                        <c:v>-4.2300056382703994</c:v>
                      </c:pt>
                      <c:pt idx="9">
                        <c:v>13.114833170841131</c:v>
                      </c:pt>
                      <c:pt idx="10">
                        <c:v>37.054210875536612</c:v>
                      </c:pt>
                      <c:pt idx="11">
                        <c:v>29.699974377212879</c:v>
                      </c:pt>
                      <c:pt idx="12">
                        <c:v>-16.256238119433231</c:v>
                      </c:pt>
                      <c:pt idx="13">
                        <c:v>-10.993437844886721</c:v>
                      </c:pt>
                      <c:pt idx="14">
                        <c:v>-6.2070874419733499</c:v>
                      </c:pt>
                      <c:pt idx="15">
                        <c:v>2.4264988442739011</c:v>
                      </c:pt>
                      <c:pt idx="16">
                        <c:v>-5.6355116436907693</c:v>
                      </c:pt>
                      <c:pt idx="17">
                        <c:v>-13.00601988619071</c:v>
                      </c:pt>
                      <c:pt idx="18">
                        <c:v>-42.735965697642783</c:v>
                      </c:pt>
                      <c:pt idx="19">
                        <c:v>-9.7382982642640421</c:v>
                      </c:pt>
                      <c:pt idx="20">
                        <c:v>-40.64120567198021</c:v>
                      </c:pt>
                      <c:pt idx="21">
                        <c:v>-30.645323912861191</c:v>
                      </c:pt>
                      <c:pt idx="22">
                        <c:v>9.6324646536692491</c:v>
                      </c:pt>
                      <c:pt idx="23">
                        <c:v>29.539279202025789</c:v>
                      </c:pt>
                      <c:pt idx="24">
                        <c:v>40.801299018413651</c:v>
                      </c:pt>
                      <c:pt idx="25">
                        <c:v>10.30446878502865</c:v>
                      </c:pt>
                      <c:pt idx="26">
                        <c:v>19.327340052144969</c:v>
                      </c:pt>
                      <c:pt idx="27">
                        <c:v>-7.5520694722716364</c:v>
                      </c:pt>
                      <c:pt idx="28">
                        <c:v>-25.070815907478099</c:v>
                      </c:pt>
                      <c:pt idx="29">
                        <c:v>37.805170681544347</c:v>
                      </c:pt>
                      <c:pt idx="30">
                        <c:v>30.080166952694391</c:v>
                      </c:pt>
                      <c:pt idx="31">
                        <c:v>51.97812271002995</c:v>
                      </c:pt>
                      <c:pt idx="32">
                        <c:v>73.702565923798971</c:v>
                      </c:pt>
                      <c:pt idx="33">
                        <c:v>15.84954745949833</c:v>
                      </c:pt>
                      <c:pt idx="34">
                        <c:v>-36.118186915483378</c:v>
                      </c:pt>
                      <c:pt idx="35">
                        <c:v>2.5379400031331412</c:v>
                      </c:pt>
                      <c:pt idx="36">
                        <c:v>-17.37021518353259</c:v>
                      </c:pt>
                      <c:pt idx="37">
                        <c:v>-54.270191158839111</c:v>
                      </c:pt>
                      <c:pt idx="38">
                        <c:v>-3.6520821759863971</c:v>
                      </c:pt>
                      <c:pt idx="39">
                        <c:v>-2.3451591271962329</c:v>
                      </c:pt>
                      <c:pt idx="40">
                        <c:v>46.076365189213497</c:v>
                      </c:pt>
                      <c:pt idx="41">
                        <c:v>16.732331865354279</c:v>
                      </c:pt>
                      <c:pt idx="42">
                        <c:v>-18.817834407312631</c:v>
                      </c:pt>
                      <c:pt idx="43">
                        <c:v>-14.290807849617099</c:v>
                      </c:pt>
                      <c:pt idx="44">
                        <c:v>-5.7815092017687242</c:v>
                      </c:pt>
                      <c:pt idx="45">
                        <c:v>-32.926352629177167</c:v>
                      </c:pt>
                      <c:pt idx="46">
                        <c:v>-13.94002575606345</c:v>
                      </c:pt>
                      <c:pt idx="47">
                        <c:v>28.990120163182471</c:v>
                      </c:pt>
                      <c:pt idx="48">
                        <c:v>-24.57687552670561</c:v>
                      </c:pt>
                      <c:pt idx="49">
                        <c:v>-29.628206613246601</c:v>
                      </c:pt>
                      <c:pt idx="50">
                        <c:v>-35.32911363957615</c:v>
                      </c:pt>
                      <c:pt idx="51">
                        <c:v>-62.7916987805243</c:v>
                      </c:pt>
                      <c:pt idx="52">
                        <c:v>-69.949788643528464</c:v>
                      </c:pt>
                      <c:pt idx="53">
                        <c:v>-53.704796465997283</c:v>
                      </c:pt>
                      <c:pt idx="54">
                        <c:v>-42.9281749660854</c:v>
                      </c:pt>
                      <c:pt idx="55">
                        <c:v>-25.621128994435679</c:v>
                      </c:pt>
                      <c:pt idx="56">
                        <c:v>-39.069427747615748</c:v>
                      </c:pt>
                      <c:pt idx="57">
                        <c:v>-38.773486236948777</c:v>
                      </c:pt>
                      <c:pt idx="58">
                        <c:v>-31.68562554805283</c:v>
                      </c:pt>
                      <c:pt idx="59">
                        <c:v>13.006971463002291</c:v>
                      </c:pt>
                      <c:pt idx="60">
                        <c:v>20.462318010520761</c:v>
                      </c:pt>
                      <c:pt idx="61">
                        <c:v>13.96914547459922</c:v>
                      </c:pt>
                      <c:pt idx="62">
                        <c:v>3.885582907469296</c:v>
                      </c:pt>
                      <c:pt idx="63">
                        <c:v>-23.37414355453496</c:v>
                      </c:pt>
                      <c:pt idx="64">
                        <c:v>-31.124832600815711</c:v>
                      </c:pt>
                      <c:pt idx="65">
                        <c:v>-47.386330418248079</c:v>
                      </c:pt>
                      <c:pt idx="66">
                        <c:v>-28.69535169564773</c:v>
                      </c:pt>
                      <c:pt idx="67">
                        <c:v>33.216340017048452</c:v>
                      </c:pt>
                      <c:pt idx="68">
                        <c:v>6.7774374622139639</c:v>
                      </c:pt>
                      <c:pt idx="69">
                        <c:v>-21.339977100418778</c:v>
                      </c:pt>
                      <c:pt idx="70">
                        <c:v>-20.72518962854318</c:v>
                      </c:pt>
                      <c:pt idx="71">
                        <c:v>-11.681656764961611</c:v>
                      </c:pt>
                      <c:pt idx="72">
                        <c:v>11.88937233028304</c:v>
                      </c:pt>
                      <c:pt idx="73">
                        <c:v>15.620215671346539</c:v>
                      </c:pt>
                      <c:pt idx="74">
                        <c:v>40.32999445246174</c:v>
                      </c:pt>
                      <c:pt idx="75">
                        <c:v>24.406356379214341</c:v>
                      </c:pt>
                      <c:pt idx="76">
                        <c:v>5.390428825210023</c:v>
                      </c:pt>
                      <c:pt idx="77">
                        <c:v>-6.8272388126933237</c:v>
                      </c:pt>
                      <c:pt idx="78">
                        <c:v>24.074244779976489</c:v>
                      </c:pt>
                      <c:pt idx="79">
                        <c:v>47.03516588533023</c:v>
                      </c:pt>
                      <c:pt idx="80">
                        <c:v>-3.4402360491065811</c:v>
                      </c:pt>
                      <c:pt idx="81">
                        <c:v>-11.11382429849159</c:v>
                      </c:pt>
                      <c:pt idx="82">
                        <c:v>30.857445135097521</c:v>
                      </c:pt>
                      <c:pt idx="83">
                        <c:v>32.970009159662141</c:v>
                      </c:pt>
                      <c:pt idx="84">
                        <c:v>51.85116057395205</c:v>
                      </c:pt>
                      <c:pt idx="85">
                        <c:v>43.27147505904292</c:v>
                      </c:pt>
                      <c:pt idx="86">
                        <c:v>-30.450021612357489</c:v>
                      </c:pt>
                      <c:pt idx="87">
                        <c:v>-18.78062045340068</c:v>
                      </c:pt>
                      <c:pt idx="88">
                        <c:v>-32.10070782319967</c:v>
                      </c:pt>
                      <c:pt idx="89">
                        <c:v>28.50346261999389</c:v>
                      </c:pt>
                      <c:pt idx="90">
                        <c:v>30.586979024135751</c:v>
                      </c:pt>
                      <c:pt idx="91">
                        <c:v>16.74958016664494</c:v>
                      </c:pt>
                      <c:pt idx="92">
                        <c:v>0.64967143620584622</c:v>
                      </c:pt>
                      <c:pt idx="93">
                        <c:v>-8.1358735178985846</c:v>
                      </c:pt>
                      <c:pt idx="94">
                        <c:v>-13.75425632293563</c:v>
                      </c:pt>
                      <c:pt idx="95">
                        <c:v>-1.3614366174070871</c:v>
                      </c:pt>
                      <c:pt idx="96">
                        <c:v>-9.6092375794188563</c:v>
                      </c:pt>
                      <c:pt idx="97">
                        <c:v>4.5751737564974349</c:v>
                      </c:pt>
                      <c:pt idx="98">
                        <c:v>6.4469830006182036</c:v>
                      </c:pt>
                      <c:pt idx="99">
                        <c:v>35.633980872820914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AF-4B5E-8087-6769A0EFAA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'400'!$F$108:$F$207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-21.570836517833641</c:v>
                      </c:pt>
                      <c:pt idx="1">
                        <c:v>5.9020758317376689</c:v>
                      </c:pt>
                      <c:pt idx="2">
                        <c:v>-1.7124989102240951</c:v>
                      </c:pt>
                      <c:pt idx="3">
                        <c:v>30.342628490236908</c:v>
                      </c:pt>
                      <c:pt idx="4">
                        <c:v>-5.9715873386942464</c:v>
                      </c:pt>
                      <c:pt idx="5">
                        <c:v>-8.6153639801234334</c:v>
                      </c:pt>
                      <c:pt idx="6">
                        <c:v>3.2427270318278469</c:v>
                      </c:pt>
                      <c:pt idx="7">
                        <c:v>12.138222284310739</c:v>
                      </c:pt>
                      <c:pt idx="8">
                        <c:v>-13.8679844976991</c:v>
                      </c:pt>
                      <c:pt idx="9">
                        <c:v>8.7015148907285784</c:v>
                      </c:pt>
                      <c:pt idx="10">
                        <c:v>4.2896807053362274</c:v>
                      </c:pt>
                      <c:pt idx="11">
                        <c:v>32.873779174439179</c:v>
                      </c:pt>
                      <c:pt idx="12">
                        <c:v>18.75959303418011</c:v>
                      </c:pt>
                      <c:pt idx="13">
                        <c:v>-5.3128281861325313</c:v>
                      </c:pt>
                      <c:pt idx="14">
                        <c:v>-7.342053517306967</c:v>
                      </c:pt>
                      <c:pt idx="15">
                        <c:v>-19.92654933081387</c:v>
                      </c:pt>
                      <c:pt idx="16">
                        <c:v>-44.003694468687982</c:v>
                      </c:pt>
                      <c:pt idx="17">
                        <c:v>-4.8935898137465834</c:v>
                      </c:pt>
                      <c:pt idx="18">
                        <c:v>-56.261632485241897</c:v>
                      </c:pt>
                      <c:pt idx="19">
                        <c:v>6.9407936676560773</c:v>
                      </c:pt>
                      <c:pt idx="20">
                        <c:v>-13.051594137282279</c:v>
                      </c:pt>
                      <c:pt idx="21">
                        <c:v>-7.6568315617496658</c:v>
                      </c:pt>
                      <c:pt idx="22">
                        <c:v>-21.496354355266181</c:v>
                      </c:pt>
                      <c:pt idx="23">
                        <c:v>9.8344212323077294</c:v>
                      </c:pt>
                      <c:pt idx="24">
                        <c:v>32.700202178207107</c:v>
                      </c:pt>
                      <c:pt idx="25">
                        <c:v>-11.890058038528791</c:v>
                      </c:pt>
                      <c:pt idx="26">
                        <c:v>9.4658977635347661</c:v>
                      </c:pt>
                      <c:pt idx="27">
                        <c:v>4.1243694706264193</c:v>
                      </c:pt>
                      <c:pt idx="28">
                        <c:v>4.8069002395086544</c:v>
                      </c:pt>
                      <c:pt idx="29">
                        <c:v>26.03539980901196</c:v>
                      </c:pt>
                      <c:pt idx="30">
                        <c:v>20.434355574953681</c:v>
                      </c:pt>
                      <c:pt idx="31">
                        <c:v>27.608055193459698</c:v>
                      </c:pt>
                      <c:pt idx="32">
                        <c:v>46.915330472150572</c:v>
                      </c:pt>
                      <c:pt idx="33">
                        <c:v>44.981577892470568</c:v>
                      </c:pt>
                      <c:pt idx="34">
                        <c:v>8.6051373406061415</c:v>
                      </c:pt>
                      <c:pt idx="35">
                        <c:v>23.791642010701739</c:v>
                      </c:pt>
                      <c:pt idx="36">
                        <c:v>37.109301333247643</c:v>
                      </c:pt>
                      <c:pt idx="37">
                        <c:v>-22.229163456157551</c:v>
                      </c:pt>
                      <c:pt idx="38">
                        <c:v>9.0743233588351693</c:v>
                      </c:pt>
                      <c:pt idx="39">
                        <c:v>7.0672996662105314</c:v>
                      </c:pt>
                      <c:pt idx="40">
                        <c:v>25.02705921776495</c:v>
                      </c:pt>
                      <c:pt idx="41">
                        <c:v>16.734633520534341</c:v>
                      </c:pt>
                      <c:pt idx="42">
                        <c:v>-17.65517424657838</c:v>
                      </c:pt>
                      <c:pt idx="43">
                        <c:v>13.700093382548269</c:v>
                      </c:pt>
                      <c:pt idx="44">
                        <c:v>14.76945512433152</c:v>
                      </c:pt>
                      <c:pt idx="45">
                        <c:v>-74.367947331634099</c:v>
                      </c:pt>
                      <c:pt idx="46">
                        <c:v>-21.171451766727941</c:v>
                      </c:pt>
                      <c:pt idx="47">
                        <c:v>39.820506239535803</c:v>
                      </c:pt>
                      <c:pt idx="48">
                        <c:v>-1.780277596336397</c:v>
                      </c:pt>
                      <c:pt idx="49">
                        <c:v>-19.691009039397379</c:v>
                      </c:pt>
                      <c:pt idx="50">
                        <c:v>-33.933555486392727</c:v>
                      </c:pt>
                      <c:pt idx="51">
                        <c:v>-39.523641343800527</c:v>
                      </c:pt>
                      <c:pt idx="52">
                        <c:v>-70.168421949835988</c:v>
                      </c:pt>
                      <c:pt idx="53">
                        <c:v>-36.731925135181527</c:v>
                      </c:pt>
                      <c:pt idx="54">
                        <c:v>-72.959080798757284</c:v>
                      </c:pt>
                      <c:pt idx="55">
                        <c:v>-71.207732466566412</c:v>
                      </c:pt>
                      <c:pt idx="56">
                        <c:v>-35.237423379395423</c:v>
                      </c:pt>
                      <c:pt idx="57">
                        <c:v>-47.740372075036831</c:v>
                      </c:pt>
                      <c:pt idx="58">
                        <c:v>-6.6692783882351137</c:v>
                      </c:pt>
                      <c:pt idx="59">
                        <c:v>-38.718479190630767</c:v>
                      </c:pt>
                      <c:pt idx="60">
                        <c:v>-37.918129150379023</c:v>
                      </c:pt>
                      <c:pt idx="61">
                        <c:v>24.620586261770971</c:v>
                      </c:pt>
                      <c:pt idx="62">
                        <c:v>0.86305207040134846</c:v>
                      </c:pt>
                      <c:pt idx="63">
                        <c:v>-18.115108981235441</c:v>
                      </c:pt>
                      <c:pt idx="64">
                        <c:v>-55.410713454226482</c:v>
                      </c:pt>
                      <c:pt idx="65">
                        <c:v>-28.132836817626981</c:v>
                      </c:pt>
                      <c:pt idx="66">
                        <c:v>-34.64053728687783</c:v>
                      </c:pt>
                      <c:pt idx="67">
                        <c:v>-18.773281616990161</c:v>
                      </c:pt>
                      <c:pt idx="68">
                        <c:v>-13.80811701735237</c:v>
                      </c:pt>
                      <c:pt idx="69">
                        <c:v>-9.5302507922305253</c:v>
                      </c:pt>
                      <c:pt idx="70">
                        <c:v>-56.557283099094789</c:v>
                      </c:pt>
                      <c:pt idx="71">
                        <c:v>-21.577595416174429</c:v>
                      </c:pt>
                      <c:pt idx="72">
                        <c:v>-17.568505801776009</c:v>
                      </c:pt>
                      <c:pt idx="73">
                        <c:v>6.9050505912152431</c:v>
                      </c:pt>
                      <c:pt idx="74">
                        <c:v>17.95108179162747</c:v>
                      </c:pt>
                      <c:pt idx="75">
                        <c:v>28.541950203979301</c:v>
                      </c:pt>
                      <c:pt idx="76">
                        <c:v>-21.793148250030821</c:v>
                      </c:pt>
                      <c:pt idx="77">
                        <c:v>7.4748309229320498</c:v>
                      </c:pt>
                      <c:pt idx="78">
                        <c:v>-33.598845923856082</c:v>
                      </c:pt>
                      <c:pt idx="79">
                        <c:v>27.401535403215568</c:v>
                      </c:pt>
                      <c:pt idx="80">
                        <c:v>-13.01651825212287</c:v>
                      </c:pt>
                      <c:pt idx="81">
                        <c:v>-3.6298383222461901</c:v>
                      </c:pt>
                      <c:pt idx="82">
                        <c:v>28.932574817844539</c:v>
                      </c:pt>
                      <c:pt idx="83">
                        <c:v>-0.60275259052834329</c:v>
                      </c:pt>
                      <c:pt idx="84">
                        <c:v>22.05651441939029</c:v>
                      </c:pt>
                      <c:pt idx="85">
                        <c:v>69.531392269657005</c:v>
                      </c:pt>
                      <c:pt idx="86">
                        <c:v>-1.704387637491166</c:v>
                      </c:pt>
                      <c:pt idx="87">
                        <c:v>-20.21532296341444</c:v>
                      </c:pt>
                      <c:pt idx="88">
                        <c:v>-29.205648251964661</c:v>
                      </c:pt>
                      <c:pt idx="89">
                        <c:v>-26.127315562484789</c:v>
                      </c:pt>
                      <c:pt idx="90">
                        <c:v>35.756845608417152</c:v>
                      </c:pt>
                      <c:pt idx="91">
                        <c:v>37.099736453270978</c:v>
                      </c:pt>
                      <c:pt idx="92">
                        <c:v>22.521702213697459</c:v>
                      </c:pt>
                      <c:pt idx="93">
                        <c:v>-7.6227399603422654</c:v>
                      </c:pt>
                      <c:pt idx="94">
                        <c:v>2.7513735699977642</c:v>
                      </c:pt>
                      <c:pt idx="95">
                        <c:v>-23.29498397858233</c:v>
                      </c:pt>
                      <c:pt idx="96">
                        <c:v>-16.874548126850371</c:v>
                      </c:pt>
                      <c:pt idx="97">
                        <c:v>1.5490033504239309</c:v>
                      </c:pt>
                      <c:pt idx="98">
                        <c:v>4.7790526218086313</c:v>
                      </c:pt>
                      <c:pt idx="99">
                        <c:v>11.55345452045006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AF-4B5E-8087-6769A0EFAA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'400'!$G$108:$G$207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-35.202641635067948</c:v>
                      </c:pt>
                      <c:pt idx="1">
                        <c:v>8.1320878138589556</c:v>
                      </c:pt>
                      <c:pt idx="2">
                        <c:v>-21.56510854524608</c:v>
                      </c:pt>
                      <c:pt idx="3">
                        <c:v>9.6212492083569714</c:v>
                      </c:pt>
                      <c:pt idx="4">
                        <c:v>-12.410679352323861</c:v>
                      </c:pt>
                      <c:pt idx="5">
                        <c:v>1.0139931379381171</c:v>
                      </c:pt>
                      <c:pt idx="6">
                        <c:v>-6.8425808284481739</c:v>
                      </c:pt>
                      <c:pt idx="7">
                        <c:v>10.949889977283171</c:v>
                      </c:pt>
                      <c:pt idx="8">
                        <c:v>-14.518880321195081</c:v>
                      </c:pt>
                      <c:pt idx="9">
                        <c:v>-9.6906741373477363</c:v>
                      </c:pt>
                      <c:pt idx="10">
                        <c:v>1.039612948588456</c:v>
                      </c:pt>
                      <c:pt idx="11">
                        <c:v>13.364567800928061</c:v>
                      </c:pt>
                      <c:pt idx="12">
                        <c:v>37.180275050447918</c:v>
                      </c:pt>
                      <c:pt idx="13">
                        <c:v>-11.60185450749346</c:v>
                      </c:pt>
                      <c:pt idx="14">
                        <c:v>7.7228272546241961</c:v>
                      </c:pt>
                      <c:pt idx="15">
                        <c:v>-9.9977363343630827</c:v>
                      </c:pt>
                      <c:pt idx="16">
                        <c:v>-58.573901585512118</c:v>
                      </c:pt>
                      <c:pt idx="17">
                        <c:v>-55.864660384246548</c:v>
                      </c:pt>
                      <c:pt idx="18">
                        <c:v>-34.916312957579891</c:v>
                      </c:pt>
                      <c:pt idx="19">
                        <c:v>12.38844869745396</c:v>
                      </c:pt>
                      <c:pt idx="20">
                        <c:v>19.456255906187049</c:v>
                      </c:pt>
                      <c:pt idx="21">
                        <c:v>-9.6516931347874806</c:v>
                      </c:pt>
                      <c:pt idx="22">
                        <c:v>3.7023121895185329</c:v>
                      </c:pt>
                      <c:pt idx="23">
                        <c:v>-26.995435987797549</c:v>
                      </c:pt>
                      <c:pt idx="24">
                        <c:v>-7.3940773385882324</c:v>
                      </c:pt>
                      <c:pt idx="25">
                        <c:v>-17.394448608104049</c:v>
                      </c:pt>
                      <c:pt idx="26">
                        <c:v>19.95836110734956</c:v>
                      </c:pt>
                      <c:pt idx="27">
                        <c:v>-1.9961820453001911</c:v>
                      </c:pt>
                      <c:pt idx="28">
                        <c:v>7.3266315695681614</c:v>
                      </c:pt>
                      <c:pt idx="29">
                        <c:v>13.161219049102129</c:v>
                      </c:pt>
                      <c:pt idx="30">
                        <c:v>2.4133005324634631</c:v>
                      </c:pt>
                      <c:pt idx="31">
                        <c:v>35.619356423250458</c:v>
                      </c:pt>
                      <c:pt idx="32">
                        <c:v>18.763694296149001</c:v>
                      </c:pt>
                      <c:pt idx="33">
                        <c:v>-0.39980880676830571</c:v>
                      </c:pt>
                      <c:pt idx="34">
                        <c:v>18.070524792899668</c:v>
                      </c:pt>
                      <c:pt idx="35">
                        <c:v>30.644908439275831</c:v>
                      </c:pt>
                      <c:pt idx="36">
                        <c:v>32.47858963646506</c:v>
                      </c:pt>
                      <c:pt idx="37">
                        <c:v>31.935281230743868</c:v>
                      </c:pt>
                      <c:pt idx="38">
                        <c:v>-3.2572891270096309</c:v>
                      </c:pt>
                      <c:pt idx="39">
                        <c:v>-32.535413796939181</c:v>
                      </c:pt>
                      <c:pt idx="40">
                        <c:v>15.036267993067501</c:v>
                      </c:pt>
                      <c:pt idx="41">
                        <c:v>0.81886068454780414</c:v>
                      </c:pt>
                      <c:pt idx="42">
                        <c:v>-12.585932966298021</c:v>
                      </c:pt>
                      <c:pt idx="43">
                        <c:v>-3.0774511955807</c:v>
                      </c:pt>
                      <c:pt idx="44">
                        <c:v>18.147712683291552</c:v>
                      </c:pt>
                      <c:pt idx="45">
                        <c:v>-39.387540712463917</c:v>
                      </c:pt>
                      <c:pt idx="46">
                        <c:v>12.13146699049493</c:v>
                      </c:pt>
                      <c:pt idx="47">
                        <c:v>-24.82638173368947</c:v>
                      </c:pt>
                      <c:pt idx="48">
                        <c:v>-2.8288252154128659</c:v>
                      </c:pt>
                      <c:pt idx="49">
                        <c:v>2.6992357679990309</c:v>
                      </c:pt>
                      <c:pt idx="50">
                        <c:v>1.5933835262554079</c:v>
                      </c:pt>
                      <c:pt idx="51">
                        <c:v>-52.408355588107383</c:v>
                      </c:pt>
                      <c:pt idx="52">
                        <c:v>-30.95877425904877</c:v>
                      </c:pt>
                      <c:pt idx="53">
                        <c:v>-36.016754506767242</c:v>
                      </c:pt>
                      <c:pt idx="54">
                        <c:v>-69.365028295874765</c:v>
                      </c:pt>
                      <c:pt idx="55">
                        <c:v>-69.57225305738109</c:v>
                      </c:pt>
                      <c:pt idx="56">
                        <c:v>-12.54738326948647</c:v>
                      </c:pt>
                      <c:pt idx="57">
                        <c:v>-65.004356603059193</c:v>
                      </c:pt>
                      <c:pt idx="58">
                        <c:v>29.692478513960051</c:v>
                      </c:pt>
                      <c:pt idx="59">
                        <c:v>-75.905112122378014</c:v>
                      </c:pt>
                      <c:pt idx="60">
                        <c:v>-31.451140525717651</c:v>
                      </c:pt>
                      <c:pt idx="61">
                        <c:v>35.831773206114619</c:v>
                      </c:pt>
                      <c:pt idx="62">
                        <c:v>-12.806409219935061</c:v>
                      </c:pt>
                      <c:pt idx="63">
                        <c:v>25.807139471122131</c:v>
                      </c:pt>
                      <c:pt idx="64">
                        <c:v>-16.312309510584409</c:v>
                      </c:pt>
                      <c:pt idx="65">
                        <c:v>5.2139473586222422</c:v>
                      </c:pt>
                      <c:pt idx="66">
                        <c:v>-51.637386207540622</c:v>
                      </c:pt>
                      <c:pt idx="67">
                        <c:v>-26.543006820158091</c:v>
                      </c:pt>
                      <c:pt idx="68">
                        <c:v>-16.622926118556709</c:v>
                      </c:pt>
                      <c:pt idx="69">
                        <c:v>-47.802650914912903</c:v>
                      </c:pt>
                      <c:pt idx="70">
                        <c:v>-39.971932829203674</c:v>
                      </c:pt>
                      <c:pt idx="71">
                        <c:v>-47.999296943038267</c:v>
                      </c:pt>
                      <c:pt idx="72">
                        <c:v>-20.703598178937501</c:v>
                      </c:pt>
                      <c:pt idx="73">
                        <c:v>-47.329614132984119</c:v>
                      </c:pt>
                      <c:pt idx="74">
                        <c:v>1.626820973900603</c:v>
                      </c:pt>
                      <c:pt idx="75">
                        <c:v>-26.24775954647663</c:v>
                      </c:pt>
                      <c:pt idx="76">
                        <c:v>-36.881114541582079</c:v>
                      </c:pt>
                      <c:pt idx="77">
                        <c:v>-40.32270640773271</c:v>
                      </c:pt>
                      <c:pt idx="78">
                        <c:v>-37.667621006943037</c:v>
                      </c:pt>
                      <c:pt idx="79">
                        <c:v>-25.024481897369</c:v>
                      </c:pt>
                      <c:pt idx="80">
                        <c:v>-13.62179291870601</c:v>
                      </c:pt>
                      <c:pt idx="81">
                        <c:v>-15.013212206168239</c:v>
                      </c:pt>
                      <c:pt idx="82">
                        <c:v>-8.0116163931410966</c:v>
                      </c:pt>
                      <c:pt idx="83">
                        <c:v>17.92256611838069</c:v>
                      </c:pt>
                      <c:pt idx="84">
                        <c:v>-9.7391321383570677</c:v>
                      </c:pt>
                      <c:pt idx="85">
                        <c:v>1.028026059733044</c:v>
                      </c:pt>
                      <c:pt idx="86">
                        <c:v>21.955674975446559</c:v>
                      </c:pt>
                      <c:pt idx="87">
                        <c:v>7.2914214786588758</c:v>
                      </c:pt>
                      <c:pt idx="88">
                        <c:v>-10.1468187199374</c:v>
                      </c:pt>
                      <c:pt idx="89">
                        <c:v>-7.200679082742063</c:v>
                      </c:pt>
                      <c:pt idx="90">
                        <c:v>-6.2160739149771373</c:v>
                      </c:pt>
                      <c:pt idx="91">
                        <c:v>2.5011922548500292</c:v>
                      </c:pt>
                      <c:pt idx="92">
                        <c:v>41.491268044274513</c:v>
                      </c:pt>
                      <c:pt idx="93">
                        <c:v>-7.3441628341959238</c:v>
                      </c:pt>
                      <c:pt idx="94">
                        <c:v>9.4188013608017513</c:v>
                      </c:pt>
                      <c:pt idx="95">
                        <c:v>-13.78303791989433</c:v>
                      </c:pt>
                      <c:pt idx="96">
                        <c:v>-12.93721111148766</c:v>
                      </c:pt>
                      <c:pt idx="97">
                        <c:v>-6.8452057241051394</c:v>
                      </c:pt>
                      <c:pt idx="98">
                        <c:v>-3.5406845558337281</c:v>
                      </c:pt>
                      <c:pt idx="99">
                        <c:v>21.820566880389801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AF-4B5E-8087-6769A0EFAA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'400'!$H$108:$H$207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-25.18688734416542</c:v>
                      </c:pt>
                      <c:pt idx="1">
                        <c:v>14.3848799447202</c:v>
                      </c:pt>
                      <c:pt idx="2">
                        <c:v>-25.015090306887</c:v>
                      </c:pt>
                      <c:pt idx="3">
                        <c:v>-33.455856599953492</c:v>
                      </c:pt>
                      <c:pt idx="4">
                        <c:v>-17.965794366915301</c:v>
                      </c:pt>
                      <c:pt idx="5">
                        <c:v>-5.3439612238083729</c:v>
                      </c:pt>
                      <c:pt idx="6">
                        <c:v>0.62058799725303615</c:v>
                      </c:pt>
                      <c:pt idx="7">
                        <c:v>24.512775931821128</c:v>
                      </c:pt>
                      <c:pt idx="8">
                        <c:v>15.98980002365111</c:v>
                      </c:pt>
                      <c:pt idx="9">
                        <c:v>-27.47203554620927</c:v>
                      </c:pt>
                      <c:pt idx="10">
                        <c:v>-9.4468434232728242</c:v>
                      </c:pt>
                      <c:pt idx="11">
                        <c:v>-5.6266652506046739</c:v>
                      </c:pt>
                      <c:pt idx="12">
                        <c:v>28.152096775623281</c:v>
                      </c:pt>
                      <c:pt idx="13">
                        <c:v>-27.920053952412839</c:v>
                      </c:pt>
                      <c:pt idx="14">
                        <c:v>-6.9818564758008677</c:v>
                      </c:pt>
                      <c:pt idx="15">
                        <c:v>24.667478812635672</c:v>
                      </c:pt>
                      <c:pt idx="16">
                        <c:v>-39.852275046500132</c:v>
                      </c:pt>
                      <c:pt idx="17">
                        <c:v>-24.648966812452631</c:v>
                      </c:pt>
                      <c:pt idx="18">
                        <c:v>-1.2517505519317349</c:v>
                      </c:pt>
                      <c:pt idx="19">
                        <c:v>-4.0813064288476397</c:v>
                      </c:pt>
                      <c:pt idx="20">
                        <c:v>27.613453546942178</c:v>
                      </c:pt>
                      <c:pt idx="21">
                        <c:v>-14.969592612453431</c:v>
                      </c:pt>
                      <c:pt idx="22">
                        <c:v>-18.61052287513591</c:v>
                      </c:pt>
                      <c:pt idx="23">
                        <c:v>-70.276366758055858</c:v>
                      </c:pt>
                      <c:pt idx="24">
                        <c:v>-41.699407275974053</c:v>
                      </c:pt>
                      <c:pt idx="25">
                        <c:v>-47.821694835547561</c:v>
                      </c:pt>
                      <c:pt idx="26">
                        <c:v>21.617250139623181</c:v>
                      </c:pt>
                      <c:pt idx="27">
                        <c:v>17.286140863864631</c:v>
                      </c:pt>
                      <c:pt idx="28">
                        <c:v>25.50157159332117</c:v>
                      </c:pt>
                      <c:pt idx="29">
                        <c:v>-25.432591827953761</c:v>
                      </c:pt>
                      <c:pt idx="30">
                        <c:v>4.2721282593678636</c:v>
                      </c:pt>
                      <c:pt idx="31">
                        <c:v>5.0547213742538943</c:v>
                      </c:pt>
                      <c:pt idx="32">
                        <c:v>4.9825008893716074</c:v>
                      </c:pt>
                      <c:pt idx="33">
                        <c:v>-4.8407965214144291</c:v>
                      </c:pt>
                      <c:pt idx="34">
                        <c:v>-1.836339177097646</c:v>
                      </c:pt>
                      <c:pt idx="35">
                        <c:v>32.955518767038988</c:v>
                      </c:pt>
                      <c:pt idx="36">
                        <c:v>43.142754929060089</c:v>
                      </c:pt>
                      <c:pt idx="37">
                        <c:v>40.071965832691731</c:v>
                      </c:pt>
                      <c:pt idx="38">
                        <c:v>29.091488500571781</c:v>
                      </c:pt>
                      <c:pt idx="39">
                        <c:v>-3.1684906038805281</c:v>
                      </c:pt>
                      <c:pt idx="40">
                        <c:v>-33.439540408431093</c:v>
                      </c:pt>
                      <c:pt idx="41">
                        <c:v>62.785529017364873</c:v>
                      </c:pt>
                      <c:pt idx="42">
                        <c:v>6.5667053234574553</c:v>
                      </c:pt>
                      <c:pt idx="43">
                        <c:v>2.2460042213282421</c:v>
                      </c:pt>
                      <c:pt idx="44">
                        <c:v>-19.089852668682951</c:v>
                      </c:pt>
                      <c:pt idx="45">
                        <c:v>-23.225512205345389</c:v>
                      </c:pt>
                      <c:pt idx="46">
                        <c:v>-12.45931349158348</c:v>
                      </c:pt>
                      <c:pt idx="47">
                        <c:v>-41.190557279850573</c:v>
                      </c:pt>
                      <c:pt idx="48">
                        <c:v>-11.066100651350011</c:v>
                      </c:pt>
                      <c:pt idx="49">
                        <c:v>5.8069429773336623</c:v>
                      </c:pt>
                      <c:pt idx="50">
                        <c:v>9.0114288229043495</c:v>
                      </c:pt>
                      <c:pt idx="51">
                        <c:v>-18.909515584552331</c:v>
                      </c:pt>
                      <c:pt idx="52">
                        <c:v>-3.7587039665138171</c:v>
                      </c:pt>
                      <c:pt idx="53">
                        <c:v>-17.311737426341882</c:v>
                      </c:pt>
                      <c:pt idx="54">
                        <c:v>-39.816530784968727</c:v>
                      </c:pt>
                      <c:pt idx="55">
                        <c:v>-32.698570970364138</c:v>
                      </c:pt>
                      <c:pt idx="56">
                        <c:v>-36.236180854785147</c:v>
                      </c:pt>
                      <c:pt idx="57">
                        <c:v>-29.665572180860281</c:v>
                      </c:pt>
                      <c:pt idx="58">
                        <c:v>8.7806750572921253</c:v>
                      </c:pt>
                      <c:pt idx="59">
                        <c:v>-46.722739692606943</c:v>
                      </c:pt>
                      <c:pt idx="60">
                        <c:v>-22.20659386631878</c:v>
                      </c:pt>
                      <c:pt idx="61">
                        <c:v>18.519838767983259</c:v>
                      </c:pt>
                      <c:pt idx="62">
                        <c:v>-14.94454423114891</c:v>
                      </c:pt>
                      <c:pt idx="63">
                        <c:v>25.86830606395274</c:v>
                      </c:pt>
                      <c:pt idx="64">
                        <c:v>20.951999479425311</c:v>
                      </c:pt>
                      <c:pt idx="65">
                        <c:v>1.4346804818810599</c:v>
                      </c:pt>
                      <c:pt idx="66">
                        <c:v>-20.50506584600971</c:v>
                      </c:pt>
                      <c:pt idx="67">
                        <c:v>-34.090418585145059</c:v>
                      </c:pt>
                      <c:pt idx="68">
                        <c:v>11.63839367509539</c:v>
                      </c:pt>
                      <c:pt idx="69">
                        <c:v>-30.770009990722471</c:v>
                      </c:pt>
                      <c:pt idx="70">
                        <c:v>-46.606730351817248</c:v>
                      </c:pt>
                      <c:pt idx="71">
                        <c:v>-50.478355264058287</c:v>
                      </c:pt>
                      <c:pt idx="72">
                        <c:v>-64.729715722165267</c:v>
                      </c:pt>
                      <c:pt idx="73">
                        <c:v>-22.689782201527191</c:v>
                      </c:pt>
                      <c:pt idx="74">
                        <c:v>-11.363174030505229</c:v>
                      </c:pt>
                      <c:pt idx="75">
                        <c:v>3.9326255774132828</c:v>
                      </c:pt>
                      <c:pt idx="76">
                        <c:v>-34.333494193170011</c:v>
                      </c:pt>
                      <c:pt idx="77">
                        <c:v>-75.675140387932601</c:v>
                      </c:pt>
                      <c:pt idx="78">
                        <c:v>-48.00542584145353</c:v>
                      </c:pt>
                      <c:pt idx="79">
                        <c:v>-12.86486417775969</c:v>
                      </c:pt>
                      <c:pt idx="80">
                        <c:v>-26.215413059013589</c:v>
                      </c:pt>
                      <c:pt idx="81">
                        <c:v>-16.535448376762009</c:v>
                      </c:pt>
                      <c:pt idx="82">
                        <c:v>-21.271012226366729</c:v>
                      </c:pt>
                      <c:pt idx="83">
                        <c:v>-11.381019483464151</c:v>
                      </c:pt>
                      <c:pt idx="84">
                        <c:v>-23.891242812918911</c:v>
                      </c:pt>
                      <c:pt idx="85">
                        <c:v>-14.29960466603494</c:v>
                      </c:pt>
                      <c:pt idx="86">
                        <c:v>-42.75652249357536</c:v>
                      </c:pt>
                      <c:pt idx="87">
                        <c:v>13.16519859254119</c:v>
                      </c:pt>
                      <c:pt idx="88">
                        <c:v>15.228544213522371</c:v>
                      </c:pt>
                      <c:pt idx="89">
                        <c:v>14.62336293067596</c:v>
                      </c:pt>
                      <c:pt idx="90">
                        <c:v>-41.536345857415228</c:v>
                      </c:pt>
                      <c:pt idx="91">
                        <c:v>-21.96019650777988</c:v>
                      </c:pt>
                      <c:pt idx="92">
                        <c:v>-0.41433685358846262</c:v>
                      </c:pt>
                      <c:pt idx="93">
                        <c:v>-4.2075034222439314</c:v>
                      </c:pt>
                      <c:pt idx="94">
                        <c:v>31.978950504874501</c:v>
                      </c:pt>
                      <c:pt idx="95">
                        <c:v>0.62706960940816359</c:v>
                      </c:pt>
                      <c:pt idx="96">
                        <c:v>10.187957025923961</c:v>
                      </c:pt>
                      <c:pt idx="97">
                        <c:v>-7.2448338020140923</c:v>
                      </c:pt>
                      <c:pt idx="98">
                        <c:v>-8.1474135076219589</c:v>
                      </c:pt>
                      <c:pt idx="99">
                        <c:v>11.152353865628591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AF-4B5E-8087-6769A0EFAA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'400'!$A$108:$A$207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349</c:v>
                      </c:pt>
                      <c:pt idx="1">
                        <c:v>350</c:v>
                      </c:pt>
                      <c:pt idx="2">
                        <c:v>351</c:v>
                      </c:pt>
                      <c:pt idx="3">
                        <c:v>352</c:v>
                      </c:pt>
                      <c:pt idx="4">
                        <c:v>353</c:v>
                      </c:pt>
                      <c:pt idx="5">
                        <c:v>354</c:v>
                      </c:pt>
                      <c:pt idx="6">
                        <c:v>355</c:v>
                      </c:pt>
                      <c:pt idx="7">
                        <c:v>356</c:v>
                      </c:pt>
                      <c:pt idx="8">
                        <c:v>357</c:v>
                      </c:pt>
                      <c:pt idx="9">
                        <c:v>358</c:v>
                      </c:pt>
                      <c:pt idx="10">
                        <c:v>359</c:v>
                      </c:pt>
                      <c:pt idx="11">
                        <c:v>360</c:v>
                      </c:pt>
                      <c:pt idx="12">
                        <c:v>361</c:v>
                      </c:pt>
                      <c:pt idx="13">
                        <c:v>362</c:v>
                      </c:pt>
                      <c:pt idx="14">
                        <c:v>363</c:v>
                      </c:pt>
                      <c:pt idx="15">
                        <c:v>364</c:v>
                      </c:pt>
                      <c:pt idx="16">
                        <c:v>365</c:v>
                      </c:pt>
                      <c:pt idx="17">
                        <c:v>366</c:v>
                      </c:pt>
                      <c:pt idx="18">
                        <c:v>367</c:v>
                      </c:pt>
                      <c:pt idx="19">
                        <c:v>368</c:v>
                      </c:pt>
                      <c:pt idx="20">
                        <c:v>369</c:v>
                      </c:pt>
                      <c:pt idx="21">
                        <c:v>370</c:v>
                      </c:pt>
                      <c:pt idx="22">
                        <c:v>371</c:v>
                      </c:pt>
                      <c:pt idx="23">
                        <c:v>372</c:v>
                      </c:pt>
                      <c:pt idx="24">
                        <c:v>373</c:v>
                      </c:pt>
                      <c:pt idx="25">
                        <c:v>374</c:v>
                      </c:pt>
                      <c:pt idx="26">
                        <c:v>375</c:v>
                      </c:pt>
                      <c:pt idx="27">
                        <c:v>376</c:v>
                      </c:pt>
                      <c:pt idx="28">
                        <c:v>377</c:v>
                      </c:pt>
                      <c:pt idx="29">
                        <c:v>378</c:v>
                      </c:pt>
                      <c:pt idx="30">
                        <c:v>379</c:v>
                      </c:pt>
                      <c:pt idx="31">
                        <c:v>380</c:v>
                      </c:pt>
                      <c:pt idx="32">
                        <c:v>381</c:v>
                      </c:pt>
                      <c:pt idx="33">
                        <c:v>382</c:v>
                      </c:pt>
                      <c:pt idx="34">
                        <c:v>383</c:v>
                      </c:pt>
                      <c:pt idx="35">
                        <c:v>384</c:v>
                      </c:pt>
                      <c:pt idx="36">
                        <c:v>385</c:v>
                      </c:pt>
                      <c:pt idx="37">
                        <c:v>386</c:v>
                      </c:pt>
                      <c:pt idx="38">
                        <c:v>387</c:v>
                      </c:pt>
                      <c:pt idx="39">
                        <c:v>388</c:v>
                      </c:pt>
                      <c:pt idx="40">
                        <c:v>389</c:v>
                      </c:pt>
                      <c:pt idx="41">
                        <c:v>390</c:v>
                      </c:pt>
                      <c:pt idx="42">
                        <c:v>391</c:v>
                      </c:pt>
                      <c:pt idx="43">
                        <c:v>392</c:v>
                      </c:pt>
                      <c:pt idx="44">
                        <c:v>393</c:v>
                      </c:pt>
                      <c:pt idx="45">
                        <c:v>394</c:v>
                      </c:pt>
                      <c:pt idx="46">
                        <c:v>395</c:v>
                      </c:pt>
                      <c:pt idx="47">
                        <c:v>396</c:v>
                      </c:pt>
                      <c:pt idx="48">
                        <c:v>397</c:v>
                      </c:pt>
                      <c:pt idx="49">
                        <c:v>398</c:v>
                      </c:pt>
                      <c:pt idx="50">
                        <c:v>399</c:v>
                      </c:pt>
                      <c:pt idx="51">
                        <c:v>400</c:v>
                      </c:pt>
                      <c:pt idx="52">
                        <c:v>401</c:v>
                      </c:pt>
                      <c:pt idx="53">
                        <c:v>402</c:v>
                      </c:pt>
                      <c:pt idx="54">
                        <c:v>403</c:v>
                      </c:pt>
                      <c:pt idx="55">
                        <c:v>404</c:v>
                      </c:pt>
                      <c:pt idx="56">
                        <c:v>405</c:v>
                      </c:pt>
                      <c:pt idx="57">
                        <c:v>406</c:v>
                      </c:pt>
                      <c:pt idx="58">
                        <c:v>407</c:v>
                      </c:pt>
                      <c:pt idx="59">
                        <c:v>408</c:v>
                      </c:pt>
                      <c:pt idx="60">
                        <c:v>409</c:v>
                      </c:pt>
                      <c:pt idx="61">
                        <c:v>410</c:v>
                      </c:pt>
                      <c:pt idx="62">
                        <c:v>411</c:v>
                      </c:pt>
                      <c:pt idx="63">
                        <c:v>412</c:v>
                      </c:pt>
                      <c:pt idx="64">
                        <c:v>413</c:v>
                      </c:pt>
                      <c:pt idx="65">
                        <c:v>414</c:v>
                      </c:pt>
                      <c:pt idx="66">
                        <c:v>415</c:v>
                      </c:pt>
                      <c:pt idx="67">
                        <c:v>416</c:v>
                      </c:pt>
                      <c:pt idx="68">
                        <c:v>417</c:v>
                      </c:pt>
                      <c:pt idx="69">
                        <c:v>418</c:v>
                      </c:pt>
                      <c:pt idx="70">
                        <c:v>419</c:v>
                      </c:pt>
                      <c:pt idx="71">
                        <c:v>420</c:v>
                      </c:pt>
                      <c:pt idx="72">
                        <c:v>421</c:v>
                      </c:pt>
                      <c:pt idx="73">
                        <c:v>422</c:v>
                      </c:pt>
                      <c:pt idx="74">
                        <c:v>423</c:v>
                      </c:pt>
                      <c:pt idx="75">
                        <c:v>424</c:v>
                      </c:pt>
                      <c:pt idx="76">
                        <c:v>425</c:v>
                      </c:pt>
                      <c:pt idx="77">
                        <c:v>426</c:v>
                      </c:pt>
                      <c:pt idx="78">
                        <c:v>427</c:v>
                      </c:pt>
                      <c:pt idx="79">
                        <c:v>428</c:v>
                      </c:pt>
                      <c:pt idx="80">
                        <c:v>429</c:v>
                      </c:pt>
                      <c:pt idx="81">
                        <c:v>430</c:v>
                      </c:pt>
                      <c:pt idx="82">
                        <c:v>431</c:v>
                      </c:pt>
                      <c:pt idx="83">
                        <c:v>432</c:v>
                      </c:pt>
                      <c:pt idx="84">
                        <c:v>433</c:v>
                      </c:pt>
                      <c:pt idx="85">
                        <c:v>434</c:v>
                      </c:pt>
                      <c:pt idx="86">
                        <c:v>435</c:v>
                      </c:pt>
                      <c:pt idx="87">
                        <c:v>436</c:v>
                      </c:pt>
                      <c:pt idx="88">
                        <c:v>437</c:v>
                      </c:pt>
                      <c:pt idx="89">
                        <c:v>438</c:v>
                      </c:pt>
                      <c:pt idx="90">
                        <c:v>439</c:v>
                      </c:pt>
                      <c:pt idx="91">
                        <c:v>440</c:v>
                      </c:pt>
                      <c:pt idx="92">
                        <c:v>441</c:v>
                      </c:pt>
                      <c:pt idx="93">
                        <c:v>442</c:v>
                      </c:pt>
                      <c:pt idx="94">
                        <c:v>443</c:v>
                      </c:pt>
                      <c:pt idx="95">
                        <c:v>444</c:v>
                      </c:pt>
                      <c:pt idx="96">
                        <c:v>445</c:v>
                      </c:pt>
                      <c:pt idx="97">
                        <c:v>446</c:v>
                      </c:pt>
                      <c:pt idx="98">
                        <c:v>447</c:v>
                      </c:pt>
                      <c:pt idx="99">
                        <c:v>448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'400'!$I$108:$I$207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-9.9983212416067602</c:v>
                      </c:pt>
                      <c:pt idx="1">
                        <c:v>20.73323375707233</c:v>
                      </c:pt>
                      <c:pt idx="2">
                        <c:v>-4.6977555295006654</c:v>
                      </c:pt>
                      <c:pt idx="3">
                        <c:v>-16.994504670259179</c:v>
                      </c:pt>
                      <c:pt idx="4">
                        <c:v>-28.89044097951458</c:v>
                      </c:pt>
                      <c:pt idx="5">
                        <c:v>-35.392815905175752</c:v>
                      </c:pt>
                      <c:pt idx="6">
                        <c:v>-3.5149291480738398</c:v>
                      </c:pt>
                      <c:pt idx="7">
                        <c:v>8.345343283367356</c:v>
                      </c:pt>
                      <c:pt idx="8">
                        <c:v>40.641273640533711</c:v>
                      </c:pt>
                      <c:pt idx="9">
                        <c:v>-10.84473967395637</c:v>
                      </c:pt>
                      <c:pt idx="10">
                        <c:v>-27.098416441342831</c:v>
                      </c:pt>
                      <c:pt idx="11">
                        <c:v>-18.31891400366003</c:v>
                      </c:pt>
                      <c:pt idx="12">
                        <c:v>-16.39455336480388</c:v>
                      </c:pt>
                      <c:pt idx="13">
                        <c:v>-1.7795499005738089</c:v>
                      </c:pt>
                      <c:pt idx="14">
                        <c:v>-23.84518289608965</c:v>
                      </c:pt>
                      <c:pt idx="15">
                        <c:v>22.539790575064</c:v>
                      </c:pt>
                      <c:pt idx="16">
                        <c:v>-29.33553428394929</c:v>
                      </c:pt>
                      <c:pt idx="17">
                        <c:v>-6.1021106191907819</c:v>
                      </c:pt>
                      <c:pt idx="18">
                        <c:v>1.2193907190382609</c:v>
                      </c:pt>
                      <c:pt idx="19">
                        <c:v>-9.5568509174849225</c:v>
                      </c:pt>
                      <c:pt idx="20">
                        <c:v>20.355864094067851</c:v>
                      </c:pt>
                      <c:pt idx="21">
                        <c:v>-18.876331935425871</c:v>
                      </c:pt>
                      <c:pt idx="22">
                        <c:v>-17.016585869271999</c:v>
                      </c:pt>
                      <c:pt idx="23">
                        <c:v>-69.052191134627719</c:v>
                      </c:pt>
                      <c:pt idx="24">
                        <c:v>-47.302796365017812</c:v>
                      </c:pt>
                      <c:pt idx="25">
                        <c:v>-52.203435752144188</c:v>
                      </c:pt>
                      <c:pt idx="26">
                        <c:v>-38.260422875438522</c:v>
                      </c:pt>
                      <c:pt idx="27">
                        <c:v>23.16101616937026</c:v>
                      </c:pt>
                      <c:pt idx="28">
                        <c:v>22.335535324193071</c:v>
                      </c:pt>
                      <c:pt idx="29">
                        <c:v>-27.570141243496181</c:v>
                      </c:pt>
                      <c:pt idx="30">
                        <c:v>-34.50104105539107</c:v>
                      </c:pt>
                      <c:pt idx="31">
                        <c:v>-20.8311923230569</c:v>
                      </c:pt>
                      <c:pt idx="32">
                        <c:v>-41.398222550246963</c:v>
                      </c:pt>
                      <c:pt idx="33">
                        <c:v>7.005807633178069</c:v>
                      </c:pt>
                      <c:pt idx="34">
                        <c:v>0.29218021210098039</c:v>
                      </c:pt>
                      <c:pt idx="35">
                        <c:v>12.693353958258539</c:v>
                      </c:pt>
                      <c:pt idx="36">
                        <c:v>21.820333530736718</c:v>
                      </c:pt>
                      <c:pt idx="37">
                        <c:v>51.430416413661902</c:v>
                      </c:pt>
                      <c:pt idx="38">
                        <c:v>42.357897697973208</c:v>
                      </c:pt>
                      <c:pt idx="39">
                        <c:v>25.113191981602181</c:v>
                      </c:pt>
                      <c:pt idx="40">
                        <c:v>-5.3262810411654193</c:v>
                      </c:pt>
                      <c:pt idx="41">
                        <c:v>23.399437583838889</c:v>
                      </c:pt>
                      <c:pt idx="42">
                        <c:v>15.89243500611652</c:v>
                      </c:pt>
                      <c:pt idx="43">
                        <c:v>-2.247481911194622</c:v>
                      </c:pt>
                      <c:pt idx="44">
                        <c:v>-10.73961034306253</c:v>
                      </c:pt>
                      <c:pt idx="45">
                        <c:v>8.1866207369141222</c:v>
                      </c:pt>
                      <c:pt idx="46">
                        <c:v>-30.8518400555939</c:v>
                      </c:pt>
                      <c:pt idx="47">
                        <c:v>-49.537976031738232</c:v>
                      </c:pt>
                      <c:pt idx="48">
                        <c:v>-28.578667437995328</c:v>
                      </c:pt>
                      <c:pt idx="49">
                        <c:v>33.101128669818607</c:v>
                      </c:pt>
                      <c:pt idx="50">
                        <c:v>-11.561301540918841</c:v>
                      </c:pt>
                      <c:pt idx="51">
                        <c:v>21.185339812293961</c:v>
                      </c:pt>
                      <c:pt idx="52">
                        <c:v>21.02692533984348</c:v>
                      </c:pt>
                      <c:pt idx="53">
                        <c:v>12.84582532034063</c:v>
                      </c:pt>
                      <c:pt idx="54">
                        <c:v>1.9331873814846221</c:v>
                      </c:pt>
                      <c:pt idx="55">
                        <c:v>19.05882392611792</c:v>
                      </c:pt>
                      <c:pt idx="56">
                        <c:v>-28.982027393911689</c:v>
                      </c:pt>
                      <c:pt idx="57">
                        <c:v>-31.69292709990831</c:v>
                      </c:pt>
                      <c:pt idx="58">
                        <c:v>8.6115842453073057</c:v>
                      </c:pt>
                      <c:pt idx="59">
                        <c:v>-20.245181002301361</c:v>
                      </c:pt>
                      <c:pt idx="60">
                        <c:v>15.087201426771051</c:v>
                      </c:pt>
                      <c:pt idx="61">
                        <c:v>18.830683023855311</c:v>
                      </c:pt>
                      <c:pt idx="62">
                        <c:v>10.332682880953669</c:v>
                      </c:pt>
                      <c:pt idx="63">
                        <c:v>-7.9645528652069402</c:v>
                      </c:pt>
                      <c:pt idx="64">
                        <c:v>49.737612156563777</c:v>
                      </c:pt>
                      <c:pt idx="65">
                        <c:v>7.0302638178159746</c:v>
                      </c:pt>
                      <c:pt idx="66">
                        <c:v>3.3440328183126908</c:v>
                      </c:pt>
                      <c:pt idx="67">
                        <c:v>-43.866146675340339</c:v>
                      </c:pt>
                      <c:pt idx="68">
                        <c:v>-9.1268513642268978</c:v>
                      </c:pt>
                      <c:pt idx="69">
                        <c:v>8.4897463723882396</c:v>
                      </c:pt>
                      <c:pt idx="70">
                        <c:v>-36.6290632971075</c:v>
                      </c:pt>
                      <c:pt idx="71">
                        <c:v>-15.02986221679279</c:v>
                      </c:pt>
                      <c:pt idx="72">
                        <c:v>-62.428192735028667</c:v>
                      </c:pt>
                      <c:pt idx="73">
                        <c:v>-14.24295323604197</c:v>
                      </c:pt>
                      <c:pt idx="74">
                        <c:v>-74.153069402019625</c:v>
                      </c:pt>
                      <c:pt idx="75">
                        <c:v>34.027690408538326</c:v>
                      </c:pt>
                      <c:pt idx="76">
                        <c:v>-17.36836815755327</c:v>
                      </c:pt>
                      <c:pt idx="77">
                        <c:v>-33.117753587159328</c:v>
                      </c:pt>
                      <c:pt idx="78">
                        <c:v>-22.24101170333595</c:v>
                      </c:pt>
                      <c:pt idx="79">
                        <c:v>4.2856275943172193</c:v>
                      </c:pt>
                      <c:pt idx="80">
                        <c:v>-20.466302677611399</c:v>
                      </c:pt>
                      <c:pt idx="81">
                        <c:v>-19.35299268389975</c:v>
                      </c:pt>
                      <c:pt idx="82">
                        <c:v>-33.050003909140081</c:v>
                      </c:pt>
                      <c:pt idx="83">
                        <c:v>-55.768530457462418</c:v>
                      </c:pt>
                      <c:pt idx="84">
                        <c:v>-42.916180520000587</c:v>
                      </c:pt>
                      <c:pt idx="85">
                        <c:v>-54.269491444550368</c:v>
                      </c:pt>
                      <c:pt idx="86">
                        <c:v>-15.825421851481449</c:v>
                      </c:pt>
                      <c:pt idx="87">
                        <c:v>-17.430916391946049</c:v>
                      </c:pt>
                      <c:pt idx="88">
                        <c:v>-0.91971852270219401</c:v>
                      </c:pt>
                      <c:pt idx="89">
                        <c:v>-1.446592886484396</c:v>
                      </c:pt>
                      <c:pt idx="90">
                        <c:v>-41.868269805116739</c:v>
                      </c:pt>
                      <c:pt idx="91">
                        <c:v>-36.043608642777599</c:v>
                      </c:pt>
                      <c:pt idx="92">
                        <c:v>-36.653362138043683</c:v>
                      </c:pt>
                      <c:pt idx="93">
                        <c:v>0.49447162998692562</c:v>
                      </c:pt>
                      <c:pt idx="94">
                        <c:v>39.971350439448898</c:v>
                      </c:pt>
                      <c:pt idx="95">
                        <c:v>14.65777022646256</c:v>
                      </c:pt>
                      <c:pt idx="96">
                        <c:v>30.353907974736121</c:v>
                      </c:pt>
                      <c:pt idx="97">
                        <c:v>-6.4430936605010203</c:v>
                      </c:pt>
                      <c:pt idx="98">
                        <c:v>-7.4105410042515203</c:v>
                      </c:pt>
                      <c:pt idx="99">
                        <c:v>-3.676565836236303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AF-4B5E-8087-6769A0EFAA6D}"/>
                  </c:ext>
                </c:extLst>
              </c15:ser>
            </c15:filteredLineSeries>
          </c:ext>
        </c:extLst>
      </c:lineChart>
      <c:catAx>
        <c:axId val="20261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175408"/>
        <c:crosses val="autoZero"/>
        <c:auto val="1"/>
        <c:lblAlgn val="ctr"/>
        <c:lblOffset val="100"/>
        <c:noMultiLvlLbl val="0"/>
      </c:catAx>
      <c:valAx>
        <c:axId val="20261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1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'500'!$J$1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'500'!$J$2:$J$101</c:f>
              <c:numCache>
                <c:formatCode>General</c:formatCode>
                <c:ptCount val="100"/>
                <c:pt idx="0">
                  <c:v>19.613087362113099</c:v>
                </c:pt>
                <c:pt idx="1">
                  <c:v>25.901852123289139</c:v>
                </c:pt>
                <c:pt idx="2">
                  <c:v>1.2288822761713689</c:v>
                </c:pt>
                <c:pt idx="3">
                  <c:v>-28.89587990252825</c:v>
                </c:pt>
                <c:pt idx="4">
                  <c:v>-30.1477282081343</c:v>
                </c:pt>
                <c:pt idx="5">
                  <c:v>-38.448120824598853</c:v>
                </c:pt>
                <c:pt idx="6">
                  <c:v>-50.50448182663807</c:v>
                </c:pt>
                <c:pt idx="7">
                  <c:v>-44.950155917137337</c:v>
                </c:pt>
                <c:pt idx="8">
                  <c:v>-5.599769749588571</c:v>
                </c:pt>
                <c:pt idx="9">
                  <c:v>-22.301598317360121</c:v>
                </c:pt>
                <c:pt idx="10">
                  <c:v>9.9737699281682382</c:v>
                </c:pt>
                <c:pt idx="11">
                  <c:v>-2.7301914273055239</c:v>
                </c:pt>
                <c:pt idx="12">
                  <c:v>15.99743758251827</c:v>
                </c:pt>
                <c:pt idx="13">
                  <c:v>25.01826439930327</c:v>
                </c:pt>
                <c:pt idx="14">
                  <c:v>-4.6178865756728023</c:v>
                </c:pt>
                <c:pt idx="15">
                  <c:v>3.7536635122562321</c:v>
                </c:pt>
                <c:pt idx="16">
                  <c:v>-10.15250468621673</c:v>
                </c:pt>
                <c:pt idx="17">
                  <c:v>-13.4773931023408</c:v>
                </c:pt>
                <c:pt idx="18">
                  <c:v>7.1483270492571256</c:v>
                </c:pt>
                <c:pt idx="19">
                  <c:v>3.424421124431726</c:v>
                </c:pt>
                <c:pt idx="20">
                  <c:v>19.597148659071092</c:v>
                </c:pt>
                <c:pt idx="21">
                  <c:v>9.0386418727150595</c:v>
                </c:pt>
                <c:pt idx="22">
                  <c:v>-18.10863245452094</c:v>
                </c:pt>
                <c:pt idx="23">
                  <c:v>-30.604299397948779</c:v>
                </c:pt>
                <c:pt idx="24">
                  <c:v>-40.490071527996378</c:v>
                </c:pt>
                <c:pt idx="25">
                  <c:v>3.8565419209569458</c:v>
                </c:pt>
                <c:pt idx="26">
                  <c:v>-23.742566000008321</c:v>
                </c:pt>
                <c:pt idx="27">
                  <c:v>-38.011791221894967</c:v>
                </c:pt>
                <c:pt idx="28">
                  <c:v>-53.599505463163403</c:v>
                </c:pt>
                <c:pt idx="29">
                  <c:v>-38.744883258140533</c:v>
                </c:pt>
                <c:pt idx="30">
                  <c:v>-35.105073409181877</c:v>
                </c:pt>
                <c:pt idx="31">
                  <c:v>-51.91525921647775</c:v>
                </c:pt>
                <c:pt idx="32">
                  <c:v>-43.415195561292421</c:v>
                </c:pt>
                <c:pt idx="33">
                  <c:v>-19.99947888985513</c:v>
                </c:pt>
                <c:pt idx="34">
                  <c:v>-49.252023934102809</c:v>
                </c:pt>
                <c:pt idx="35">
                  <c:v>-35.475219493688122</c:v>
                </c:pt>
                <c:pt idx="36">
                  <c:v>-19.755434727772251</c:v>
                </c:pt>
                <c:pt idx="37">
                  <c:v>-14.74169923617154</c:v>
                </c:pt>
                <c:pt idx="38">
                  <c:v>-33.853461691715069</c:v>
                </c:pt>
                <c:pt idx="39">
                  <c:v>-25.90037050540824</c:v>
                </c:pt>
                <c:pt idx="40">
                  <c:v>-31.460250044842969</c:v>
                </c:pt>
                <c:pt idx="41">
                  <c:v>-42.509196005024847</c:v>
                </c:pt>
                <c:pt idx="42">
                  <c:v>-14.17383857919417</c:v>
                </c:pt>
                <c:pt idx="43">
                  <c:v>-10.46817792085492</c:v>
                </c:pt>
                <c:pt idx="44">
                  <c:v>16.318030632733009</c:v>
                </c:pt>
                <c:pt idx="45">
                  <c:v>3.3245450247478741</c:v>
                </c:pt>
                <c:pt idx="46">
                  <c:v>-15.486633774036759</c:v>
                </c:pt>
                <c:pt idx="47">
                  <c:v>-29.321605883008441</c:v>
                </c:pt>
                <c:pt idx="48">
                  <c:v>17.30173047115645</c:v>
                </c:pt>
                <c:pt idx="49">
                  <c:v>26.56104102841012</c:v>
                </c:pt>
                <c:pt idx="50">
                  <c:v>-10.83378151513244</c:v>
                </c:pt>
                <c:pt idx="51">
                  <c:v>-32.185705313117268</c:v>
                </c:pt>
                <c:pt idx="52">
                  <c:v>4.3105531763742206</c:v>
                </c:pt>
                <c:pt idx="53">
                  <c:v>5.6203807850232259</c:v>
                </c:pt>
                <c:pt idx="54">
                  <c:v>-24.07547292766472</c:v>
                </c:pt>
                <c:pt idx="55">
                  <c:v>20.538633847180929</c:v>
                </c:pt>
                <c:pt idx="56">
                  <c:v>12.693026320662749</c:v>
                </c:pt>
                <c:pt idx="57">
                  <c:v>-16.282226679020589</c:v>
                </c:pt>
                <c:pt idx="58">
                  <c:v>-29.255678031878588</c:v>
                </c:pt>
                <c:pt idx="59">
                  <c:v>15.2997087641372</c:v>
                </c:pt>
                <c:pt idx="60">
                  <c:v>-10.774774541963851</c:v>
                </c:pt>
                <c:pt idx="61">
                  <c:v>-16.392599771878949</c:v>
                </c:pt>
                <c:pt idx="62">
                  <c:v>-35.975615082563287</c:v>
                </c:pt>
                <c:pt idx="63">
                  <c:v>-0.47086404471423998</c:v>
                </c:pt>
                <c:pt idx="64">
                  <c:v>-21.4290522633965</c:v>
                </c:pt>
                <c:pt idx="65">
                  <c:v>1.4206825171269239</c:v>
                </c:pt>
                <c:pt idx="66">
                  <c:v>-24.19173595487608</c:v>
                </c:pt>
                <c:pt idx="67">
                  <c:v>-34.193861367474113</c:v>
                </c:pt>
                <c:pt idx="68">
                  <c:v>-23.581065824633988</c:v>
                </c:pt>
                <c:pt idx="69">
                  <c:v>-1.240259736703184</c:v>
                </c:pt>
                <c:pt idx="70">
                  <c:v>-14.88494525616129</c:v>
                </c:pt>
                <c:pt idx="71">
                  <c:v>-19.60372025563003</c:v>
                </c:pt>
                <c:pt idx="72">
                  <c:v>-12.05944243580271</c:v>
                </c:pt>
                <c:pt idx="73">
                  <c:v>-26.131014016160162</c:v>
                </c:pt>
                <c:pt idx="74">
                  <c:v>15.004969608561201</c:v>
                </c:pt>
                <c:pt idx="75">
                  <c:v>19.227231644305981</c:v>
                </c:pt>
                <c:pt idx="76">
                  <c:v>47.212504983961253</c:v>
                </c:pt>
                <c:pt idx="77">
                  <c:v>30.832512533942111</c:v>
                </c:pt>
                <c:pt idx="78">
                  <c:v>71.223018738494346</c:v>
                </c:pt>
                <c:pt idx="79">
                  <c:v>44.6215782349432</c:v>
                </c:pt>
                <c:pt idx="80">
                  <c:v>-5.7996782271808378</c:v>
                </c:pt>
                <c:pt idx="81">
                  <c:v>-15.07752324306572</c:v>
                </c:pt>
                <c:pt idx="82">
                  <c:v>23.324723841228089</c:v>
                </c:pt>
                <c:pt idx="83">
                  <c:v>-21.042276751628179</c:v>
                </c:pt>
                <c:pt idx="84">
                  <c:v>-36.775979920643408</c:v>
                </c:pt>
                <c:pt idx="85">
                  <c:v>-14.3202930202348</c:v>
                </c:pt>
                <c:pt idx="86">
                  <c:v>4.0718796487212394</c:v>
                </c:pt>
                <c:pt idx="87">
                  <c:v>-17.708290785896921</c:v>
                </c:pt>
                <c:pt idx="88">
                  <c:v>-8.3944685110999195</c:v>
                </c:pt>
                <c:pt idx="89">
                  <c:v>28.857461138069759</c:v>
                </c:pt>
                <c:pt idx="90">
                  <c:v>27.39396401676121</c:v>
                </c:pt>
                <c:pt idx="91">
                  <c:v>-18.36772969143458</c:v>
                </c:pt>
                <c:pt idx="92">
                  <c:v>43.682724237805132</c:v>
                </c:pt>
                <c:pt idx="93">
                  <c:v>2.9686064044572511</c:v>
                </c:pt>
                <c:pt idx="94">
                  <c:v>15.05548652244166</c:v>
                </c:pt>
                <c:pt idx="95">
                  <c:v>32.23117369783175</c:v>
                </c:pt>
                <c:pt idx="96">
                  <c:v>23.336582028044841</c:v>
                </c:pt>
                <c:pt idx="97">
                  <c:v>44.913266199036158</c:v>
                </c:pt>
                <c:pt idx="98">
                  <c:v>3.9129574947292838</c:v>
                </c:pt>
                <c:pt idx="99">
                  <c:v>-15.64786236597646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21-43DA-995E-A07552C4D056}"/>
            </c:ext>
          </c:extLst>
        </c:ser>
        <c:ser>
          <c:idx val="6"/>
          <c:order val="6"/>
          <c:tx>
            <c:strRef>
              <c:f>'500'!$K$1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'500'!$K$2:$K$101</c:f>
              <c:numCache>
                <c:formatCode>General</c:formatCode>
                <c:ptCount val="100"/>
                <c:pt idx="0">
                  <c:v>10.58834906726756</c:v>
                </c:pt>
                <c:pt idx="1">
                  <c:v>13.98924492670035</c:v>
                </c:pt>
                <c:pt idx="2">
                  <c:v>20.45451143919432</c:v>
                </c:pt>
                <c:pt idx="3">
                  <c:v>-10.67056362802046</c:v>
                </c:pt>
                <c:pt idx="4">
                  <c:v>6.0076845835933241</c:v>
                </c:pt>
                <c:pt idx="5">
                  <c:v>-24.47950954025027</c:v>
                </c:pt>
                <c:pt idx="6">
                  <c:v>-26.68652435343197</c:v>
                </c:pt>
                <c:pt idx="7">
                  <c:v>-50.259638735503977</c:v>
                </c:pt>
                <c:pt idx="8">
                  <c:v>-40.63698278184625</c:v>
                </c:pt>
                <c:pt idx="9">
                  <c:v>-25.79865249907909</c:v>
                </c:pt>
                <c:pt idx="10">
                  <c:v>-39.209407953527773</c:v>
                </c:pt>
                <c:pt idx="11">
                  <c:v>-4.4730182769474824</c:v>
                </c:pt>
                <c:pt idx="12">
                  <c:v>4.9832115948956144</c:v>
                </c:pt>
                <c:pt idx="13">
                  <c:v>14.77607189376017</c:v>
                </c:pt>
                <c:pt idx="14">
                  <c:v>-15.727195046872501</c:v>
                </c:pt>
                <c:pt idx="15">
                  <c:v>-16.131287459627181</c:v>
                </c:pt>
                <c:pt idx="16">
                  <c:v>-17.29748192592173</c:v>
                </c:pt>
                <c:pt idx="17">
                  <c:v>-21.359043872147549</c:v>
                </c:pt>
                <c:pt idx="18">
                  <c:v>-8.2371088892015116</c:v>
                </c:pt>
                <c:pt idx="19">
                  <c:v>-4.91055677544826</c:v>
                </c:pt>
                <c:pt idx="20">
                  <c:v>15.33231441807462</c:v>
                </c:pt>
                <c:pt idx="21">
                  <c:v>3.0797595700344829</c:v>
                </c:pt>
                <c:pt idx="22">
                  <c:v>-27.951334509142409</c:v>
                </c:pt>
                <c:pt idx="23">
                  <c:v>-25.468514971448769</c:v>
                </c:pt>
                <c:pt idx="24">
                  <c:v>-11.96573356005409</c:v>
                </c:pt>
                <c:pt idx="25">
                  <c:v>-15.007672065188761</c:v>
                </c:pt>
                <c:pt idx="26">
                  <c:v>-39.050148137393627</c:v>
                </c:pt>
                <c:pt idx="27">
                  <c:v>-44.523948533985021</c:v>
                </c:pt>
                <c:pt idx="28">
                  <c:v>-47.393363271711983</c:v>
                </c:pt>
                <c:pt idx="29">
                  <c:v>-17.912200779764881</c:v>
                </c:pt>
                <c:pt idx="30">
                  <c:v>-42.85127642356894</c:v>
                </c:pt>
                <c:pt idx="31">
                  <c:v>-39.071992317247393</c:v>
                </c:pt>
                <c:pt idx="32">
                  <c:v>-41.546142120400553</c:v>
                </c:pt>
                <c:pt idx="33">
                  <c:v>-10.84681044132244</c:v>
                </c:pt>
                <c:pt idx="34">
                  <c:v>-26.69570888538874</c:v>
                </c:pt>
                <c:pt idx="35">
                  <c:v>-37.388349685262433</c:v>
                </c:pt>
                <c:pt idx="36">
                  <c:v>-51.783328075509573</c:v>
                </c:pt>
                <c:pt idx="37">
                  <c:v>-24.80113642008369</c:v>
                </c:pt>
                <c:pt idx="38">
                  <c:v>-35.343215796139297</c:v>
                </c:pt>
                <c:pt idx="39">
                  <c:v>-7.4722427925721604</c:v>
                </c:pt>
                <c:pt idx="40">
                  <c:v>-35.143631307741941</c:v>
                </c:pt>
                <c:pt idx="41">
                  <c:v>-56.337557881855332</c:v>
                </c:pt>
                <c:pt idx="42">
                  <c:v>-81.014091404841139</c:v>
                </c:pt>
                <c:pt idx="43">
                  <c:v>-24.909902570117389</c:v>
                </c:pt>
                <c:pt idx="44">
                  <c:v>-10.57266549073419</c:v>
                </c:pt>
                <c:pt idx="45">
                  <c:v>-8.4621292142388569</c:v>
                </c:pt>
                <c:pt idx="46">
                  <c:v>-28.86068693277646</c:v>
                </c:pt>
                <c:pt idx="47">
                  <c:v>-16.289224512833069</c:v>
                </c:pt>
                <c:pt idx="48">
                  <c:v>2.4428731702366839</c:v>
                </c:pt>
                <c:pt idx="49">
                  <c:v>-20.266012381671501</c:v>
                </c:pt>
                <c:pt idx="50">
                  <c:v>-22.418265989677511</c:v>
                </c:pt>
                <c:pt idx="51">
                  <c:v>-58.993219664518023</c:v>
                </c:pt>
                <c:pt idx="52">
                  <c:v>2.2300715602209071</c:v>
                </c:pt>
                <c:pt idx="53">
                  <c:v>-14.650302272394979</c:v>
                </c:pt>
                <c:pt idx="54">
                  <c:v>-21.982904768733459</c:v>
                </c:pt>
                <c:pt idx="55">
                  <c:v>-11.73681882490072</c:v>
                </c:pt>
                <c:pt idx="56">
                  <c:v>41.844677003545073</c:v>
                </c:pt>
                <c:pt idx="57">
                  <c:v>27.963387219459559</c:v>
                </c:pt>
                <c:pt idx="58">
                  <c:v>0.41458294232156589</c:v>
                </c:pt>
                <c:pt idx="59">
                  <c:v>30.715443019403398</c:v>
                </c:pt>
                <c:pt idx="60">
                  <c:v>-51.185722874148723</c:v>
                </c:pt>
                <c:pt idx="61">
                  <c:v>-35.131690360521908</c:v>
                </c:pt>
                <c:pt idx="62">
                  <c:v>-27.602018461215231</c:v>
                </c:pt>
                <c:pt idx="63">
                  <c:v>55.363587951791807</c:v>
                </c:pt>
                <c:pt idx="64">
                  <c:v>-0.94280184358574459</c:v>
                </c:pt>
                <c:pt idx="65">
                  <c:v>-17.17320384555606</c:v>
                </c:pt>
                <c:pt idx="66">
                  <c:v>1.198923366269234</c:v>
                </c:pt>
                <c:pt idx="67">
                  <c:v>-39.674052684059461</c:v>
                </c:pt>
                <c:pt idx="68">
                  <c:v>-36.606709346894483</c:v>
                </c:pt>
                <c:pt idx="69">
                  <c:v>-19.641222575961429</c:v>
                </c:pt>
                <c:pt idx="70">
                  <c:v>7.7493791626384159</c:v>
                </c:pt>
                <c:pt idx="71">
                  <c:v>-49.717666531502289</c:v>
                </c:pt>
                <c:pt idx="72">
                  <c:v>-24.88729399419265</c:v>
                </c:pt>
                <c:pt idx="73">
                  <c:v>-42.454213753352477</c:v>
                </c:pt>
                <c:pt idx="74">
                  <c:v>3.1665935428729601</c:v>
                </c:pt>
                <c:pt idx="75">
                  <c:v>9.5053080112124135</c:v>
                </c:pt>
                <c:pt idx="76">
                  <c:v>28.88042419290964</c:v>
                </c:pt>
                <c:pt idx="77">
                  <c:v>58.515516177496529</c:v>
                </c:pt>
                <c:pt idx="78">
                  <c:v>39.210782928496293</c:v>
                </c:pt>
                <c:pt idx="79">
                  <c:v>69.567267798574747</c:v>
                </c:pt>
                <c:pt idx="80">
                  <c:v>20.751215120061399</c:v>
                </c:pt>
                <c:pt idx="81">
                  <c:v>22.538182576337618</c:v>
                </c:pt>
                <c:pt idx="82">
                  <c:v>14.548727904973269</c:v>
                </c:pt>
                <c:pt idx="83">
                  <c:v>35.759505093163</c:v>
                </c:pt>
                <c:pt idx="84">
                  <c:v>-13.746180954707111</c:v>
                </c:pt>
                <c:pt idx="85">
                  <c:v>-44.601619643525517</c:v>
                </c:pt>
                <c:pt idx="86">
                  <c:v>0.64888844504169896</c:v>
                </c:pt>
                <c:pt idx="87">
                  <c:v>-25.06317065848825</c:v>
                </c:pt>
                <c:pt idx="88">
                  <c:v>-1.9612314939142159</c:v>
                </c:pt>
                <c:pt idx="89">
                  <c:v>-6.3449006187084036</c:v>
                </c:pt>
                <c:pt idx="90">
                  <c:v>9.7506941460778691</c:v>
                </c:pt>
                <c:pt idx="91">
                  <c:v>-25.236616971277421</c:v>
                </c:pt>
                <c:pt idx="92">
                  <c:v>13.869685385415879</c:v>
                </c:pt>
                <c:pt idx="93">
                  <c:v>5.251154310582006</c:v>
                </c:pt>
                <c:pt idx="94">
                  <c:v>42.20144104086323</c:v>
                </c:pt>
                <c:pt idx="95">
                  <c:v>19.303047050418321</c:v>
                </c:pt>
                <c:pt idx="96">
                  <c:v>9.7723615289308654</c:v>
                </c:pt>
                <c:pt idx="97">
                  <c:v>30.024112972579889</c:v>
                </c:pt>
                <c:pt idx="98">
                  <c:v>70.161931924986078</c:v>
                </c:pt>
                <c:pt idx="99">
                  <c:v>37.271422909524283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21-43DA-995E-A07552C4D056}"/>
            </c:ext>
          </c:extLst>
        </c:ser>
        <c:ser>
          <c:idx val="7"/>
          <c:order val="7"/>
          <c:tx>
            <c:strRef>
              <c:f>'500'!$L$1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</c:numCache>
            </c:numRef>
          </c:cat>
          <c:val>
            <c:numRef>
              <c:f>'500'!$L$2:$L$101</c:f>
              <c:numCache>
                <c:formatCode>General</c:formatCode>
                <c:ptCount val="100"/>
                <c:pt idx="0">
                  <c:v>10.557284352919959</c:v>
                </c:pt>
                <c:pt idx="1">
                  <c:v>-3.05678551051431</c:v>
                </c:pt>
                <c:pt idx="2">
                  <c:v>24.740401265670201</c:v>
                </c:pt>
                <c:pt idx="3">
                  <c:v>12.42676567463886</c:v>
                </c:pt>
                <c:pt idx="4">
                  <c:v>28.03849690687629</c:v>
                </c:pt>
                <c:pt idx="5">
                  <c:v>3.0153891135667981</c:v>
                </c:pt>
                <c:pt idx="6">
                  <c:v>-9.7838018892623069</c:v>
                </c:pt>
                <c:pt idx="7">
                  <c:v>-33.11901588709005</c:v>
                </c:pt>
                <c:pt idx="8">
                  <c:v>-16.743877539141089</c:v>
                </c:pt>
                <c:pt idx="9">
                  <c:v>-34.154702129150508</c:v>
                </c:pt>
                <c:pt idx="10">
                  <c:v>-50.833302359441582</c:v>
                </c:pt>
                <c:pt idx="11">
                  <c:v>-9.5254700769224137</c:v>
                </c:pt>
                <c:pt idx="12">
                  <c:v>-13.703767163318741</c:v>
                </c:pt>
                <c:pt idx="13">
                  <c:v>9.0800785244269697</c:v>
                </c:pt>
                <c:pt idx="14">
                  <c:v>3.1302601497045082</c:v>
                </c:pt>
                <c:pt idx="15">
                  <c:v>-9.7053625823575409</c:v>
                </c:pt>
                <c:pt idx="16">
                  <c:v>-18.93976099610936</c:v>
                </c:pt>
                <c:pt idx="17">
                  <c:v>-11.016488514260571</c:v>
                </c:pt>
                <c:pt idx="18">
                  <c:v>-21.656309466489521</c:v>
                </c:pt>
                <c:pt idx="19">
                  <c:v>-3.792922176999074</c:v>
                </c:pt>
                <c:pt idx="20">
                  <c:v>-7.0216432830573989</c:v>
                </c:pt>
                <c:pt idx="21">
                  <c:v>19.1821812624888</c:v>
                </c:pt>
                <c:pt idx="22">
                  <c:v>-31.077515488074368</c:v>
                </c:pt>
                <c:pt idx="23">
                  <c:v>-0.63915776447637285</c:v>
                </c:pt>
                <c:pt idx="24">
                  <c:v>-0.32973210957229598</c:v>
                </c:pt>
                <c:pt idx="25">
                  <c:v>-2.739126430944415</c:v>
                </c:pt>
                <c:pt idx="26">
                  <c:v>-32.771824396213312</c:v>
                </c:pt>
                <c:pt idx="27">
                  <c:v>-28.026114355335888</c:v>
                </c:pt>
                <c:pt idx="28">
                  <c:v>-34.261386702947718</c:v>
                </c:pt>
                <c:pt idx="29">
                  <c:v>-7.2735357870265984</c:v>
                </c:pt>
                <c:pt idx="30">
                  <c:v>-45.044819210695707</c:v>
                </c:pt>
                <c:pt idx="31">
                  <c:v>-25.522434008981019</c:v>
                </c:pt>
                <c:pt idx="32">
                  <c:v>-49.8740809999547</c:v>
                </c:pt>
                <c:pt idx="33">
                  <c:v>-21.047626177624199</c:v>
                </c:pt>
                <c:pt idx="34">
                  <c:v>-19.390854673546158</c:v>
                </c:pt>
                <c:pt idx="35">
                  <c:v>-35.634938567322621</c:v>
                </c:pt>
                <c:pt idx="36">
                  <c:v>-33.9219895599431</c:v>
                </c:pt>
                <c:pt idx="37">
                  <c:v>-22.64897947587691</c:v>
                </c:pt>
                <c:pt idx="38">
                  <c:v>-17.798832926958749</c:v>
                </c:pt>
                <c:pt idx="39">
                  <c:v>-12.27872985962725</c:v>
                </c:pt>
                <c:pt idx="40">
                  <c:v>-24.34505964860492</c:v>
                </c:pt>
                <c:pt idx="41">
                  <c:v>-19.71706075153697</c:v>
                </c:pt>
                <c:pt idx="42">
                  <c:v>-90.586445704022253</c:v>
                </c:pt>
                <c:pt idx="43">
                  <c:v>-44.935430745964609</c:v>
                </c:pt>
                <c:pt idx="44">
                  <c:v>-28.671319703393859</c:v>
                </c:pt>
                <c:pt idx="45">
                  <c:v>-29.036447503074221</c:v>
                </c:pt>
                <c:pt idx="46">
                  <c:v>-18.85470620432368</c:v>
                </c:pt>
                <c:pt idx="47">
                  <c:v>-16.245723275988659</c:v>
                </c:pt>
                <c:pt idx="48">
                  <c:v>4.0531884339329132</c:v>
                </c:pt>
                <c:pt idx="49">
                  <c:v>-52.945722802129858</c:v>
                </c:pt>
                <c:pt idx="50">
                  <c:v>-43.393370725773302</c:v>
                </c:pt>
                <c:pt idx="51">
                  <c:v>-47.509944285055347</c:v>
                </c:pt>
                <c:pt idx="52">
                  <c:v>-11.545897837245169</c:v>
                </c:pt>
                <c:pt idx="53">
                  <c:v>-18.945818092957211</c:v>
                </c:pt>
                <c:pt idx="54">
                  <c:v>-27.979880086397639</c:v>
                </c:pt>
                <c:pt idx="55">
                  <c:v>-10.82171658114912</c:v>
                </c:pt>
                <c:pt idx="56">
                  <c:v>36.257473309871322</c:v>
                </c:pt>
                <c:pt idx="57">
                  <c:v>43.174473822114663</c:v>
                </c:pt>
                <c:pt idx="58">
                  <c:v>19.445324218445322</c:v>
                </c:pt>
                <c:pt idx="59">
                  <c:v>54.134297608799088</c:v>
                </c:pt>
                <c:pt idx="60">
                  <c:v>-28.457392053237751</c:v>
                </c:pt>
                <c:pt idx="61">
                  <c:v>-42.218662021809017</c:v>
                </c:pt>
                <c:pt idx="62">
                  <c:v>-16.453552309342271</c:v>
                </c:pt>
                <c:pt idx="63">
                  <c:v>51.543891155703847</c:v>
                </c:pt>
                <c:pt idx="64">
                  <c:v>43.795529814103944</c:v>
                </c:pt>
                <c:pt idx="65">
                  <c:v>-8.5676067968849487</c:v>
                </c:pt>
                <c:pt idx="66">
                  <c:v>-10.714319749347521</c:v>
                </c:pt>
                <c:pt idx="67">
                  <c:v>-35.439361789493702</c:v>
                </c:pt>
                <c:pt idx="68">
                  <c:v>-31.309689214326529</c:v>
                </c:pt>
                <c:pt idx="69">
                  <c:v>-48.251885444479967</c:v>
                </c:pt>
                <c:pt idx="70">
                  <c:v>6.2996161087245568</c:v>
                </c:pt>
                <c:pt idx="71">
                  <c:v>-32.070247687789589</c:v>
                </c:pt>
                <c:pt idx="72">
                  <c:v>-43.565165743024103</c:v>
                </c:pt>
                <c:pt idx="73">
                  <c:v>-38.010180348086507</c:v>
                </c:pt>
                <c:pt idx="74">
                  <c:v>-46.77232852003614</c:v>
                </c:pt>
                <c:pt idx="75">
                  <c:v>10.991221209728099</c:v>
                </c:pt>
                <c:pt idx="76">
                  <c:v>-25.97119478259641</c:v>
                </c:pt>
                <c:pt idx="77">
                  <c:v>21.221500005157711</c:v>
                </c:pt>
                <c:pt idx="78">
                  <c:v>16.375193625525089</c:v>
                </c:pt>
                <c:pt idx="79">
                  <c:v>46.580900834506693</c:v>
                </c:pt>
                <c:pt idx="80">
                  <c:v>58.66340870839241</c:v>
                </c:pt>
                <c:pt idx="81">
                  <c:v>35.784151521752392</c:v>
                </c:pt>
                <c:pt idx="82">
                  <c:v>43.565317671127907</c:v>
                </c:pt>
                <c:pt idx="83">
                  <c:v>61.045890056831638</c:v>
                </c:pt>
                <c:pt idx="84">
                  <c:v>25.658268518712902</c:v>
                </c:pt>
                <c:pt idx="85">
                  <c:v>-19.032966223661841</c:v>
                </c:pt>
                <c:pt idx="86">
                  <c:v>4.8581265082948839</c:v>
                </c:pt>
                <c:pt idx="87">
                  <c:v>-35.655213018659758</c:v>
                </c:pt>
                <c:pt idx="88">
                  <c:v>-8.2162066238244336</c:v>
                </c:pt>
                <c:pt idx="89">
                  <c:v>-24.53227529316586</c:v>
                </c:pt>
                <c:pt idx="90">
                  <c:v>-4.324559371759392</c:v>
                </c:pt>
                <c:pt idx="91">
                  <c:v>11.345111564090059</c:v>
                </c:pt>
                <c:pt idx="92">
                  <c:v>-22.555068157936759</c:v>
                </c:pt>
                <c:pt idx="93">
                  <c:v>5.8151675051321519</c:v>
                </c:pt>
                <c:pt idx="94">
                  <c:v>-10.19484883204321</c:v>
                </c:pt>
                <c:pt idx="95">
                  <c:v>42.741530158287837</c:v>
                </c:pt>
                <c:pt idx="96">
                  <c:v>48.605770216586812</c:v>
                </c:pt>
                <c:pt idx="97">
                  <c:v>44.547978995630309</c:v>
                </c:pt>
                <c:pt idx="98">
                  <c:v>48.992867548797108</c:v>
                </c:pt>
                <c:pt idx="99">
                  <c:v>77.26744765218163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21-43DA-995E-A07552C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75536"/>
        <c:axId val="139067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'500'!$E$1</c15:sqref>
                        </c15:formulaRef>
                      </c:ext>
                    </c:extLst>
                    <c:strCache>
                      <c:ptCount val="1"/>
                      <c:pt idx="0">
                        <c:v>Franbda2_of_df3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-11.240574546339451</c:v>
                      </c:pt>
                      <c:pt idx="1">
                        <c:v>-14.53196840533864</c:v>
                      </c:pt>
                      <c:pt idx="2">
                        <c:v>-15.83457074737127</c:v>
                      </c:pt>
                      <c:pt idx="3">
                        <c:v>-1.760788972382024</c:v>
                      </c:pt>
                      <c:pt idx="4">
                        <c:v>14.72722006638778</c:v>
                      </c:pt>
                      <c:pt idx="5">
                        <c:v>-1.919222387314838</c:v>
                      </c:pt>
                      <c:pt idx="6">
                        <c:v>33.937671153888417</c:v>
                      </c:pt>
                      <c:pt idx="7">
                        <c:v>0.93068356607238734</c:v>
                      </c:pt>
                      <c:pt idx="8">
                        <c:v>-32.433639190467147</c:v>
                      </c:pt>
                      <c:pt idx="9">
                        <c:v>2.2736611091429868</c:v>
                      </c:pt>
                      <c:pt idx="10">
                        <c:v>-42.433283210743078</c:v>
                      </c:pt>
                      <c:pt idx="11">
                        <c:v>-33.926886903548677</c:v>
                      </c:pt>
                      <c:pt idx="12">
                        <c:v>-5.4451633624889659</c:v>
                      </c:pt>
                      <c:pt idx="13">
                        <c:v>-1.2008897901014439</c:v>
                      </c:pt>
                      <c:pt idx="14">
                        <c:v>3.562578203307218</c:v>
                      </c:pt>
                      <c:pt idx="15">
                        <c:v>14.66029855701739</c:v>
                      </c:pt>
                      <c:pt idx="16">
                        <c:v>-3.1613797954140459</c:v>
                      </c:pt>
                      <c:pt idx="17">
                        <c:v>11.44259085861435</c:v>
                      </c:pt>
                      <c:pt idx="18">
                        <c:v>16.005294431904922</c:v>
                      </c:pt>
                      <c:pt idx="19">
                        <c:v>-4.2379964473287188</c:v>
                      </c:pt>
                      <c:pt idx="20">
                        <c:v>-21.509490744191101</c:v>
                      </c:pt>
                      <c:pt idx="21">
                        <c:v>-23.08901472813649</c:v>
                      </c:pt>
                      <c:pt idx="22">
                        <c:v>-13.505011349203039</c:v>
                      </c:pt>
                      <c:pt idx="23">
                        <c:v>-12.595292403311429</c:v>
                      </c:pt>
                      <c:pt idx="24">
                        <c:v>-0.36218483866450413</c:v>
                      </c:pt>
                      <c:pt idx="25">
                        <c:v>-50.757420372628047</c:v>
                      </c:pt>
                      <c:pt idx="26">
                        <c:v>-50.557885727491552</c:v>
                      </c:pt>
                      <c:pt idx="27">
                        <c:v>-6.5131851187392673</c:v>
                      </c:pt>
                      <c:pt idx="28">
                        <c:v>-6.4253796828386971</c:v>
                      </c:pt>
                      <c:pt idx="29">
                        <c:v>31.085891966623858</c:v>
                      </c:pt>
                      <c:pt idx="30">
                        <c:v>25.2313384613506</c:v>
                      </c:pt>
                      <c:pt idx="31">
                        <c:v>36.057956499393647</c:v>
                      </c:pt>
                      <c:pt idx="32">
                        <c:v>35.702059481977088</c:v>
                      </c:pt>
                      <c:pt idx="33">
                        <c:v>-2.9799792317421101</c:v>
                      </c:pt>
                      <c:pt idx="34">
                        <c:v>49.390511982096562</c:v>
                      </c:pt>
                      <c:pt idx="35">
                        <c:v>22.301156289092368</c:v>
                      </c:pt>
                      <c:pt idx="36">
                        <c:v>30.821169265395991</c:v>
                      </c:pt>
                      <c:pt idx="37">
                        <c:v>4.9751401856453086</c:v>
                      </c:pt>
                      <c:pt idx="38">
                        <c:v>9.8696004482815241</c:v>
                      </c:pt>
                      <c:pt idx="39">
                        <c:v>-28.969649794052099</c:v>
                      </c:pt>
                      <c:pt idx="40">
                        <c:v>-38.977711777459319</c:v>
                      </c:pt>
                      <c:pt idx="41">
                        <c:v>-32.342384667927909</c:v>
                      </c:pt>
                      <c:pt idx="42">
                        <c:v>-12.411551448738219</c:v>
                      </c:pt>
                      <c:pt idx="43">
                        <c:v>-11.873263128410001</c:v>
                      </c:pt>
                      <c:pt idx="44">
                        <c:v>35.048254050696137</c:v>
                      </c:pt>
                      <c:pt idx="45">
                        <c:v>-8.5533629638308888</c:v>
                      </c:pt>
                      <c:pt idx="46">
                        <c:v>23.856286307452262</c:v>
                      </c:pt>
                      <c:pt idx="47">
                        <c:v>-1.981779433395797</c:v>
                      </c:pt>
                      <c:pt idx="48">
                        <c:v>12.62074123972412</c:v>
                      </c:pt>
                      <c:pt idx="49">
                        <c:v>-6.3954678960865579</c:v>
                      </c:pt>
                      <c:pt idx="50">
                        <c:v>19.792297374679499</c:v>
                      </c:pt>
                      <c:pt idx="51">
                        <c:v>2.7768884018272542</c:v>
                      </c:pt>
                      <c:pt idx="52">
                        <c:v>-50.152072471737434</c:v>
                      </c:pt>
                      <c:pt idx="53">
                        <c:v>-15.663569133703289</c:v>
                      </c:pt>
                      <c:pt idx="54">
                        <c:v>36.671465218947851</c:v>
                      </c:pt>
                      <c:pt idx="55">
                        <c:v>20.917877871302309</c:v>
                      </c:pt>
                      <c:pt idx="56">
                        <c:v>3.5778073916696691</c:v>
                      </c:pt>
                      <c:pt idx="57">
                        <c:v>-19.360469008856949</c:v>
                      </c:pt>
                      <c:pt idx="58">
                        <c:v>28.385788573776129</c:v>
                      </c:pt>
                      <c:pt idx="59">
                        <c:v>-31.41248801903507</c:v>
                      </c:pt>
                      <c:pt idx="60">
                        <c:v>39.660361786559562</c:v>
                      </c:pt>
                      <c:pt idx="61">
                        <c:v>-26.096069329123651</c:v>
                      </c:pt>
                      <c:pt idx="62">
                        <c:v>46.013905212624728</c:v>
                      </c:pt>
                      <c:pt idx="63">
                        <c:v>-1.898543599457831</c:v>
                      </c:pt>
                      <c:pt idx="64">
                        <c:v>-6.0966267337166116</c:v>
                      </c:pt>
                      <c:pt idx="65">
                        <c:v>28.49532018876517</c:v>
                      </c:pt>
                      <c:pt idx="66">
                        <c:v>18.48699950491245</c:v>
                      </c:pt>
                      <c:pt idx="67">
                        <c:v>35.026878069522581</c:v>
                      </c:pt>
                      <c:pt idx="68">
                        <c:v>-8.8881086014345279</c:v>
                      </c:pt>
                      <c:pt idx="69">
                        <c:v>-3.635018076454422</c:v>
                      </c:pt>
                      <c:pt idx="70">
                        <c:v>3.833502591079228</c:v>
                      </c:pt>
                      <c:pt idx="71">
                        <c:v>1.4410528070883051</c:v>
                      </c:pt>
                      <c:pt idx="72">
                        <c:v>14.67388821991088</c:v>
                      </c:pt>
                      <c:pt idx="73">
                        <c:v>36.075964502548679</c:v>
                      </c:pt>
                      <c:pt idx="74">
                        <c:v>-25.78226732701448</c:v>
                      </c:pt>
                      <c:pt idx="75">
                        <c:v>-22.783858270242199</c:v>
                      </c:pt>
                      <c:pt idx="76">
                        <c:v>-23.615845316248691</c:v>
                      </c:pt>
                      <c:pt idx="77">
                        <c:v>-48.695808552755253</c:v>
                      </c:pt>
                      <c:pt idx="78">
                        <c:v>-28.79249209853506</c:v>
                      </c:pt>
                      <c:pt idx="79">
                        <c:v>-24.981734025070761</c:v>
                      </c:pt>
                      <c:pt idx="80">
                        <c:v>15.999288140866639</c:v>
                      </c:pt>
                      <c:pt idx="81">
                        <c:v>34.075549134040124</c:v>
                      </c:pt>
                      <c:pt idx="82">
                        <c:v>-37.277338691571558</c:v>
                      </c:pt>
                      <c:pt idx="83">
                        <c:v>-2.2797256826394299</c:v>
                      </c:pt>
                      <c:pt idx="84">
                        <c:v>-35.348412869901217</c:v>
                      </c:pt>
                      <c:pt idx="85">
                        <c:v>-16.007080713050989</c:v>
                      </c:pt>
                      <c:pt idx="86">
                        <c:v>11.073820413690321</c:v>
                      </c:pt>
                      <c:pt idx="87">
                        <c:v>-3.2675358026541619</c:v>
                      </c:pt>
                      <c:pt idx="88">
                        <c:v>18.0982318499317</c:v>
                      </c:pt>
                      <c:pt idx="89">
                        <c:v>-42.136904645148803</c:v>
                      </c:pt>
                      <c:pt idx="90">
                        <c:v>-47.412526309027747</c:v>
                      </c:pt>
                      <c:pt idx="91">
                        <c:v>-45.291961350797862</c:v>
                      </c:pt>
                      <c:pt idx="92">
                        <c:v>-18.23567117167023</c:v>
                      </c:pt>
                      <c:pt idx="93">
                        <c:v>27.237037720190511</c:v>
                      </c:pt>
                      <c:pt idx="94">
                        <c:v>-22.996854197522211</c:v>
                      </c:pt>
                      <c:pt idx="95">
                        <c:v>-8.6960306055468877</c:v>
                      </c:pt>
                      <c:pt idx="96">
                        <c:v>-21.935198903714841</c:v>
                      </c:pt>
                      <c:pt idx="97">
                        <c:v>-11.73461699766648</c:v>
                      </c:pt>
                      <c:pt idx="98">
                        <c:v>-1.37258395954554</c:v>
                      </c:pt>
                      <c:pt idx="99">
                        <c:v>8.6486478739011474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21-43DA-995E-A07552C4D0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'500'!$F$1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-35.840540203150198</c:v>
                      </c:pt>
                      <c:pt idx="1">
                        <c:v>-23.82069986461584</c:v>
                      </c:pt>
                      <c:pt idx="2">
                        <c:v>-25.26780169542959</c:v>
                      </c:pt>
                      <c:pt idx="3">
                        <c:v>-13.05918298779126</c:v>
                      </c:pt>
                      <c:pt idx="4">
                        <c:v>48.338431484764193</c:v>
                      </c:pt>
                      <c:pt idx="5">
                        <c:v>28.5234155699433</c:v>
                      </c:pt>
                      <c:pt idx="6">
                        <c:v>17.784941474896389</c:v>
                      </c:pt>
                      <c:pt idx="7">
                        <c:v>26.097885478132859</c:v>
                      </c:pt>
                      <c:pt idx="8">
                        <c:v>8.5441048383862004</c:v>
                      </c:pt>
                      <c:pt idx="9">
                        <c:v>2.3316430471196909</c:v>
                      </c:pt>
                      <c:pt idx="10">
                        <c:v>-10.403702335547059</c:v>
                      </c:pt>
                      <c:pt idx="11">
                        <c:v>-2.8747983806090431</c:v>
                      </c:pt>
                      <c:pt idx="12">
                        <c:v>-24.366845896522541</c:v>
                      </c:pt>
                      <c:pt idx="13">
                        <c:v>7.4651102505652371</c:v>
                      </c:pt>
                      <c:pt idx="14">
                        <c:v>-9.0415863022432514</c:v>
                      </c:pt>
                      <c:pt idx="15">
                        <c:v>21.7117608596023</c:v>
                      </c:pt>
                      <c:pt idx="16">
                        <c:v>17.566289969220151</c:v>
                      </c:pt>
                      <c:pt idx="17">
                        <c:v>-0.1032912072352303</c:v>
                      </c:pt>
                      <c:pt idx="18">
                        <c:v>14.3519165166402</c:v>
                      </c:pt>
                      <c:pt idx="19">
                        <c:v>31.103755747875361</c:v>
                      </c:pt>
                      <c:pt idx="20">
                        <c:v>-6.1682801155633857</c:v>
                      </c:pt>
                      <c:pt idx="21">
                        <c:v>-48.155565656642487</c:v>
                      </c:pt>
                      <c:pt idx="22">
                        <c:v>-1.7792177212863149</c:v>
                      </c:pt>
                      <c:pt idx="23">
                        <c:v>-9.4769166331207444</c:v>
                      </c:pt>
                      <c:pt idx="24">
                        <c:v>8.1188532850354296</c:v>
                      </c:pt>
                      <c:pt idx="25">
                        <c:v>-52.057255366090878</c:v>
                      </c:pt>
                      <c:pt idx="26">
                        <c:v>-44.964516664843671</c:v>
                      </c:pt>
                      <c:pt idx="27">
                        <c:v>10.70682797099402</c:v>
                      </c:pt>
                      <c:pt idx="28">
                        <c:v>10.47676405078245</c:v>
                      </c:pt>
                      <c:pt idx="29">
                        <c:v>-28.575590123223542</c:v>
                      </c:pt>
                      <c:pt idx="30">
                        <c:v>15.98489673980268</c:v>
                      </c:pt>
                      <c:pt idx="31">
                        <c:v>15.334857179704681</c:v>
                      </c:pt>
                      <c:pt idx="32">
                        <c:v>40.920447921613267</c:v>
                      </c:pt>
                      <c:pt idx="33">
                        <c:v>-25.31654518229951</c:v>
                      </c:pt>
                      <c:pt idx="34">
                        <c:v>1.126914568525669</c:v>
                      </c:pt>
                      <c:pt idx="35">
                        <c:v>25.45049766689538</c:v>
                      </c:pt>
                      <c:pt idx="36">
                        <c:v>-7.1252651948910923</c:v>
                      </c:pt>
                      <c:pt idx="37">
                        <c:v>40.338964154241779</c:v>
                      </c:pt>
                      <c:pt idx="38">
                        <c:v>14.706812323184019</c:v>
                      </c:pt>
                      <c:pt idx="39">
                        <c:v>-13.217667598277581</c:v>
                      </c:pt>
                      <c:pt idx="40">
                        <c:v>-24.61454637714796</c:v>
                      </c:pt>
                      <c:pt idx="41">
                        <c:v>-7.9296038749742088</c:v>
                      </c:pt>
                      <c:pt idx="42">
                        <c:v>0.72716139088914744</c:v>
                      </c:pt>
                      <c:pt idx="43">
                        <c:v>-8.5692154623712931</c:v>
                      </c:pt>
                      <c:pt idx="44">
                        <c:v>-10.2619760523929</c:v>
                      </c:pt>
                      <c:pt idx="45">
                        <c:v>-10.80718339262895</c:v>
                      </c:pt>
                      <c:pt idx="46">
                        <c:v>-9.6991100322580124</c:v>
                      </c:pt>
                      <c:pt idx="47">
                        <c:v>6.717087603167375</c:v>
                      </c:pt>
                      <c:pt idx="48">
                        <c:v>19.88360913382909</c:v>
                      </c:pt>
                      <c:pt idx="49">
                        <c:v>34.604674850315973</c:v>
                      </c:pt>
                      <c:pt idx="50">
                        <c:v>-1.485329354136478</c:v>
                      </c:pt>
                      <c:pt idx="51">
                        <c:v>41.824152761131373</c:v>
                      </c:pt>
                      <c:pt idx="52">
                        <c:v>-53.255649223917679</c:v>
                      </c:pt>
                      <c:pt idx="53">
                        <c:v>7.2497918080158357</c:v>
                      </c:pt>
                      <c:pt idx="54">
                        <c:v>9.9042716072633254</c:v>
                      </c:pt>
                      <c:pt idx="55">
                        <c:v>47.302576371682619</c:v>
                      </c:pt>
                      <c:pt idx="56">
                        <c:v>-12.138143996127541</c:v>
                      </c:pt>
                      <c:pt idx="57">
                        <c:v>11.11312030325313</c:v>
                      </c:pt>
                      <c:pt idx="58">
                        <c:v>28.20039026259365</c:v>
                      </c:pt>
                      <c:pt idx="59">
                        <c:v>-35.230483417182867</c:v>
                      </c:pt>
                      <c:pt idx="60">
                        <c:v>7.4699314217604957</c:v>
                      </c:pt>
                      <c:pt idx="61">
                        <c:v>-8.7198548082580345</c:v>
                      </c:pt>
                      <c:pt idx="62">
                        <c:v>5.4154901304864724</c:v>
                      </c:pt>
                      <c:pt idx="63">
                        <c:v>-5.7705770860092294</c:v>
                      </c:pt>
                      <c:pt idx="64">
                        <c:v>-12.540971801159429</c:v>
                      </c:pt>
                      <c:pt idx="65">
                        <c:v>17.306498128314491</c:v>
                      </c:pt>
                      <c:pt idx="66">
                        <c:v>13.95064933325315</c:v>
                      </c:pt>
                      <c:pt idx="67">
                        <c:v>50.741193370050311</c:v>
                      </c:pt>
                      <c:pt idx="68">
                        <c:v>-2.8637984690147111</c:v>
                      </c:pt>
                      <c:pt idx="69">
                        <c:v>2.7855082224478842</c:v>
                      </c:pt>
                      <c:pt idx="70">
                        <c:v>-16.235717374884171</c:v>
                      </c:pt>
                      <c:pt idx="71">
                        <c:v>7.6068222025355432</c:v>
                      </c:pt>
                      <c:pt idx="72">
                        <c:v>29.30978265056093</c:v>
                      </c:pt>
                      <c:pt idx="73">
                        <c:v>26.671743989905</c:v>
                      </c:pt>
                      <c:pt idx="74">
                        <c:v>-3.28280981122376</c:v>
                      </c:pt>
                      <c:pt idx="75">
                        <c:v>-1.815450980795873</c:v>
                      </c:pt>
                      <c:pt idx="76">
                        <c:v>-3.2634649094381629</c:v>
                      </c:pt>
                      <c:pt idx="77">
                        <c:v>-63.169166951620831</c:v>
                      </c:pt>
                      <c:pt idx="78">
                        <c:v>-65.370093210288431</c:v>
                      </c:pt>
                      <c:pt idx="79">
                        <c:v>-35.080544775118391</c:v>
                      </c:pt>
                      <c:pt idx="80">
                        <c:v>-18.265455386341799</c:v>
                      </c:pt>
                      <c:pt idx="81">
                        <c:v>21.247527826907561</c:v>
                      </c:pt>
                      <c:pt idx="82">
                        <c:v>-44.50067752998946</c:v>
                      </c:pt>
                      <c:pt idx="83">
                        <c:v>29.716307546234781</c:v>
                      </c:pt>
                      <c:pt idx="84">
                        <c:v>-16.684862901980541</c:v>
                      </c:pt>
                      <c:pt idx="85">
                        <c:v>18.406824154389231</c:v>
                      </c:pt>
                      <c:pt idx="86">
                        <c:v>-20.408064656076519</c:v>
                      </c:pt>
                      <c:pt idx="87">
                        <c:v>34.010231554486857</c:v>
                      </c:pt>
                      <c:pt idx="88">
                        <c:v>24.2728897309564</c:v>
                      </c:pt>
                      <c:pt idx="89">
                        <c:v>-24.04856342877499</c:v>
                      </c:pt>
                      <c:pt idx="90">
                        <c:v>-43.276122495343131</c:v>
                      </c:pt>
                      <c:pt idx="91">
                        <c:v>2.545111106358199</c:v>
                      </c:pt>
                      <c:pt idx="92">
                        <c:v>-8.5178252941520967</c:v>
                      </c:pt>
                      <c:pt idx="93">
                        <c:v>31.585889625233609</c:v>
                      </c:pt>
                      <c:pt idx="94">
                        <c:v>-8.7233566477473055</c:v>
                      </c:pt>
                      <c:pt idx="95">
                        <c:v>-43.216446059523982</c:v>
                      </c:pt>
                      <c:pt idx="96">
                        <c:v>-1.241104695852197</c:v>
                      </c:pt>
                      <c:pt idx="97">
                        <c:v>-58.377977210753762</c:v>
                      </c:pt>
                      <c:pt idx="98">
                        <c:v>-33.381084941159187</c:v>
                      </c:pt>
                      <c:pt idx="99">
                        <c:v>-24.236778942428199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21-43DA-995E-A07552C4D0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'500'!$G$1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-24.42347488302277</c:v>
                      </c:pt>
                      <c:pt idx="1">
                        <c:v>-25.361558319216769</c:v>
                      </c:pt>
                      <c:pt idx="2">
                        <c:v>-34.769196085165618</c:v>
                      </c:pt>
                      <c:pt idx="3">
                        <c:v>-25.85716306581951</c:v>
                      </c:pt>
                      <c:pt idx="4">
                        <c:v>27.828416620550371</c:v>
                      </c:pt>
                      <c:pt idx="5">
                        <c:v>32.558418033204823</c:v>
                      </c:pt>
                      <c:pt idx="6">
                        <c:v>10.03368634773658</c:v>
                      </c:pt>
                      <c:pt idx="7">
                        <c:v>26.39862195921225</c:v>
                      </c:pt>
                      <c:pt idx="8">
                        <c:v>41.550559062437912</c:v>
                      </c:pt>
                      <c:pt idx="9">
                        <c:v>21.73799878840223</c:v>
                      </c:pt>
                      <c:pt idx="10">
                        <c:v>26.696941101174719</c:v>
                      </c:pt>
                      <c:pt idx="11">
                        <c:v>28.398776183150041</c:v>
                      </c:pt>
                      <c:pt idx="12">
                        <c:v>-12.699878146122369</c:v>
                      </c:pt>
                      <c:pt idx="13">
                        <c:v>-5.702920819877507</c:v>
                      </c:pt>
                      <c:pt idx="14">
                        <c:v>-2.9552691104536102</c:v>
                      </c:pt>
                      <c:pt idx="15">
                        <c:v>15.69826674223768</c:v>
                      </c:pt>
                      <c:pt idx="16">
                        <c:v>15.30589082153366</c:v>
                      </c:pt>
                      <c:pt idx="17">
                        <c:v>-0.53654266727387245</c:v>
                      </c:pt>
                      <c:pt idx="18">
                        <c:v>24.969922240269611</c:v>
                      </c:pt>
                      <c:pt idx="19">
                        <c:v>11.83821472811962</c:v>
                      </c:pt>
                      <c:pt idx="20">
                        <c:v>-4.6986146235927926</c:v>
                      </c:pt>
                      <c:pt idx="21">
                        <c:v>-22.263527531300699</c:v>
                      </c:pt>
                      <c:pt idx="22">
                        <c:v>14.63177592990843</c:v>
                      </c:pt>
                      <c:pt idx="23">
                        <c:v>-24.140156130851238</c:v>
                      </c:pt>
                      <c:pt idx="24">
                        <c:v>5.9986624072935371</c:v>
                      </c:pt>
                      <c:pt idx="25">
                        <c:v>-23.06534043963811</c:v>
                      </c:pt>
                      <c:pt idx="26">
                        <c:v>-23.08579702896634</c:v>
                      </c:pt>
                      <c:pt idx="27">
                        <c:v>4.7398673233389426</c:v>
                      </c:pt>
                      <c:pt idx="28">
                        <c:v>-4.5735403358035391</c:v>
                      </c:pt>
                      <c:pt idx="29">
                        <c:v>-37.024682062639442</c:v>
                      </c:pt>
                      <c:pt idx="30">
                        <c:v>-32.820729556735003</c:v>
                      </c:pt>
                      <c:pt idx="31">
                        <c:v>-12.40868303647291</c:v>
                      </c:pt>
                      <c:pt idx="32">
                        <c:v>32.564771396556523</c:v>
                      </c:pt>
                      <c:pt idx="33">
                        <c:v>-17.52595928943779</c:v>
                      </c:pt>
                      <c:pt idx="34">
                        <c:v>-26.723467239238921</c:v>
                      </c:pt>
                      <c:pt idx="35">
                        <c:v>-3.4720384597607752</c:v>
                      </c:pt>
                      <c:pt idx="36">
                        <c:v>21.633372214793049</c:v>
                      </c:pt>
                      <c:pt idx="37">
                        <c:v>-17.47761055359442</c:v>
                      </c:pt>
                      <c:pt idx="38">
                        <c:v>-20.80547789538873</c:v>
                      </c:pt>
                      <c:pt idx="39">
                        <c:v>24.39837844745966</c:v>
                      </c:pt>
                      <c:pt idx="40">
                        <c:v>-7.4069219905768549</c:v>
                      </c:pt>
                      <c:pt idx="41">
                        <c:v>-30.199020763795719</c:v>
                      </c:pt>
                      <c:pt idx="42">
                        <c:v>28.711582019609001</c:v>
                      </c:pt>
                      <c:pt idx="43">
                        <c:v>-5.2592839575425252</c:v>
                      </c:pt>
                      <c:pt idx="44">
                        <c:v>-5.437215060718426</c:v>
                      </c:pt>
                      <c:pt idx="45">
                        <c:v>-5.8190734922386476</c:v>
                      </c:pt>
                      <c:pt idx="46">
                        <c:v>-47.973208293560823</c:v>
                      </c:pt>
                      <c:pt idx="47">
                        <c:v>17.85017447791661</c:v>
                      </c:pt>
                      <c:pt idx="48">
                        <c:v>18.370800919204299</c:v>
                      </c:pt>
                      <c:pt idx="49">
                        <c:v>37.482725995991068</c:v>
                      </c:pt>
                      <c:pt idx="50">
                        <c:v>27.220898765707499</c:v>
                      </c:pt>
                      <c:pt idx="51">
                        <c:v>45.531877740648369</c:v>
                      </c:pt>
                      <c:pt idx="52">
                        <c:v>-17.108282357774911</c:v>
                      </c:pt>
                      <c:pt idx="53">
                        <c:v>-22.432890479653889</c:v>
                      </c:pt>
                      <c:pt idx="54">
                        <c:v>15.462094481195489</c:v>
                      </c:pt>
                      <c:pt idx="55">
                        <c:v>11.7214529989566</c:v>
                      </c:pt>
                      <c:pt idx="56">
                        <c:v>-30.434822880756851</c:v>
                      </c:pt>
                      <c:pt idx="57">
                        <c:v>7.6355773732435743</c:v>
                      </c:pt>
                      <c:pt idx="58">
                        <c:v>29.45016198999171</c:v>
                      </c:pt>
                      <c:pt idx="59">
                        <c:v>-48.086943933570439</c:v>
                      </c:pt>
                      <c:pt idx="60">
                        <c:v>-1.3669680122097849</c:v>
                      </c:pt>
                      <c:pt idx="61">
                        <c:v>10.402539450335579</c:v>
                      </c:pt>
                      <c:pt idx="62">
                        <c:v>-12.8523870754198</c:v>
                      </c:pt>
                      <c:pt idx="63">
                        <c:v>2.181219722830932</c:v>
                      </c:pt>
                      <c:pt idx="64">
                        <c:v>-17.770755274865479</c:v>
                      </c:pt>
                      <c:pt idx="65">
                        <c:v>-3.8986129377207921</c:v>
                      </c:pt>
                      <c:pt idx="66">
                        <c:v>2.368494683308576</c:v>
                      </c:pt>
                      <c:pt idx="67">
                        <c:v>4.1011573575903562</c:v>
                      </c:pt>
                      <c:pt idx="68">
                        <c:v>17.880367497040901</c:v>
                      </c:pt>
                      <c:pt idx="69">
                        <c:v>-7.4798442982382163</c:v>
                      </c:pt>
                      <c:pt idx="70">
                        <c:v>1.59395260740903</c:v>
                      </c:pt>
                      <c:pt idx="71">
                        <c:v>-9.2831335454653754</c:v>
                      </c:pt>
                      <c:pt idx="72">
                        <c:v>3.2257556061725592</c:v>
                      </c:pt>
                      <c:pt idx="73">
                        <c:v>22.738372546159241</c:v>
                      </c:pt>
                      <c:pt idx="74">
                        <c:v>-1.997550060858764</c:v>
                      </c:pt>
                      <c:pt idx="75">
                        <c:v>14.492108775548219</c:v>
                      </c:pt>
                      <c:pt idx="76">
                        <c:v>36.646443751154209</c:v>
                      </c:pt>
                      <c:pt idx="77">
                        <c:v>-32.643229227197551</c:v>
                      </c:pt>
                      <c:pt idx="78">
                        <c:v>-14.465064382383479</c:v>
                      </c:pt>
                      <c:pt idx="79">
                        <c:v>-51.770953410128499</c:v>
                      </c:pt>
                      <c:pt idx="80">
                        <c:v>-51.671050862082843</c:v>
                      </c:pt>
                      <c:pt idx="81">
                        <c:v>-13.60571428417903</c:v>
                      </c:pt>
                      <c:pt idx="82">
                        <c:v>-27.662460640657422</c:v>
                      </c:pt>
                      <c:pt idx="83">
                        <c:v>2.78753724375342</c:v>
                      </c:pt>
                      <c:pt idx="84">
                        <c:v>31.01827453738446</c:v>
                      </c:pt>
                      <c:pt idx="85">
                        <c:v>25.58282257600257</c:v>
                      </c:pt>
                      <c:pt idx="86">
                        <c:v>0.92629624810102129</c:v>
                      </c:pt>
                      <c:pt idx="87">
                        <c:v>18.194960999169862</c:v>
                      </c:pt>
                      <c:pt idx="88">
                        <c:v>7.2112777887644413</c:v>
                      </c:pt>
                      <c:pt idx="89">
                        <c:v>22.22202638708626</c:v>
                      </c:pt>
                      <c:pt idx="90">
                        <c:v>-5.9999215798199366</c:v>
                      </c:pt>
                      <c:pt idx="91">
                        <c:v>18.813018998158078</c:v>
                      </c:pt>
                      <c:pt idx="92">
                        <c:v>-0.49060456748592429</c:v>
                      </c:pt>
                      <c:pt idx="93">
                        <c:v>32.789056054602902</c:v>
                      </c:pt>
                      <c:pt idx="94">
                        <c:v>-9.1642524806170975</c:v>
                      </c:pt>
                      <c:pt idx="95">
                        <c:v>-28.83698238298906</c:v>
                      </c:pt>
                      <c:pt idx="96">
                        <c:v>-41.858905570612393</c:v>
                      </c:pt>
                      <c:pt idx="97">
                        <c:v>-73.786690344446612</c:v>
                      </c:pt>
                      <c:pt idx="98">
                        <c:v>-80.207128264798428</c:v>
                      </c:pt>
                      <c:pt idx="99">
                        <c:v>-45.579901982285961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21-43DA-995E-A07552C4D0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'500'!$H$1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3.35516236747576</c:v>
                      </c:pt>
                      <c:pt idx="1">
                        <c:v>-21.588366698734159</c:v>
                      </c:pt>
                      <c:pt idx="2">
                        <c:v>-16.196796889575889</c:v>
                      </c:pt>
                      <c:pt idx="3">
                        <c:v>-28.79074003007965</c:v>
                      </c:pt>
                      <c:pt idx="4">
                        <c:v>-24.52967202407952</c:v>
                      </c:pt>
                      <c:pt idx="5">
                        <c:v>5.903141263486944E-2</c:v>
                      </c:pt>
                      <c:pt idx="6">
                        <c:v>-5.550544145656982</c:v>
                      </c:pt>
                      <c:pt idx="7">
                        <c:v>36.046604985336842</c:v>
                      </c:pt>
                      <c:pt idx="8">
                        <c:v>43.004426139260183</c:v>
                      </c:pt>
                      <c:pt idx="9">
                        <c:v>29.89103586488201</c:v>
                      </c:pt>
                      <c:pt idx="10">
                        <c:v>32.97645520677748</c:v>
                      </c:pt>
                      <c:pt idx="11">
                        <c:v>34.735225625143073</c:v>
                      </c:pt>
                      <c:pt idx="12">
                        <c:v>6.8424822401138758</c:v>
                      </c:pt>
                      <c:pt idx="13">
                        <c:v>15.9805430753939</c:v>
                      </c:pt>
                      <c:pt idx="14">
                        <c:v>0.23278026064877541</c:v>
                      </c:pt>
                      <c:pt idx="15">
                        <c:v>11.527700703658629</c:v>
                      </c:pt>
                      <c:pt idx="16">
                        <c:v>-1.1100197942608661</c:v>
                      </c:pt>
                      <c:pt idx="17">
                        <c:v>16.36229766105798</c:v>
                      </c:pt>
                      <c:pt idx="18">
                        <c:v>16.3917007940573</c:v>
                      </c:pt>
                      <c:pt idx="19">
                        <c:v>25.644475184503928</c:v>
                      </c:pt>
                      <c:pt idx="20">
                        <c:v>-26.954638626415822</c:v>
                      </c:pt>
                      <c:pt idx="21">
                        <c:v>-15.36933803613883</c:v>
                      </c:pt>
                      <c:pt idx="22">
                        <c:v>42.194881780579678</c:v>
                      </c:pt>
                      <c:pt idx="23">
                        <c:v>2.4561861782285672</c:v>
                      </c:pt>
                      <c:pt idx="24">
                        <c:v>-18.162354371583309</c:v>
                      </c:pt>
                      <c:pt idx="25">
                        <c:v>-12.00783919002706</c:v>
                      </c:pt>
                      <c:pt idx="26">
                        <c:v>-16.407894908843151</c:v>
                      </c:pt>
                      <c:pt idx="27">
                        <c:v>-4.9005065914696893</c:v>
                      </c:pt>
                      <c:pt idx="28">
                        <c:v>-28.095341884935891</c:v>
                      </c:pt>
                      <c:pt idx="29">
                        <c:v>-62.127128903425699</c:v>
                      </c:pt>
                      <c:pt idx="30">
                        <c:v>-30.37171387612679</c:v>
                      </c:pt>
                      <c:pt idx="31">
                        <c:v>-29.915352842457668</c:v>
                      </c:pt>
                      <c:pt idx="32">
                        <c:v>-28.720033886036731</c:v>
                      </c:pt>
                      <c:pt idx="33">
                        <c:v>-30.42636815823635</c:v>
                      </c:pt>
                      <c:pt idx="34">
                        <c:v>-50.767377346004537</c:v>
                      </c:pt>
                      <c:pt idx="35">
                        <c:v>11.46998930327465</c:v>
                      </c:pt>
                      <c:pt idx="36">
                        <c:v>26.213886428816082</c:v>
                      </c:pt>
                      <c:pt idx="37">
                        <c:v>-6.0789295355007997</c:v>
                      </c:pt>
                      <c:pt idx="38">
                        <c:v>-65.959549295439928</c:v>
                      </c:pt>
                      <c:pt idx="39">
                        <c:v>-2.4748000557385019</c:v>
                      </c:pt>
                      <c:pt idx="40">
                        <c:v>30.981666848892441</c:v>
                      </c:pt>
                      <c:pt idx="41">
                        <c:v>3.444069621619462</c:v>
                      </c:pt>
                      <c:pt idx="42">
                        <c:v>21.575853026013441</c:v>
                      </c:pt>
                      <c:pt idx="43">
                        <c:v>22.449483317429699</c:v>
                      </c:pt>
                      <c:pt idx="44">
                        <c:v>-5.0731560737870769</c:v>
                      </c:pt>
                      <c:pt idx="45">
                        <c:v>7.5811306993545919</c:v>
                      </c:pt>
                      <c:pt idx="46">
                        <c:v>-25.23713679524413</c:v>
                      </c:pt>
                      <c:pt idx="47">
                        <c:v>-6.038701898340193E-2</c:v>
                      </c:pt>
                      <c:pt idx="48">
                        <c:v>-11.42344138587938</c:v>
                      </c:pt>
                      <c:pt idx="49">
                        <c:v>43.916305197705029</c:v>
                      </c:pt>
                      <c:pt idx="50">
                        <c:v>20.37034258745118</c:v>
                      </c:pt>
                      <c:pt idx="51">
                        <c:v>43.992217414824317</c:v>
                      </c:pt>
                      <c:pt idx="52">
                        <c:v>11.865758712081</c:v>
                      </c:pt>
                      <c:pt idx="53">
                        <c:v>3.7418310493033822</c:v>
                      </c:pt>
                      <c:pt idx="54">
                        <c:v>7.371763729568098</c:v>
                      </c:pt>
                      <c:pt idx="55">
                        <c:v>-2.6671026777824101</c:v>
                      </c:pt>
                      <c:pt idx="56">
                        <c:v>-59.519620288662182</c:v>
                      </c:pt>
                      <c:pt idx="57">
                        <c:v>-10.76976758509293</c:v>
                      </c:pt>
                      <c:pt idx="58">
                        <c:v>-3.9880342698366751</c:v>
                      </c:pt>
                      <c:pt idx="59">
                        <c:v>-13.199227353622559</c:v>
                      </c:pt>
                      <c:pt idx="60">
                        <c:v>-22.131117586518929</c:v>
                      </c:pt>
                      <c:pt idx="61">
                        <c:v>-7.281128076131381</c:v>
                      </c:pt>
                      <c:pt idx="62">
                        <c:v>-4.9644115878527204</c:v>
                      </c:pt>
                      <c:pt idx="63">
                        <c:v>-30.400019691896951</c:v>
                      </c:pt>
                      <c:pt idx="64">
                        <c:v>-10.86812447274442</c:v>
                      </c:pt>
                      <c:pt idx="65">
                        <c:v>-4.0612825006412088</c:v>
                      </c:pt>
                      <c:pt idx="66">
                        <c:v>-20.339458787557511</c:v>
                      </c:pt>
                      <c:pt idx="67">
                        <c:v>-13.038781161551221</c:v>
                      </c:pt>
                      <c:pt idx="68">
                        <c:v>2.9619691662124978</c:v>
                      </c:pt>
                      <c:pt idx="69">
                        <c:v>6.1454235444236014</c:v>
                      </c:pt>
                      <c:pt idx="70">
                        <c:v>7.6019868366494023</c:v>
                      </c:pt>
                      <c:pt idx="71">
                        <c:v>6.4563677051352641</c:v>
                      </c:pt>
                      <c:pt idx="72">
                        <c:v>6.0956606478365067</c:v>
                      </c:pt>
                      <c:pt idx="73">
                        <c:v>18.92670756166131</c:v>
                      </c:pt>
                      <c:pt idx="74">
                        <c:v>32.600344560153687</c:v>
                      </c:pt>
                      <c:pt idx="75">
                        <c:v>34.772646654215663</c:v>
                      </c:pt>
                      <c:pt idx="76">
                        <c:v>27.307097515526181</c:v>
                      </c:pt>
                      <c:pt idx="77">
                        <c:v>1.431155781878122</c:v>
                      </c:pt>
                      <c:pt idx="78">
                        <c:v>13.17056294833537</c:v>
                      </c:pt>
                      <c:pt idx="79">
                        <c:v>-21.094817978475991</c:v>
                      </c:pt>
                      <c:pt idx="80">
                        <c:v>-68.935832414344091</c:v>
                      </c:pt>
                      <c:pt idx="81">
                        <c:v>-69.554334593722274</c:v>
                      </c:pt>
                      <c:pt idx="82">
                        <c:v>10.04431548251705</c:v>
                      </c:pt>
                      <c:pt idx="83">
                        <c:v>-20.752816496990491</c:v>
                      </c:pt>
                      <c:pt idx="84">
                        <c:v>23.51658466522121</c:v>
                      </c:pt>
                      <c:pt idx="85">
                        <c:v>35.116505781782521</c:v>
                      </c:pt>
                      <c:pt idx="86">
                        <c:v>-2.4550066144814622</c:v>
                      </c:pt>
                      <c:pt idx="87">
                        <c:v>-1.9434248179805851</c:v>
                      </c:pt>
                      <c:pt idx="88">
                        <c:v>3.9806034285544851</c:v>
                      </c:pt>
                      <c:pt idx="89">
                        <c:v>16.964422306907611</c:v>
                      </c:pt>
                      <c:pt idx="90">
                        <c:v>37.251801681247521</c:v>
                      </c:pt>
                      <c:pt idx="91">
                        <c:v>32.206882829221513</c:v>
                      </c:pt>
                      <c:pt idx="92">
                        <c:v>35.040442624385371</c:v>
                      </c:pt>
                      <c:pt idx="93">
                        <c:v>17.109453625968129</c:v>
                      </c:pt>
                      <c:pt idx="94">
                        <c:v>-9.5113163280451971</c:v>
                      </c:pt>
                      <c:pt idx="95">
                        <c:v>-14.1047326419174</c:v>
                      </c:pt>
                      <c:pt idx="96">
                        <c:v>-27.526116183961339</c:v>
                      </c:pt>
                      <c:pt idx="97">
                        <c:v>-57.454977116382778</c:v>
                      </c:pt>
                      <c:pt idx="98">
                        <c:v>-83.491752437098853</c:v>
                      </c:pt>
                      <c:pt idx="99">
                        <c:v>-45.536002181264713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21-43DA-995E-A07552C4D0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'500'!$I$1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15.34405817819299</c:v>
                      </c:pt>
                      <c:pt idx="1">
                        <c:v>-4.2639974790483031</c:v>
                      </c:pt>
                      <c:pt idx="2">
                        <c:v>-9.7135642319470037</c:v>
                      </c:pt>
                      <c:pt idx="3">
                        <c:v>-29.314928538104422</c:v>
                      </c:pt>
                      <c:pt idx="4">
                        <c:v>-48.611639818566999</c:v>
                      </c:pt>
                      <c:pt idx="5">
                        <c:v>-39.353038732291601</c:v>
                      </c:pt>
                      <c:pt idx="6">
                        <c:v>-39.375053821077607</c:v>
                      </c:pt>
                      <c:pt idx="7">
                        <c:v>-5.1109242724835484</c:v>
                      </c:pt>
                      <c:pt idx="8">
                        <c:v>35.596036356082408</c:v>
                      </c:pt>
                      <c:pt idx="9">
                        <c:v>-9.1863114176981213</c:v>
                      </c:pt>
                      <c:pt idx="10">
                        <c:v>17.468264302855811</c:v>
                      </c:pt>
                      <c:pt idx="11">
                        <c:v>21.62564323142858</c:v>
                      </c:pt>
                      <c:pt idx="12">
                        <c:v>7.6950107699052346</c:v>
                      </c:pt>
                      <c:pt idx="13">
                        <c:v>42.179349030747552</c:v>
                      </c:pt>
                      <c:pt idx="14">
                        <c:v>-10.21703807543194</c:v>
                      </c:pt>
                      <c:pt idx="15">
                        <c:v>24.288185083359309</c:v>
                      </c:pt>
                      <c:pt idx="16">
                        <c:v>-13.29031163207685</c:v>
                      </c:pt>
                      <c:pt idx="17">
                        <c:v>22.7666680321047</c:v>
                      </c:pt>
                      <c:pt idx="18">
                        <c:v>2.7077748843184799</c:v>
                      </c:pt>
                      <c:pt idx="19">
                        <c:v>19.201516515025229</c:v>
                      </c:pt>
                      <c:pt idx="20">
                        <c:v>-2.4886879365084589</c:v>
                      </c:pt>
                      <c:pt idx="21">
                        <c:v>-21.680042562768989</c:v>
                      </c:pt>
                      <c:pt idx="22">
                        <c:v>14.74581151611013</c:v>
                      </c:pt>
                      <c:pt idx="23">
                        <c:v>1.32994977696799</c:v>
                      </c:pt>
                      <c:pt idx="24">
                        <c:v>-19.570024935401101</c:v>
                      </c:pt>
                      <c:pt idx="25">
                        <c:v>-7.9540488174712287</c:v>
                      </c:pt>
                      <c:pt idx="26">
                        <c:v>-31.672163800997581</c:v>
                      </c:pt>
                      <c:pt idx="27">
                        <c:v>-5.4333408432362553</c:v>
                      </c:pt>
                      <c:pt idx="28">
                        <c:v>-33.089672035144261</c:v>
                      </c:pt>
                      <c:pt idx="29">
                        <c:v>-55.037046912002353</c:v>
                      </c:pt>
                      <c:pt idx="30">
                        <c:v>-22.80007106803069</c:v>
                      </c:pt>
                      <c:pt idx="31">
                        <c:v>-59.982138757375409</c:v>
                      </c:pt>
                      <c:pt idx="32">
                        <c:v>-15.78591648145273</c:v>
                      </c:pt>
                      <c:pt idx="33">
                        <c:v>-33.923119940684202</c:v>
                      </c:pt>
                      <c:pt idx="34">
                        <c:v>-51.274231668953128</c:v>
                      </c:pt>
                      <c:pt idx="35">
                        <c:v>-22.936485597145591</c:v>
                      </c:pt>
                      <c:pt idx="36">
                        <c:v>15.98974495100371</c:v>
                      </c:pt>
                      <c:pt idx="37">
                        <c:v>-3.0312482813073749</c:v>
                      </c:pt>
                      <c:pt idx="38">
                        <c:v>-51.878640503018893</c:v>
                      </c:pt>
                      <c:pt idx="39">
                        <c:v>-36.851157331291923</c:v>
                      </c:pt>
                      <c:pt idx="40">
                        <c:v>-17.16072489356927</c:v>
                      </c:pt>
                      <c:pt idx="41">
                        <c:v>7.636747616619294</c:v>
                      </c:pt>
                      <c:pt idx="42">
                        <c:v>29.58623404250924</c:v>
                      </c:pt>
                      <c:pt idx="43">
                        <c:v>2.6325459126857669</c:v>
                      </c:pt>
                      <c:pt idx="44">
                        <c:v>11.803881775197651</c:v>
                      </c:pt>
                      <c:pt idx="45">
                        <c:v>24.49005651712498</c:v>
                      </c:pt>
                      <c:pt idx="46">
                        <c:v>-6.1788694156108779</c:v>
                      </c:pt>
                      <c:pt idx="47">
                        <c:v>-26.41954762397047</c:v>
                      </c:pt>
                      <c:pt idx="48">
                        <c:v>8.1172511340401776</c:v>
                      </c:pt>
                      <c:pt idx="49">
                        <c:v>45.796731659519473</c:v>
                      </c:pt>
                      <c:pt idx="50">
                        <c:v>-38.249790019476443</c:v>
                      </c:pt>
                      <c:pt idx="51">
                        <c:v>20.9902114712154</c:v>
                      </c:pt>
                      <c:pt idx="52">
                        <c:v>12.86971447162176</c:v>
                      </c:pt>
                      <c:pt idx="53">
                        <c:v>23.330077937756599</c:v>
                      </c:pt>
                      <c:pt idx="54">
                        <c:v>-18.175474948137921</c:v>
                      </c:pt>
                      <c:pt idx="55">
                        <c:v>31.678775074876739</c:v>
                      </c:pt>
                      <c:pt idx="56">
                        <c:v>-38.831626063190207</c:v>
                      </c:pt>
                      <c:pt idx="57">
                        <c:v>4.7020024380047687</c:v>
                      </c:pt>
                      <c:pt idx="58">
                        <c:v>-35.281411701757563</c:v>
                      </c:pt>
                      <c:pt idx="59">
                        <c:v>26.052223791138569</c:v>
                      </c:pt>
                      <c:pt idx="60">
                        <c:v>8.1556633561724148</c:v>
                      </c:pt>
                      <c:pt idx="61">
                        <c:v>-36.887861499320323</c:v>
                      </c:pt>
                      <c:pt idx="62">
                        <c:v>-22.423280799904578</c:v>
                      </c:pt>
                      <c:pt idx="63">
                        <c:v>-22.002125711435291</c:v>
                      </c:pt>
                      <c:pt idx="64">
                        <c:v>-23.904574183429769</c:v>
                      </c:pt>
                      <c:pt idx="65">
                        <c:v>-20.01325973174572</c:v>
                      </c:pt>
                      <c:pt idx="66">
                        <c:v>-13.047487000899361</c:v>
                      </c:pt>
                      <c:pt idx="67">
                        <c:v>-19.33318955008918</c:v>
                      </c:pt>
                      <c:pt idx="68">
                        <c:v>-11.846538889472059</c:v>
                      </c:pt>
                      <c:pt idx="69">
                        <c:v>9.6717568874390842</c:v>
                      </c:pt>
                      <c:pt idx="70">
                        <c:v>-7.1124202519378086</c:v>
                      </c:pt>
                      <c:pt idx="71">
                        <c:v>20.531206884970381</c:v>
                      </c:pt>
                      <c:pt idx="72">
                        <c:v>-9.2588815009369654</c:v>
                      </c:pt>
                      <c:pt idx="73">
                        <c:v>5.7716640329377249</c:v>
                      </c:pt>
                      <c:pt idx="74">
                        <c:v>27.33859652708971</c:v>
                      </c:pt>
                      <c:pt idx="75">
                        <c:v>43.249851541054348</c:v>
                      </c:pt>
                      <c:pt idx="76">
                        <c:v>40.214848800816199</c:v>
                      </c:pt>
                      <c:pt idx="77">
                        <c:v>14.870366564846041</c:v>
                      </c:pt>
                      <c:pt idx="78">
                        <c:v>63.883352072309187</c:v>
                      </c:pt>
                      <c:pt idx="79">
                        <c:v>-9.9680101475291529</c:v>
                      </c:pt>
                      <c:pt idx="80">
                        <c:v>-33.479908064209987</c:v>
                      </c:pt>
                      <c:pt idx="81">
                        <c:v>-39.59157384497572</c:v>
                      </c:pt>
                      <c:pt idx="82">
                        <c:v>-21.117246605169949</c:v>
                      </c:pt>
                      <c:pt idx="83">
                        <c:v>-22.56872068424455</c:v>
                      </c:pt>
                      <c:pt idx="84">
                        <c:v>-16.764873751844561</c:v>
                      </c:pt>
                      <c:pt idx="85">
                        <c:v>20.410814376826512</c:v>
                      </c:pt>
                      <c:pt idx="86">
                        <c:v>7.8621241994530777</c:v>
                      </c:pt>
                      <c:pt idx="87">
                        <c:v>13.685372912247139</c:v>
                      </c:pt>
                      <c:pt idx="88">
                        <c:v>-8.2374211466258487</c:v>
                      </c:pt>
                      <c:pt idx="89">
                        <c:v>33.093669698623437</c:v>
                      </c:pt>
                      <c:pt idx="90">
                        <c:v>35.516656862925657</c:v>
                      </c:pt>
                      <c:pt idx="91">
                        <c:v>16.79909821404911</c:v>
                      </c:pt>
                      <c:pt idx="92">
                        <c:v>51.322073336887399</c:v>
                      </c:pt>
                      <c:pt idx="93">
                        <c:v>10.52834827792022</c:v>
                      </c:pt>
                      <c:pt idx="94">
                        <c:v>-4.7186958393322627</c:v>
                      </c:pt>
                      <c:pt idx="95">
                        <c:v>37.917398291937999</c:v>
                      </c:pt>
                      <c:pt idx="96">
                        <c:v>4.5110216881407874</c:v>
                      </c:pt>
                      <c:pt idx="97">
                        <c:v>-21.18561263668888</c:v>
                      </c:pt>
                      <c:pt idx="98">
                        <c:v>-36.991589348103062</c:v>
                      </c:pt>
                      <c:pt idx="99">
                        <c:v>-60.611712317101087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21-43DA-995E-A07552C4D056}"/>
                  </c:ext>
                </c:extLst>
              </c15:ser>
            </c15:filteredLineSeries>
          </c:ext>
        </c:extLst>
      </c:lineChart>
      <c:catAx>
        <c:axId val="13906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676016"/>
        <c:crosses val="autoZero"/>
        <c:auto val="1"/>
        <c:lblAlgn val="ctr"/>
        <c:lblOffset val="100"/>
        <c:noMultiLvlLbl val="0"/>
      </c:catAx>
      <c:valAx>
        <c:axId val="1390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06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500veh/h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'500'!$R$1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'500'!$R$2:$R$202</c:f>
              <c:numCache>
                <c:formatCode>General</c:formatCode>
                <c:ptCount val="201"/>
                <c:pt idx="9">
                  <c:v>-16.86692385189464</c:v>
                </c:pt>
                <c:pt idx="10">
                  <c:v>-21.524111149613887</c:v>
                </c:pt>
                <c:pt idx="11">
                  <c:v>-23.293898060182883</c:v>
                </c:pt>
                <c:pt idx="12">
                  <c:v>-23.733795138346981</c:v>
                </c:pt>
                <c:pt idx="13">
                  <c:v>-18.745648751119585</c:v>
                </c:pt>
                <c:pt idx="14">
                  <c:v>-12.61609401695986</c:v>
                </c:pt>
                <c:pt idx="15">
                  <c:v>-8.857179100412516</c:v>
                </c:pt>
                <c:pt idx="16">
                  <c:v>-2.8284962849798161</c:v>
                </c:pt>
                <c:pt idx="17">
                  <c:v>1.0379094073446957</c:v>
                </c:pt>
                <c:pt idx="18">
                  <c:v>0.16261792370555916</c:v>
                </c:pt>
                <c:pt idx="19">
                  <c:v>3.4348318533296975</c:v>
                </c:pt>
                <c:pt idx="20">
                  <c:v>2.7071264306923073</c:v>
                </c:pt>
                <c:pt idx="21">
                  <c:v>5.1879419958452644</c:v>
                </c:pt>
                <c:pt idx="22">
                  <c:v>4.4147424725337974</c:v>
                </c:pt>
                <c:pt idx="23">
                  <c:v>-0.37713495566889321</c:v>
                </c:pt>
                <c:pt idx="24">
                  <c:v>-3.2645141581440011</c:v>
                </c:pt>
                <c:pt idx="25">
                  <c:v>-8.1804847181720692</c:v>
                </c:pt>
                <c:pt idx="26">
                  <c:v>-6.6239239840416611</c:v>
                </c:pt>
                <c:pt idx="27">
                  <c:v>-7.7644987504491638</c:v>
                </c:pt>
                <c:pt idx="28">
                  <c:v>-12.782289669466062</c:v>
                </c:pt>
                <c:pt idx="29">
                  <c:v>-19.118281512532189</c:v>
                </c:pt>
                <c:pt idx="30">
                  <c:v>-25.600729503333483</c:v>
                </c:pt>
                <c:pt idx="31">
                  <c:v>-30.505586756877587</c:v>
                </c:pt>
                <c:pt idx="32">
                  <c:v>-34.26187861931723</c:v>
                </c:pt>
                <c:pt idx="33">
                  <c:v>-35.685311526355413</c:v>
                </c:pt>
                <c:pt idx="34">
                  <c:v>-33.408579011006381</c:v>
                </c:pt>
                <c:pt idx="35">
                  <c:v>-39.309530772679686</c:v>
                </c:pt>
                <c:pt idx="36">
                  <c:v>-40.613158938644112</c:v>
                </c:pt>
                <c:pt idx="37">
                  <c:v>-38.584674883741592</c:v>
                </c:pt>
                <c:pt idx="38">
                  <c:v>-34.267140858520271</c:v>
                </c:pt>
                <c:pt idx="39">
                  <c:v>-33.723649573361882</c:v>
                </c:pt>
                <c:pt idx="40">
                  <c:v>-32.700904806275929</c:v>
                </c:pt>
                <c:pt idx="41">
                  <c:v>-30.428126009427615</c:v>
                </c:pt>
                <c:pt idx="42">
                  <c:v>-30.327459392064547</c:v>
                </c:pt>
                <c:pt idx="43">
                  <c:v>-29.680166024213335</c:v>
                </c:pt>
                <c:pt idx="44">
                  <c:v>-25.370849800519128</c:v>
                </c:pt>
                <c:pt idx="45">
                  <c:v>-19.616044230916778</c:v>
                </c:pt>
                <c:pt idx="46">
                  <c:v>-17.051602036192321</c:v>
                </c:pt>
                <c:pt idx="47">
                  <c:v>-17.134372540399568</c:v>
                </c:pt>
                <c:pt idx="48">
                  <c:v>-16.630833006098829</c:v>
                </c:pt>
                <c:pt idx="49">
                  <c:v>-11.830599564258307</c:v>
                </c:pt>
                <c:pt idx="50">
                  <c:v>-5.3837894450079666</c:v>
                </c:pt>
                <c:pt idx="51">
                  <c:v>-1.8642989461310318</c:v>
                </c:pt>
                <c:pt idx="52">
                  <c:v>-3.8656174721224863</c:v>
                </c:pt>
                <c:pt idx="53">
                  <c:v>-2.2235362390970259</c:v>
                </c:pt>
                <c:pt idx="54">
                  <c:v>-3.4121639999536684</c:v>
                </c:pt>
                <c:pt idx="55">
                  <c:v>-6.4566104391106238</c:v>
                </c:pt>
                <c:pt idx="56">
                  <c:v>-2.453802925641992</c:v>
                </c:pt>
                <c:pt idx="57">
                  <c:v>2.2144895414325858</c:v>
                </c:pt>
                <c:pt idx="58">
                  <c:v>-1.5170612530315302</c:v>
                </c:pt>
                <c:pt idx="59">
                  <c:v>-7.7189189263969427</c:v>
                </c:pt>
                <c:pt idx="60">
                  <c:v>-4.8151977842558713</c:v>
                </c:pt>
                <c:pt idx="61">
                  <c:v>-2.4362054763499357</c:v>
                </c:pt>
                <c:pt idx="62">
                  <c:v>-4.736555803933622</c:v>
                </c:pt>
                <c:pt idx="63">
                  <c:v>-9.3583331225543454</c:v>
                </c:pt>
                <c:pt idx="64">
                  <c:v>-6.7355988022265141</c:v>
                </c:pt>
                <c:pt idx="65">
                  <c:v>-11.398675036735117</c:v>
                </c:pt>
                <c:pt idx="66">
                  <c:v>-12.65115768157243</c:v>
                </c:pt>
                <c:pt idx="67">
                  <c:v>-13.529992045556375</c:v>
                </c:pt>
                <c:pt idx="68">
                  <c:v>-14.078679082844765</c:v>
                </c:pt>
                <c:pt idx="69">
                  <c:v>-18.398765148263788</c:v>
                </c:pt>
                <c:pt idx="70">
                  <c:v>-17.339374614345939</c:v>
                </c:pt>
                <c:pt idx="71">
                  <c:v>-17.171857445932865</c:v>
                </c:pt>
                <c:pt idx="72">
                  <c:v>-15.352758020718056</c:v>
                </c:pt>
                <c:pt idx="73">
                  <c:v>-16.640377841950109</c:v>
                </c:pt>
                <c:pt idx="74">
                  <c:v>-17.162818036701626</c:v>
                </c:pt>
                <c:pt idx="75">
                  <c:v>-15.65345280432004</c:v>
                </c:pt>
                <c:pt idx="76">
                  <c:v>-10.829123071077586</c:v>
                </c:pt>
                <c:pt idx="77">
                  <c:v>-1.7839712542514381</c:v>
                </c:pt>
                <c:pt idx="78">
                  <c:v>4.2619818967014629</c:v>
                </c:pt>
                <c:pt idx="79">
                  <c:v>12.313457282834523</c:v>
                </c:pt>
                <c:pt idx="80">
                  <c:v>18.925293226290577</c:v>
                </c:pt>
                <c:pt idx="81">
                  <c:v>20.459075673896042</c:v>
                </c:pt>
                <c:pt idx="82">
                  <c:v>20.12373336197793</c:v>
                </c:pt>
                <c:pt idx="83">
                  <c:v>25.61881534613218</c:v>
                </c:pt>
                <c:pt idx="84">
                  <c:v>21.613565750555587</c:v>
                </c:pt>
                <c:pt idx="85">
                  <c:v>15.390986687783428</c:v>
                </c:pt>
                <c:pt idx="86">
                  <c:v>8.5540091317616476</c:v>
                </c:pt>
                <c:pt idx="87">
                  <c:v>5.5806054778482155</c:v>
                </c:pt>
                <c:pt idx="88">
                  <c:v>-4.3006511359730375</c:v>
                </c:pt>
                <c:pt idx="89">
                  <c:v>-10.191322996644494</c:v>
                </c:pt>
                <c:pt idx="90">
                  <c:v>-6.3405297338388742</c:v>
                </c:pt>
                <c:pt idx="91">
                  <c:v>-1.6214755938581031</c:v>
                </c:pt>
                <c:pt idx="92">
                  <c:v>-6.2539704308206217</c:v>
                </c:pt>
                <c:pt idx="93">
                  <c:v>0.93769634578307959</c:v>
                </c:pt>
                <c:pt idx="94">
                  <c:v>5.3537614930164859</c:v>
                </c:pt>
                <c:pt idx="95">
                  <c:v>8.617736997758314</c:v>
                </c:pt>
                <c:pt idx="96">
                  <c:v>11.746547447659482</c:v>
                </c:pt>
                <c:pt idx="97">
                  <c:v>16.307088871430789</c:v>
                </c:pt>
                <c:pt idx="98">
                  <c:v>22.230170505890353</c:v>
                </c:pt>
                <c:pt idx="99">
                  <c:v>19.458558989963635</c:v>
                </c:pt>
                <c:pt idx="100">
                  <c:v>14.676133836326114</c:v>
                </c:pt>
                <c:pt idx="101">
                  <c:v>14.158376740864364</c:v>
                </c:pt>
                <c:pt idx="102">
                  <c:v>5.8613486842369422</c:v>
                </c:pt>
                <c:pt idx="103">
                  <c:v>-1.5414008223602498</c:v>
                </c:pt>
                <c:pt idx="104">
                  <c:v>-7.1405724756591455</c:v>
                </c:pt>
                <c:pt idx="105">
                  <c:v>-14.827153831870621</c:v>
                </c:pt>
                <c:pt idx="106">
                  <c:v>-19.419917936833926</c:v>
                </c:pt>
                <c:pt idx="107">
                  <c:v>-26.707930434143758</c:v>
                </c:pt>
                <c:pt idx="108">
                  <c:v>-26.544431813027515</c:v>
                </c:pt>
                <c:pt idx="109">
                  <c:v>-22.724156400668718</c:v>
                </c:pt>
                <c:pt idx="110">
                  <c:v>-19.695614936379272</c:v>
                </c:pt>
                <c:pt idx="111">
                  <c:v>-16.914442853355666</c:v>
                </c:pt>
                <c:pt idx="112">
                  <c:v>-9.3740908919838457</c:v>
                </c:pt>
                <c:pt idx="113">
                  <c:v>0.37898894061578875</c:v>
                </c:pt>
                <c:pt idx="114">
                  <c:v>6.3367949688290288</c:v>
                </c:pt>
                <c:pt idx="115">
                  <c:v>7.2887454227125819</c:v>
                </c:pt>
                <c:pt idx="116">
                  <c:v>5.9651849308567737</c:v>
                </c:pt>
                <c:pt idx="117">
                  <c:v>8.984407278304711E-2</c:v>
                </c:pt>
                <c:pt idx="118">
                  <c:v>-4.2938809856637965</c:v>
                </c:pt>
                <c:pt idx="119">
                  <c:v>-8.7561499661958759</c:v>
                </c:pt>
                <c:pt idx="120">
                  <c:v>-11.299193031922178</c:v>
                </c:pt>
                <c:pt idx="121">
                  <c:v>-13.96981863534643</c:v>
                </c:pt>
                <c:pt idx="122">
                  <c:v>-19.407151279672522</c:v>
                </c:pt>
                <c:pt idx="123">
                  <c:v>-19.473368764610257</c:v>
                </c:pt>
                <c:pt idx="124">
                  <c:v>-16.828289337427027</c:v>
                </c:pt>
                <c:pt idx="125">
                  <c:v>-15.964665040396985</c:v>
                </c:pt>
                <c:pt idx="126">
                  <c:v>-8.2269865473613866</c:v>
                </c:pt>
                <c:pt idx="127">
                  <c:v>-5.3037855135040832</c:v>
                </c:pt>
                <c:pt idx="128">
                  <c:v>-1.1949715336820315</c:v>
                </c:pt>
                <c:pt idx="129">
                  <c:v>3.8201811430448185</c:v>
                </c:pt>
                <c:pt idx="130">
                  <c:v>8.3623826511430952</c:v>
                </c:pt>
                <c:pt idx="131">
                  <c:v>7.0026461552028643</c:v>
                </c:pt>
                <c:pt idx="132">
                  <c:v>9.9755358566995547</c:v>
                </c:pt>
                <c:pt idx="133">
                  <c:v>13.454313318087967</c:v>
                </c:pt>
                <c:pt idx="134">
                  <c:v>16.637971507693543</c:v>
                </c:pt>
                <c:pt idx="135">
                  <c:v>17.16946648504771</c:v>
                </c:pt>
                <c:pt idx="136">
                  <c:v>20.368781444728238</c:v>
                </c:pt>
                <c:pt idx="137">
                  <c:v>22.637744066872035</c:v>
                </c:pt>
                <c:pt idx="138">
                  <c:v>25.781552400147952</c:v>
                </c:pt>
                <c:pt idx="139">
                  <c:v>27.908147892725477</c:v>
                </c:pt>
                <c:pt idx="140">
                  <c:v>33.941253920355862</c:v>
                </c:pt>
                <c:pt idx="141">
                  <c:v>28.573554684948377</c:v>
                </c:pt>
                <c:pt idx="142">
                  <c:v>26.597592065361361</c:v>
                </c:pt>
                <c:pt idx="143">
                  <c:v>24.26547445989921</c:v>
                </c:pt>
                <c:pt idx="144">
                  <c:v>20.59018583362284</c:v>
                </c:pt>
                <c:pt idx="145">
                  <c:v>14.726353916645138</c:v>
                </c:pt>
                <c:pt idx="146">
                  <c:v>11.587897740605177</c:v>
                </c:pt>
                <c:pt idx="147">
                  <c:v>1.598938426448083</c:v>
                </c:pt>
                <c:pt idx="148">
                  <c:v>-3.3472108236867402</c:v>
                </c:pt>
                <c:pt idx="149">
                  <c:v>-11.102993758679599</c:v>
                </c:pt>
                <c:pt idx="150">
                  <c:v>-12.06968613165191</c:v>
                </c:pt>
                <c:pt idx="151">
                  <c:v>-15.718292593072578</c:v>
                </c:pt>
                <c:pt idx="152">
                  <c:v>-16.434801945388983</c:v>
                </c:pt>
                <c:pt idx="153">
                  <c:v>-14.919956803431468</c:v>
                </c:pt>
                <c:pt idx="154">
                  <c:v>-12.519676850217346</c:v>
                </c:pt>
                <c:pt idx="155">
                  <c:v>-13.0645516976248</c:v>
                </c:pt>
                <c:pt idx="156">
                  <c:v>-7.5073952550487304</c:v>
                </c:pt>
                <c:pt idx="157">
                  <c:v>-2.9166975231180774</c:v>
                </c:pt>
                <c:pt idx="158">
                  <c:v>2.6537816294680043</c:v>
                </c:pt>
                <c:pt idx="159">
                  <c:v>3.4747556369220756</c:v>
                </c:pt>
                <c:pt idx="160">
                  <c:v>-4.1965892170677925</c:v>
                </c:pt>
                <c:pt idx="161">
                  <c:v>-10.231894905645598</c:v>
                </c:pt>
                <c:pt idx="162">
                  <c:v>-16.099612093171402</c:v>
                </c:pt>
                <c:pt idx="163">
                  <c:v>-19.818548890543937</c:v>
                </c:pt>
                <c:pt idx="164">
                  <c:v>-14.721197207875726</c:v>
                </c:pt>
                <c:pt idx="165">
                  <c:v>-9.0531392149297947</c:v>
                </c:pt>
                <c:pt idx="166">
                  <c:v>-9.2907289628210474</c:v>
                </c:pt>
                <c:pt idx="167">
                  <c:v>-8.5977184649541165</c:v>
                </c:pt>
                <c:pt idx="168">
                  <c:v>-7.2357832808398728</c:v>
                </c:pt>
                <c:pt idx="169">
                  <c:v>-0.73134394710163364</c:v>
                </c:pt>
                <c:pt idx="170">
                  <c:v>2.4056024136988277</c:v>
                </c:pt>
                <c:pt idx="171">
                  <c:v>-0.56814518744254072</c:v>
                </c:pt>
                <c:pt idx="172">
                  <c:v>-1.0091661441147712</c:v>
                </c:pt>
                <c:pt idx="173">
                  <c:v>-3.6960272226910464</c:v>
                </c:pt>
                <c:pt idx="174">
                  <c:v>-11.249869370150485</c:v>
                </c:pt>
                <c:pt idx="175">
                  <c:v>-13.115189617569182</c:v>
                </c:pt>
                <c:pt idx="176">
                  <c:v>-15.620537714093295</c:v>
                </c:pt>
                <c:pt idx="177">
                  <c:v>-19.689367960267674</c:v>
                </c:pt>
                <c:pt idx="178">
                  <c:v>-20.804947852596811</c:v>
                </c:pt>
                <c:pt idx="179">
                  <c:v>-18.590410385089445</c:v>
                </c:pt>
                <c:pt idx="180">
                  <c:v>-15.209093152635916</c:v>
                </c:pt>
                <c:pt idx="181">
                  <c:v>-12.325359408945721</c:v>
                </c:pt>
                <c:pt idx="182">
                  <c:v>-14.624250187767334</c:v>
                </c:pt>
                <c:pt idx="183">
                  <c:v>-9.2560404569910517</c:v>
                </c:pt>
                <c:pt idx="184">
                  <c:v>-8.2283496490420553</c:v>
                </c:pt>
                <c:pt idx="185">
                  <c:v>-4.0613400397580115</c:v>
                </c:pt>
                <c:pt idx="186">
                  <c:v>2.340979858690527</c:v>
                </c:pt>
                <c:pt idx="187">
                  <c:v>5.1462466823801174</c:v>
                </c:pt>
                <c:pt idx="188">
                  <c:v>3.0900512214673341</c:v>
                </c:pt>
                <c:pt idx="189">
                  <c:v>5.6291337695678267</c:v>
                </c:pt>
                <c:pt idx="190">
                  <c:v>5.8576172134609799</c:v>
                </c:pt>
                <c:pt idx="191">
                  <c:v>3.9222801495004802</c:v>
                </c:pt>
                <c:pt idx="192">
                  <c:v>-2.0769478298786237</c:v>
                </c:pt>
                <c:pt idx="193">
                  <c:v>-7.945351620365841</c:v>
                </c:pt>
                <c:pt idx="194">
                  <c:v>-15.584930726920483</c:v>
                </c:pt>
                <c:pt idx="195">
                  <c:v>-19.283271957351385</c:v>
                </c:pt>
                <c:pt idx="196">
                  <c:v>-19.644547053911939</c:v>
                </c:pt>
                <c:pt idx="197">
                  <c:v>-14.62638749746187</c:v>
                </c:pt>
                <c:pt idx="198">
                  <c:v>-13.852276840401679</c:v>
                </c:pt>
                <c:pt idx="199">
                  <c:v>-12.512957485737751</c:v>
                </c:pt>
                <c:pt idx="200">
                  <c:v>-11.302644287743057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C-4C45-8306-8929498C2415}"/>
            </c:ext>
          </c:extLst>
        </c:ser>
        <c:ser>
          <c:idx val="5"/>
          <c:order val="5"/>
          <c:tx>
            <c:strRef>
              <c:f>'500'!$S$1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'500'!$S$2:$S$202</c:f>
              <c:numCache>
                <c:formatCode>General</c:formatCode>
                <c:ptCount val="201"/>
                <c:pt idx="9">
                  <c:v>-11.299269891366375</c:v>
                </c:pt>
                <c:pt idx="10">
                  <c:v>-15.342270065404891</c:v>
                </c:pt>
                <c:pt idx="11">
                  <c:v>-21.253231496541346</c:v>
                </c:pt>
                <c:pt idx="12">
                  <c:v>-24.022957020557104</c:v>
                </c:pt>
                <c:pt idx="13">
                  <c:v>-22.28364866245532</c:v>
                </c:pt>
                <c:pt idx="14">
                  <c:v>-21.309383405770113</c:v>
                </c:pt>
                <c:pt idx="15">
                  <c:v>-20.33690401761703</c:v>
                </c:pt>
                <c:pt idx="16">
                  <c:v>-19.164099918305386</c:v>
                </c:pt>
                <c:pt idx="17">
                  <c:v>-15.501638050574021</c:v>
                </c:pt>
                <c:pt idx="18">
                  <c:v>-13.359644838385281</c:v>
                </c:pt>
                <c:pt idx="19">
                  <c:v>-11.40836221506555</c:v>
                </c:pt>
                <c:pt idx="20">
                  <c:v>-7.5973787508344905</c:v>
                </c:pt>
                <c:pt idx="21">
                  <c:v>-5.3967862291653699</c:v>
                </c:pt>
                <c:pt idx="22">
                  <c:v>-5.6082808985943835</c:v>
                </c:pt>
                <c:pt idx="23">
                  <c:v>-10.355770498916893</c:v>
                </c:pt>
                <c:pt idx="24">
                  <c:v>-11.438139379425367</c:v>
                </c:pt>
                <c:pt idx="25">
                  <c:v>-10.97530005725058</c:v>
                </c:pt>
                <c:pt idx="26">
                  <c:v>-10.720876739391361</c:v>
                </c:pt>
                <c:pt idx="27">
                  <c:v>-12.686554991085368</c:v>
                </c:pt>
                <c:pt idx="28">
                  <c:v>-16.718426062727982</c:v>
                </c:pt>
                <c:pt idx="29">
                  <c:v>-21.438737895646174</c:v>
                </c:pt>
                <c:pt idx="30">
                  <c:v>-25.132572917628337</c:v>
                </c:pt>
                <c:pt idx="31">
                  <c:v>-30.236021361362052</c:v>
                </c:pt>
                <c:pt idx="32">
                  <c:v>-31.471650006707055</c:v>
                </c:pt>
                <c:pt idx="33">
                  <c:v>-33.258053023257247</c:v>
                </c:pt>
                <c:pt idx="34">
                  <c:v>-33.133728232287062</c:v>
                </c:pt>
                <c:pt idx="35">
                  <c:v>-34.432398990087059</c:v>
                </c:pt>
                <c:pt idx="36">
                  <c:v>-34.247754717628048</c:v>
                </c:pt>
                <c:pt idx="37">
                  <c:v>-35.054352444464108</c:v>
                </c:pt>
                <c:pt idx="38">
                  <c:v>-32.544105016505405</c:v>
                </c:pt>
                <c:pt idx="39">
                  <c:v>-34.480884462769232</c:v>
                </c:pt>
                <c:pt idx="40">
                  <c:v>-30.549880725991802</c:v>
                </c:pt>
                <c:pt idx="41">
                  <c:v>-30.113396169380092</c:v>
                </c:pt>
                <c:pt idx="42">
                  <c:v>-31.756886809541736</c:v>
                </c:pt>
                <c:pt idx="43">
                  <c:v>-39.553251361043813</c:v>
                </c:pt>
                <c:pt idx="44">
                  <c:v>-39.354828437124773</c:v>
                </c:pt>
                <c:pt idx="45">
                  <c:v>-36.375307971066078</c:v>
                </c:pt>
                <c:pt idx="46">
                  <c:v>-31.56184143092489</c:v>
                </c:pt>
                <c:pt idx="47">
                  <c:v>-32.012902599001862</c:v>
                </c:pt>
                <c:pt idx="48">
                  <c:v>-29.895792456412281</c:v>
                </c:pt>
                <c:pt idx="49">
                  <c:v>-28.794112904989074</c:v>
                </c:pt>
                <c:pt idx="50">
                  <c:v>-27.141044135425691</c:v>
                </c:pt>
                <c:pt idx="51">
                  <c:v>-23.372233925183718</c:v>
                </c:pt>
                <c:pt idx="52">
                  <c:v>-20.925470398481149</c:v>
                </c:pt>
                <c:pt idx="53">
                  <c:v>-17.909917717332448</c:v>
                </c:pt>
                <c:pt idx="54">
                  <c:v>-18.362988470850311</c:v>
                </c:pt>
                <c:pt idx="55">
                  <c:v>-19.865296865794154</c:v>
                </c:pt>
                <c:pt idx="56">
                  <c:v>-17.962644853807962</c:v>
                </c:pt>
                <c:pt idx="57">
                  <c:v>-11.503322463099281</c:v>
                </c:pt>
                <c:pt idx="58">
                  <c:v>-8.6677097909634053</c:v>
                </c:pt>
                <c:pt idx="59">
                  <c:v>-6.3698658660752878</c:v>
                </c:pt>
                <c:pt idx="60">
                  <c:v>-0.46612042062185366</c:v>
                </c:pt>
                <c:pt idx="61">
                  <c:v>0.40137922275251409</c:v>
                </c:pt>
                <c:pt idx="62">
                  <c:v>-3.7499276573300211</c:v>
                </c:pt>
                <c:pt idx="63">
                  <c:v>-5.1890072338656053</c:v>
                </c:pt>
                <c:pt idx="64">
                  <c:v>3.4050475128594249</c:v>
                </c:pt>
                <c:pt idx="65">
                  <c:v>4.6043827330055329</c:v>
                </c:pt>
                <c:pt idx="66">
                  <c:v>-1.9531595835612596</c:v>
                </c:pt>
                <c:pt idx="67">
                  <c:v>-4.9269889005824083</c:v>
                </c:pt>
                <c:pt idx="68">
                  <c:v>-9.3812817479580772</c:v>
                </c:pt>
                <c:pt idx="69">
                  <c:v>-16.861520899768955</c:v>
                </c:pt>
                <c:pt idx="70">
                  <c:v>-13.356576422192584</c:v>
                </c:pt>
                <c:pt idx="71">
                  <c:v>-8.5920131418414378</c:v>
                </c:pt>
                <c:pt idx="72">
                  <c:v>-11.049307371873335</c:v>
                </c:pt>
                <c:pt idx="73">
                  <c:v>-19.966072032538275</c:v>
                </c:pt>
                <c:pt idx="74">
                  <c:v>-24.578451133623464</c:v>
                </c:pt>
                <c:pt idx="75">
                  <c:v>-22.318473646020237</c:v>
                </c:pt>
                <c:pt idx="76">
                  <c:v>-21.395542018804331</c:v>
                </c:pt>
                <c:pt idx="77">
                  <c:v>-13.778377921363322</c:v>
                </c:pt>
                <c:pt idx="78">
                  <c:v>-3.2092417519865446</c:v>
                </c:pt>
                <c:pt idx="79">
                  <c:v>3.3298699707309822</c:v>
                </c:pt>
                <c:pt idx="80">
                  <c:v>10.198524263612798</c:v>
                </c:pt>
                <c:pt idx="81">
                  <c:v>18.028400002675429</c:v>
                </c:pt>
                <c:pt idx="82">
                  <c:v>23.297897399401013</c:v>
                </c:pt>
                <c:pt idx="83">
                  <c:v>29.631557583659426</c:v>
                </c:pt>
                <c:pt idx="84">
                  <c:v>33.252992200358321</c:v>
                </c:pt>
                <c:pt idx="85">
                  <c:v>30.669493426367271</c:v>
                </c:pt>
                <c:pt idx="86">
                  <c:v>22.504821888985578</c:v>
                </c:pt>
                <c:pt idx="87">
                  <c:v>16.075196585379491</c:v>
                </c:pt>
                <c:pt idx="88">
                  <c:v>8.9336461868256514</c:v>
                </c:pt>
                <c:pt idx="89">
                  <c:v>0.98603515432687772</c:v>
                </c:pt>
                <c:pt idx="90">
                  <c:v>-2.0246443722031007</c:v>
                </c:pt>
                <c:pt idx="91">
                  <c:v>-3.4454764200097383</c:v>
                </c:pt>
                <c:pt idx="92">
                  <c:v>-7.8660702951487043</c:v>
                </c:pt>
                <c:pt idx="93">
                  <c:v>-10.298272484898384</c:v>
                </c:pt>
                <c:pt idx="94">
                  <c:v>-8.1874574554218142</c:v>
                </c:pt>
                <c:pt idx="95">
                  <c:v>1.4573270650658214</c:v>
                </c:pt>
                <c:pt idx="96">
                  <c:v>3.530011354552113</c:v>
                </c:pt>
                <c:pt idx="97">
                  <c:v>7.4006260420431254</c:v>
                </c:pt>
                <c:pt idx="98">
                  <c:v>10.954553204986915</c:v>
                </c:pt>
                <c:pt idx="99">
                  <c:v>19.455312376508523</c:v>
                </c:pt>
                <c:pt idx="100">
                  <c:v>22.513171128002568</c:v>
                </c:pt>
                <c:pt idx="101">
                  <c:v>27.331726905262443</c:v>
                </c:pt>
                <c:pt idx="102">
                  <c:v>28.391279472688577</c:v>
                </c:pt>
                <c:pt idx="103">
                  <c:v>23.356927756707755</c:v>
                </c:pt>
                <c:pt idx="104">
                  <c:v>15.175339771398832</c:v>
                </c:pt>
                <c:pt idx="105">
                  <c:v>7.3208546887817967</c:v>
                </c:pt>
                <c:pt idx="106">
                  <c:v>3.8819898526611372</c:v>
                </c:pt>
                <c:pt idx="107">
                  <c:v>-4.6674834518355972</c:v>
                </c:pt>
                <c:pt idx="108">
                  <c:v>-10.55646087902776</c:v>
                </c:pt>
                <c:pt idx="109">
                  <c:v>-14.816297368389302</c:v>
                </c:pt>
                <c:pt idx="110">
                  <c:v>-13.741577069681007</c:v>
                </c:pt>
                <c:pt idx="111">
                  <c:v>-15.659618168009079</c:v>
                </c:pt>
                <c:pt idx="112">
                  <c:v>-3.6987900798027482</c:v>
                </c:pt>
                <c:pt idx="113">
                  <c:v>2.2625846659925912</c:v>
                </c:pt>
                <c:pt idx="114">
                  <c:v>9.6376054840762961</c:v>
                </c:pt>
                <c:pt idx="115">
                  <c:v>11.649548994613506</c:v>
                </c:pt>
                <c:pt idx="116">
                  <c:v>20.025145912041282</c:v>
                </c:pt>
                <c:pt idx="117">
                  <c:v>13.787685415058187</c:v>
                </c:pt>
                <c:pt idx="118">
                  <c:v>14.334035770725311</c:v>
                </c:pt>
                <c:pt idx="119">
                  <c:v>6.6705941891668186</c:v>
                </c:pt>
                <c:pt idx="120">
                  <c:v>6.9176138535974827</c:v>
                </c:pt>
                <c:pt idx="121">
                  <c:v>-2.2452476500018062</c:v>
                </c:pt>
                <c:pt idx="122">
                  <c:v>-6.7977390981922348</c:v>
                </c:pt>
                <c:pt idx="123">
                  <c:v>-7.1063862007391618</c:v>
                </c:pt>
                <c:pt idx="124">
                  <c:v>-5.7999161018946621</c:v>
                </c:pt>
                <c:pt idx="125">
                  <c:v>-10.356713909128125</c:v>
                </c:pt>
                <c:pt idx="126">
                  <c:v>-6.8042347655297846</c:v>
                </c:pt>
                <c:pt idx="127">
                  <c:v>-7.4255238180926817</c:v>
                </c:pt>
                <c:pt idx="128">
                  <c:v>-4.7721238680055835</c:v>
                </c:pt>
                <c:pt idx="129">
                  <c:v>-5.3957769761903593</c:v>
                </c:pt>
                <c:pt idx="130">
                  <c:v>-1.4527215266443834</c:v>
                </c:pt>
                <c:pt idx="131">
                  <c:v>1.3669826479927982</c:v>
                </c:pt>
                <c:pt idx="132">
                  <c:v>1.6040463894506773</c:v>
                </c:pt>
                <c:pt idx="133">
                  <c:v>3.5899391782336068</c:v>
                </c:pt>
                <c:pt idx="134">
                  <c:v>7.1995228421380659</c:v>
                </c:pt>
                <c:pt idx="135">
                  <c:v>10.419762507955637</c:v>
                </c:pt>
                <c:pt idx="136">
                  <c:v>12.266779013105371</c:v>
                </c:pt>
                <c:pt idx="137">
                  <c:v>14.251636955129337</c:v>
                </c:pt>
                <c:pt idx="138">
                  <c:v>15.627689768107464</c:v>
                </c:pt>
                <c:pt idx="139">
                  <c:v>17.982918013665408</c:v>
                </c:pt>
                <c:pt idx="140">
                  <c:v>18.484456326222688</c:v>
                </c:pt>
                <c:pt idx="141">
                  <c:v>19.919004817948032</c:v>
                </c:pt>
                <c:pt idx="142">
                  <c:v>23.499914086339103</c:v>
                </c:pt>
                <c:pt idx="143">
                  <c:v>21.16466158291874</c:v>
                </c:pt>
                <c:pt idx="144">
                  <c:v>21.126124002844961</c:v>
                </c:pt>
                <c:pt idx="145">
                  <c:v>20.479872709450849</c:v>
                </c:pt>
                <c:pt idx="146">
                  <c:v>20.950546590341023</c:v>
                </c:pt>
                <c:pt idx="147">
                  <c:v>18.109903628277582</c:v>
                </c:pt>
                <c:pt idx="148">
                  <c:v>14.919825323399323</c:v>
                </c:pt>
                <c:pt idx="149">
                  <c:v>12.962569667373261</c:v>
                </c:pt>
                <c:pt idx="150">
                  <c:v>10.246762105617252</c:v>
                </c:pt>
                <c:pt idx="151">
                  <c:v>6.5135297926701998</c:v>
                </c:pt>
                <c:pt idx="152">
                  <c:v>2.8832066232056044</c:v>
                </c:pt>
                <c:pt idx="153">
                  <c:v>1.0756718756846866</c:v>
                </c:pt>
                <c:pt idx="154">
                  <c:v>-8.547026327717161E-2</c:v>
                </c:pt>
                <c:pt idx="155">
                  <c:v>0.15870759509211141</c:v>
                </c:pt>
                <c:pt idx="156">
                  <c:v>1.2869993432231828</c:v>
                </c:pt>
                <c:pt idx="157">
                  <c:v>-2.7956341309397299</c:v>
                </c:pt>
                <c:pt idx="158">
                  <c:v>0.97069290324227231</c:v>
                </c:pt>
                <c:pt idx="159">
                  <c:v>3.5810215194137291</c:v>
                </c:pt>
                <c:pt idx="160">
                  <c:v>-3.2275056777857878</c:v>
                </c:pt>
                <c:pt idx="161">
                  <c:v>-7.7317559770256175</c:v>
                </c:pt>
                <c:pt idx="162">
                  <c:v>-17.752814034031719</c:v>
                </c:pt>
                <c:pt idx="163">
                  <c:v>-25.452513396111996</c:v>
                </c:pt>
                <c:pt idx="164">
                  <c:v>-29.706183136929766</c:v>
                </c:pt>
                <c:pt idx="165">
                  <c:v>-28.425988336749775</c:v>
                </c:pt>
                <c:pt idx="166">
                  <c:v>-23.10476571346522</c:v>
                </c:pt>
                <c:pt idx="167">
                  <c:v>-22.39040366538007</c:v>
                </c:pt>
                <c:pt idx="168">
                  <c:v>-21.302106055453894</c:v>
                </c:pt>
                <c:pt idx="169">
                  <c:v>-15.051871848130462</c:v>
                </c:pt>
                <c:pt idx="170">
                  <c:v>-8.3505405120408955</c:v>
                </c:pt>
                <c:pt idx="171">
                  <c:v>-6.6408904322799707</c:v>
                </c:pt>
                <c:pt idx="172">
                  <c:v>-3.9091689785130512</c:v>
                </c:pt>
                <c:pt idx="173">
                  <c:v>-5.0462585897011971</c:v>
                </c:pt>
                <c:pt idx="174">
                  <c:v>-9.1354905281296279</c:v>
                </c:pt>
                <c:pt idx="175">
                  <c:v>-10.049785091140778</c:v>
                </c:pt>
                <c:pt idx="176">
                  <c:v>-12.386790093426789</c:v>
                </c:pt>
                <c:pt idx="177">
                  <c:v>-15.78179531231104</c:v>
                </c:pt>
                <c:pt idx="178">
                  <c:v>-19.445345102114668</c:v>
                </c:pt>
                <c:pt idx="179">
                  <c:v>-19.412449787485876</c:v>
                </c:pt>
                <c:pt idx="180">
                  <c:v>-16.156646138210718</c:v>
                </c:pt>
                <c:pt idx="181">
                  <c:v>-13.733319801012179</c:v>
                </c:pt>
                <c:pt idx="182">
                  <c:v>-12.669687464455182</c:v>
                </c:pt>
                <c:pt idx="183">
                  <c:v>-8.4370578238410374</c:v>
                </c:pt>
                <c:pt idx="184">
                  <c:v>-8.8393151001291255</c:v>
                </c:pt>
                <c:pt idx="185">
                  <c:v>-6.8963515361836913</c:v>
                </c:pt>
                <c:pt idx="186">
                  <c:v>-2.5946019604818296</c:v>
                </c:pt>
                <c:pt idx="187">
                  <c:v>0.50986102306653258</c:v>
                </c:pt>
                <c:pt idx="188">
                  <c:v>0.93662360964389135</c:v>
                </c:pt>
                <c:pt idx="189">
                  <c:v>5.2621056302209395</c:v>
                </c:pt>
                <c:pt idx="190">
                  <c:v>7.1255947091779888</c:v>
                </c:pt>
                <c:pt idx="191">
                  <c:v>9.9040673518520759</c:v>
                </c:pt>
                <c:pt idx="192">
                  <c:v>6.7205363118806609</c:v>
                </c:pt>
                <c:pt idx="193">
                  <c:v>1.7295569302053337</c:v>
                </c:pt>
                <c:pt idx="194">
                  <c:v>-4.4369216547548378</c:v>
                </c:pt>
                <c:pt idx="195">
                  <c:v>-9.4398903085459676</c:v>
                </c:pt>
                <c:pt idx="196">
                  <c:v>-15.223375929312327</c:v>
                </c:pt>
                <c:pt idx="197">
                  <c:v>-16.491428388697766</c:v>
                </c:pt>
                <c:pt idx="198">
                  <c:v>-17.963207205839115</c:v>
                </c:pt>
                <c:pt idx="199">
                  <c:v>-16.660514573984969</c:v>
                </c:pt>
                <c:pt idx="200">
                  <c:v>-19.556016967015285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C-4C45-8306-8929498C2415}"/>
            </c:ext>
          </c:extLst>
        </c:ser>
        <c:ser>
          <c:idx val="6"/>
          <c:order val="6"/>
          <c:tx>
            <c:strRef>
              <c:f>'500'!$T$1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('500'!$A$2:$A$202,'500'!$M$2:$M$202)</c:f>
              <c:numCache>
                <c:formatCode>General</c:formatCode>
                <c:ptCount val="402"/>
                <c:pt idx="0">
                  <c:v>177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184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188</c:v>
                </c:pt>
                <c:pt idx="12">
                  <c:v>189</c:v>
                </c:pt>
                <c:pt idx="13">
                  <c:v>190</c:v>
                </c:pt>
                <c:pt idx="14">
                  <c:v>191</c:v>
                </c:pt>
                <c:pt idx="15">
                  <c:v>192</c:v>
                </c:pt>
                <c:pt idx="16">
                  <c:v>193</c:v>
                </c:pt>
                <c:pt idx="17">
                  <c:v>194</c:v>
                </c:pt>
                <c:pt idx="18">
                  <c:v>195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199</c:v>
                </c:pt>
                <c:pt idx="23">
                  <c:v>200</c:v>
                </c:pt>
                <c:pt idx="24">
                  <c:v>201</c:v>
                </c:pt>
                <c:pt idx="25">
                  <c:v>202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206</c:v>
                </c:pt>
                <c:pt idx="30">
                  <c:v>207</c:v>
                </c:pt>
                <c:pt idx="31">
                  <c:v>208</c:v>
                </c:pt>
                <c:pt idx="32">
                  <c:v>209</c:v>
                </c:pt>
                <c:pt idx="33">
                  <c:v>210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215</c:v>
                </c:pt>
                <c:pt idx="39">
                  <c:v>216</c:v>
                </c:pt>
                <c:pt idx="40">
                  <c:v>217</c:v>
                </c:pt>
                <c:pt idx="41">
                  <c:v>218</c:v>
                </c:pt>
                <c:pt idx="42">
                  <c:v>219</c:v>
                </c:pt>
                <c:pt idx="43">
                  <c:v>220</c:v>
                </c:pt>
                <c:pt idx="44">
                  <c:v>221</c:v>
                </c:pt>
                <c:pt idx="45">
                  <c:v>222</c:v>
                </c:pt>
                <c:pt idx="46">
                  <c:v>223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238</c:v>
                </c:pt>
                <c:pt idx="62">
                  <c:v>239</c:v>
                </c:pt>
                <c:pt idx="63">
                  <c:v>240</c:v>
                </c:pt>
                <c:pt idx="64">
                  <c:v>241</c:v>
                </c:pt>
                <c:pt idx="65">
                  <c:v>242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249</c:v>
                </c:pt>
                <c:pt idx="73">
                  <c:v>250</c:v>
                </c:pt>
                <c:pt idx="74">
                  <c:v>251</c:v>
                </c:pt>
                <c:pt idx="75">
                  <c:v>252</c:v>
                </c:pt>
                <c:pt idx="76">
                  <c:v>253</c:v>
                </c:pt>
                <c:pt idx="77">
                  <c:v>254</c:v>
                </c:pt>
                <c:pt idx="78">
                  <c:v>255</c:v>
                </c:pt>
                <c:pt idx="79">
                  <c:v>256</c:v>
                </c:pt>
                <c:pt idx="80">
                  <c:v>257</c:v>
                </c:pt>
                <c:pt idx="81">
                  <c:v>258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264</c:v>
                </c:pt>
                <c:pt idx="88">
                  <c:v>265</c:v>
                </c:pt>
                <c:pt idx="89">
                  <c:v>266</c:v>
                </c:pt>
                <c:pt idx="90">
                  <c:v>267</c:v>
                </c:pt>
                <c:pt idx="91">
                  <c:v>268</c:v>
                </c:pt>
                <c:pt idx="92">
                  <c:v>269</c:v>
                </c:pt>
                <c:pt idx="93">
                  <c:v>270</c:v>
                </c:pt>
                <c:pt idx="94">
                  <c:v>271</c:v>
                </c:pt>
                <c:pt idx="95">
                  <c:v>272</c:v>
                </c:pt>
                <c:pt idx="96">
                  <c:v>273</c:v>
                </c:pt>
                <c:pt idx="97">
                  <c:v>274</c:v>
                </c:pt>
                <c:pt idx="98">
                  <c:v>275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279</c:v>
                </c:pt>
                <c:pt idx="103">
                  <c:v>280</c:v>
                </c:pt>
                <c:pt idx="104">
                  <c:v>281</c:v>
                </c:pt>
                <c:pt idx="105">
                  <c:v>282</c:v>
                </c:pt>
                <c:pt idx="106">
                  <c:v>283</c:v>
                </c:pt>
                <c:pt idx="107">
                  <c:v>284</c:v>
                </c:pt>
                <c:pt idx="108">
                  <c:v>285</c:v>
                </c:pt>
                <c:pt idx="109">
                  <c:v>286</c:v>
                </c:pt>
                <c:pt idx="110">
                  <c:v>287</c:v>
                </c:pt>
                <c:pt idx="111">
                  <c:v>288</c:v>
                </c:pt>
                <c:pt idx="112">
                  <c:v>289</c:v>
                </c:pt>
                <c:pt idx="113">
                  <c:v>290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295</c:v>
                </c:pt>
                <c:pt idx="119">
                  <c:v>296</c:v>
                </c:pt>
                <c:pt idx="120">
                  <c:v>297</c:v>
                </c:pt>
                <c:pt idx="121">
                  <c:v>298</c:v>
                </c:pt>
                <c:pt idx="122">
                  <c:v>299</c:v>
                </c:pt>
                <c:pt idx="123">
                  <c:v>300</c:v>
                </c:pt>
                <c:pt idx="124">
                  <c:v>301</c:v>
                </c:pt>
                <c:pt idx="125">
                  <c:v>302</c:v>
                </c:pt>
                <c:pt idx="126">
                  <c:v>303</c:v>
                </c:pt>
                <c:pt idx="127">
                  <c:v>304</c:v>
                </c:pt>
                <c:pt idx="128">
                  <c:v>305</c:v>
                </c:pt>
                <c:pt idx="129">
                  <c:v>306</c:v>
                </c:pt>
                <c:pt idx="130">
                  <c:v>307</c:v>
                </c:pt>
                <c:pt idx="131">
                  <c:v>308</c:v>
                </c:pt>
                <c:pt idx="132">
                  <c:v>309</c:v>
                </c:pt>
                <c:pt idx="133">
                  <c:v>310</c:v>
                </c:pt>
                <c:pt idx="134">
                  <c:v>311</c:v>
                </c:pt>
                <c:pt idx="135">
                  <c:v>312</c:v>
                </c:pt>
                <c:pt idx="136">
                  <c:v>313</c:v>
                </c:pt>
                <c:pt idx="137">
                  <c:v>314</c:v>
                </c:pt>
                <c:pt idx="138">
                  <c:v>315</c:v>
                </c:pt>
                <c:pt idx="139">
                  <c:v>316</c:v>
                </c:pt>
                <c:pt idx="140">
                  <c:v>317</c:v>
                </c:pt>
                <c:pt idx="141">
                  <c:v>318</c:v>
                </c:pt>
                <c:pt idx="142">
                  <c:v>319</c:v>
                </c:pt>
                <c:pt idx="143">
                  <c:v>320</c:v>
                </c:pt>
                <c:pt idx="144">
                  <c:v>321</c:v>
                </c:pt>
                <c:pt idx="145">
                  <c:v>322</c:v>
                </c:pt>
                <c:pt idx="146">
                  <c:v>323</c:v>
                </c:pt>
                <c:pt idx="147">
                  <c:v>324</c:v>
                </c:pt>
                <c:pt idx="148">
                  <c:v>325</c:v>
                </c:pt>
                <c:pt idx="149">
                  <c:v>326</c:v>
                </c:pt>
                <c:pt idx="150">
                  <c:v>327</c:v>
                </c:pt>
                <c:pt idx="151">
                  <c:v>328</c:v>
                </c:pt>
                <c:pt idx="152">
                  <c:v>329</c:v>
                </c:pt>
                <c:pt idx="153">
                  <c:v>330</c:v>
                </c:pt>
                <c:pt idx="154">
                  <c:v>331</c:v>
                </c:pt>
                <c:pt idx="155">
                  <c:v>332</c:v>
                </c:pt>
                <c:pt idx="156">
                  <c:v>333</c:v>
                </c:pt>
                <c:pt idx="157">
                  <c:v>334</c:v>
                </c:pt>
                <c:pt idx="158">
                  <c:v>335</c:v>
                </c:pt>
                <c:pt idx="159">
                  <c:v>336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340</c:v>
                </c:pt>
                <c:pt idx="164">
                  <c:v>341</c:v>
                </c:pt>
                <c:pt idx="165">
                  <c:v>342</c:v>
                </c:pt>
                <c:pt idx="166">
                  <c:v>343</c:v>
                </c:pt>
                <c:pt idx="167">
                  <c:v>344</c:v>
                </c:pt>
                <c:pt idx="168">
                  <c:v>345</c:v>
                </c:pt>
                <c:pt idx="169">
                  <c:v>346</c:v>
                </c:pt>
                <c:pt idx="170">
                  <c:v>347</c:v>
                </c:pt>
                <c:pt idx="171">
                  <c:v>348</c:v>
                </c:pt>
                <c:pt idx="172">
                  <c:v>349</c:v>
                </c:pt>
                <c:pt idx="173">
                  <c:v>350</c:v>
                </c:pt>
                <c:pt idx="174">
                  <c:v>351</c:v>
                </c:pt>
                <c:pt idx="175">
                  <c:v>352</c:v>
                </c:pt>
                <c:pt idx="176">
                  <c:v>353</c:v>
                </c:pt>
                <c:pt idx="177">
                  <c:v>354</c:v>
                </c:pt>
                <c:pt idx="178">
                  <c:v>355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364</c:v>
                </c:pt>
                <c:pt idx="188">
                  <c:v>365</c:v>
                </c:pt>
                <c:pt idx="189">
                  <c:v>366</c:v>
                </c:pt>
                <c:pt idx="190">
                  <c:v>367</c:v>
                </c:pt>
                <c:pt idx="191">
                  <c:v>368</c:v>
                </c:pt>
                <c:pt idx="192">
                  <c:v>369</c:v>
                </c:pt>
                <c:pt idx="193">
                  <c:v>370</c:v>
                </c:pt>
                <c:pt idx="194">
                  <c:v>371</c:v>
                </c:pt>
                <c:pt idx="195">
                  <c:v>372</c:v>
                </c:pt>
                <c:pt idx="196">
                  <c:v>373</c:v>
                </c:pt>
                <c:pt idx="197">
                  <c:v>374</c:v>
                </c:pt>
                <c:pt idx="198">
                  <c:v>375</c:v>
                </c:pt>
                <c:pt idx="199">
                  <c:v>376</c:v>
                </c:pt>
                <c:pt idx="200">
                  <c:v>377</c:v>
                </c:pt>
                <c:pt idx="210">
                  <c:v>-3.125021051429421</c:v>
                </c:pt>
                <c:pt idx="211">
                  <c:v>-1.6234393119313721</c:v>
                </c:pt>
                <c:pt idx="212">
                  <c:v>-4.7235854014207534</c:v>
                </c:pt>
                <c:pt idx="213">
                  <c:v>-6.7338427521071331</c:v>
                </c:pt>
                <c:pt idx="214">
                  <c:v>-7.1432176843412378</c:v>
                </c:pt>
                <c:pt idx="215">
                  <c:v>-8.9130076683955952</c:v>
                </c:pt>
                <c:pt idx="216">
                  <c:v>-8.3039187138820338</c:v>
                </c:pt>
                <c:pt idx="217">
                  <c:v>-10.445849002423261</c:v>
                </c:pt>
                <c:pt idx="218">
                  <c:v>-10.900522709255087</c:v>
                </c:pt>
                <c:pt idx="219">
                  <c:v>-6.0253860371349184</c:v>
                </c:pt>
                <c:pt idx="220">
                  <c:v>-4.4996490012724824</c:v>
                </c:pt>
                <c:pt idx="221">
                  <c:v>-0.25572824978199687</c:v>
                </c:pt>
                <c:pt idx="222">
                  <c:v>1.1239824345910669</c:v>
                </c:pt>
                <c:pt idx="223">
                  <c:v>-0.83644549492532427</c:v>
                </c:pt>
                <c:pt idx="224">
                  <c:v>-2.2035701126032796</c:v>
                </c:pt>
                <c:pt idx="225">
                  <c:v>-3.9988890688942402</c:v>
                </c:pt>
                <c:pt idx="226">
                  <c:v>-5.6680538906366742</c:v>
                </c:pt>
                <c:pt idx="227">
                  <c:v>-10.956502843660452</c:v>
                </c:pt>
                <c:pt idx="228">
                  <c:v>-17.845444686561105</c:v>
                </c:pt>
                <c:pt idx="229">
                  <c:v>-20.347497969966017</c:v>
                </c:pt>
                <c:pt idx="230">
                  <c:v>-20.590540551689347</c:v>
                </c:pt>
                <c:pt idx="231">
                  <c:v>-14.746609139376577</c:v>
                </c:pt>
                <c:pt idx="232">
                  <c:v>-9.3776810072113417</c:v>
                </c:pt>
                <c:pt idx="233">
                  <c:v>-3.8706845795894882</c:v>
                </c:pt>
                <c:pt idx="234">
                  <c:v>1.4956878521092365</c:v>
                </c:pt>
                <c:pt idx="235">
                  <c:v>1.204821808433947</c:v>
                </c:pt>
                <c:pt idx="236">
                  <c:v>12.332369847847794</c:v>
                </c:pt>
                <c:pt idx="237">
                  <c:v>20.427818960801559</c:v>
                </c:pt>
                <c:pt idx="238">
                  <c:v>24.576080559038811</c:v>
                </c:pt>
                <c:pt idx="239">
                  <c:v>25.84280498887037</c:v>
                </c:pt>
                <c:pt idx="240">
                  <c:v>23.485439264610108</c:v>
                </c:pt>
                <c:pt idx="241">
                  <c:v>17.463107236232034</c:v>
                </c:pt>
                <c:pt idx="242">
                  <c:v>9.125810761026143</c:v>
                </c:pt>
                <c:pt idx="243">
                  <c:v>1.5653169665922562</c:v>
                </c:pt>
                <c:pt idx="244">
                  <c:v>0.51736449803713258</c:v>
                </c:pt>
                <c:pt idx="245">
                  <c:v>-6.2897216253524846</c:v>
                </c:pt>
                <c:pt idx="246">
                  <c:v>-4.8733774296187331</c:v>
                </c:pt>
                <c:pt idx="247">
                  <c:v>-9.248325455088386</c:v>
                </c:pt>
                <c:pt idx="248">
                  <c:v>-7.1504203304431684</c:v>
                </c:pt>
                <c:pt idx="249">
                  <c:v>-8.4672403172962039</c:v>
                </c:pt>
                <c:pt idx="250">
                  <c:v>-3.8460857579877361</c:v>
                </c:pt>
                <c:pt idx="251">
                  <c:v>-0.22583643783520577</c:v>
                </c:pt>
                <c:pt idx="252">
                  <c:v>5.566906011343395</c:v>
                </c:pt>
                <c:pt idx="253">
                  <c:v>7.2545104391840027</c:v>
                </c:pt>
                <c:pt idx="254">
                  <c:v>3.0013094010365102</c:v>
                </c:pt>
                <c:pt idx="255">
                  <c:v>-2.6333376194523144</c:v>
                </c:pt>
                <c:pt idx="256">
                  <c:v>2.391643289745323</c:v>
                </c:pt>
                <c:pt idx="257">
                  <c:v>2.0651534635064399</c:v>
                </c:pt>
                <c:pt idx="258">
                  <c:v>2.6828853329581581</c:v>
                </c:pt>
                <c:pt idx="259">
                  <c:v>-0.87058247243973907</c:v>
                </c:pt>
                <c:pt idx="260">
                  <c:v>2.994001579767227</c:v>
                </c:pt>
                <c:pt idx="261">
                  <c:v>-2.6954190195343921</c:v>
                </c:pt>
                <c:pt idx="262">
                  <c:v>1.4027446898803093</c:v>
                </c:pt>
                <c:pt idx="263">
                  <c:v>4.0756339279485063</c:v>
                </c:pt>
                <c:pt idx="264">
                  <c:v>10.928686633096065</c:v>
                </c:pt>
                <c:pt idx="265">
                  <c:v>6.6431300977176555</c:v>
                </c:pt>
                <c:pt idx="266">
                  <c:v>3.6415184749377749</c:v>
                </c:pt>
                <c:pt idx="267">
                  <c:v>6.4101310079483866</c:v>
                </c:pt>
                <c:pt idx="268">
                  <c:v>10.615405287256097</c:v>
                </c:pt>
                <c:pt idx="269">
                  <c:v>11.353304120116814</c:v>
                </c:pt>
                <c:pt idx="270">
                  <c:v>13.856012944294655</c:v>
                </c:pt>
                <c:pt idx="271">
                  <c:v>9.0454151817375443</c:v>
                </c:pt>
                <c:pt idx="272">
                  <c:v>12.370923172871196</c:v>
                </c:pt>
                <c:pt idx="273">
                  <c:v>7.4183840167004842</c:v>
                </c:pt>
                <c:pt idx="274">
                  <c:v>9.259765329963674</c:v>
                </c:pt>
                <c:pt idx="275">
                  <c:v>13.945608800659819</c:v>
                </c:pt>
                <c:pt idx="276">
                  <c:v>7.9147657433509657</c:v>
                </c:pt>
                <c:pt idx="277">
                  <c:v>3.3291148794448926</c:v>
                </c:pt>
                <c:pt idx="278">
                  <c:v>-3.1867432745296922</c:v>
                </c:pt>
                <c:pt idx="279">
                  <c:v>-7.6098210468986611</c:v>
                </c:pt>
                <c:pt idx="280">
                  <c:v>-10.405095938240954</c:v>
                </c:pt>
                <c:pt idx="281">
                  <c:v>-13.606788895590954</c:v>
                </c:pt>
                <c:pt idx="282">
                  <c:v>-11.989207191837806</c:v>
                </c:pt>
                <c:pt idx="283">
                  <c:v>-9.8334670902678898</c:v>
                </c:pt>
                <c:pt idx="284">
                  <c:v>-17.983834111836799</c:v>
                </c:pt>
                <c:pt idx="285">
                  <c:v>-15.372440595795133</c:v>
                </c:pt>
                <c:pt idx="286">
                  <c:v>-16.768502217979471</c:v>
                </c:pt>
                <c:pt idx="287">
                  <c:v>-15.923083928735277</c:v>
                </c:pt>
                <c:pt idx="288">
                  <c:v>-9.2820140435746588</c:v>
                </c:pt>
                <c:pt idx="289">
                  <c:v>-6.4459077884767817</c:v>
                </c:pt>
                <c:pt idx="290">
                  <c:v>-1.6592449134765077</c:v>
                </c:pt>
                <c:pt idx="291">
                  <c:v>-8.1188218897004472</c:v>
                </c:pt>
                <c:pt idx="292">
                  <c:v>-17.173052494485763</c:v>
                </c:pt>
                <c:pt idx="293">
                  <c:v>-18.063566123288687</c:v>
                </c:pt>
                <c:pt idx="294">
                  <c:v>-19.83644895540322</c:v>
                </c:pt>
                <c:pt idx="295">
                  <c:v>-12.882510000948582</c:v>
                </c:pt>
                <c:pt idx="296">
                  <c:v>-13.659151499223164</c:v>
                </c:pt>
                <c:pt idx="297">
                  <c:v>-15.855801612471744</c:v>
                </c:pt>
                <c:pt idx="298">
                  <c:v>-17.929986401478487</c:v>
                </c:pt>
                <c:pt idx="299">
                  <c:v>-21.244747384544951</c:v>
                </c:pt>
                <c:pt idx="300">
                  <c:v>-16.715378419477922</c:v>
                </c:pt>
                <c:pt idx="301">
                  <c:v>-10.486359065819155</c:v>
                </c:pt>
                <c:pt idx="302">
                  <c:v>-5.1532156971079983</c:v>
                </c:pt>
                <c:pt idx="303">
                  <c:v>1.048936541747145</c:v>
                </c:pt>
                <c:pt idx="304">
                  <c:v>3.8285326421307766</c:v>
                </c:pt>
                <c:pt idx="305">
                  <c:v>9.6547604913658454</c:v>
                </c:pt>
                <c:pt idx="306">
                  <c:v>13.113652199909474</c:v>
                </c:pt>
                <c:pt idx="307">
                  <c:v>19.268884456381244</c:v>
                </c:pt>
                <c:pt idx="308">
                  <c:v>21.977532988970022</c:v>
                </c:pt>
                <c:pt idx="309">
                  <c:v>21.477986128039525</c:v>
                </c:pt>
                <c:pt idx="310">
                  <c:v>18.733121777631037</c:v>
                </c:pt>
                <c:pt idx="311">
                  <c:v>12.412775851787403</c:v>
                </c:pt>
                <c:pt idx="312">
                  <c:v>4.0852592181571152</c:v>
                </c:pt>
                <c:pt idx="313">
                  <c:v>-4.6759711594564664</c:v>
                </c:pt>
                <c:pt idx="314">
                  <c:v>-12.089770767614974</c:v>
                </c:pt>
                <c:pt idx="315">
                  <c:v>-17.267321748115776</c:v>
                </c:pt>
                <c:pt idx="316">
                  <c:v>-19.616792545577841</c:v>
                </c:pt>
                <c:pt idx="317">
                  <c:v>-18.101275952014529</c:v>
                </c:pt>
                <c:pt idx="318">
                  <c:v>-14.880986765839914</c:v>
                </c:pt>
                <c:pt idx="319">
                  <c:v>-13.030658661955902</c:v>
                </c:pt>
                <c:pt idx="320">
                  <c:v>-7.3680210797800276</c:v>
                </c:pt>
                <c:pt idx="321">
                  <c:v>-2.9822784882175228</c:v>
                </c:pt>
                <c:pt idx="322">
                  <c:v>2.4837788523169295</c:v>
                </c:pt>
                <c:pt idx="323">
                  <c:v>5.6412760134830142</c:v>
                </c:pt>
                <c:pt idx="324">
                  <c:v>11.514517569542205</c:v>
                </c:pt>
                <c:pt idx="325">
                  <c:v>14.143585570626284</c:v>
                </c:pt>
                <c:pt idx="326">
                  <c:v>16.683721150305466</c:v>
                </c:pt>
                <c:pt idx="327">
                  <c:v>18.165381902695263</c:v>
                </c:pt>
                <c:pt idx="328">
                  <c:v>22.088888208918394</c:v>
                </c:pt>
                <c:pt idx="329">
                  <c:v>26.390025528234684</c:v>
                </c:pt>
                <c:pt idx="330">
                  <c:v>26.966059322894253</c:v>
                </c:pt>
                <c:pt idx="331">
                  <c:v>23.099204696552746</c:v>
                </c:pt>
                <c:pt idx="332">
                  <c:v>27.596305853618837</c:v>
                </c:pt>
                <c:pt idx="333">
                  <c:v>22.234474717787631</c:v>
                </c:pt>
                <c:pt idx="334">
                  <c:v>15.97080509465083</c:v>
                </c:pt>
                <c:pt idx="335">
                  <c:v>6.4115296906316752</c:v>
                </c:pt>
                <c:pt idx="336">
                  <c:v>-0.68739756395406859</c:v>
                </c:pt>
                <c:pt idx="337">
                  <c:v>-4.0774360233365439</c:v>
                </c:pt>
                <c:pt idx="338">
                  <c:v>-12.94680173275577</c:v>
                </c:pt>
                <c:pt idx="339">
                  <c:v>-18.735356080549781</c:v>
                </c:pt>
                <c:pt idx="340">
                  <c:v>-22.230691163423714</c:v>
                </c:pt>
                <c:pt idx="341">
                  <c:v>-33.187484002169604</c:v>
                </c:pt>
                <c:pt idx="342">
                  <c:v>-33.344232080119653</c:v>
                </c:pt>
                <c:pt idx="343">
                  <c:v>-36.233825010004381</c:v>
                </c:pt>
                <c:pt idx="344">
                  <c:v>-32.644801368067704</c:v>
                </c:pt>
                <c:pt idx="345">
                  <c:v>-28.253958536133602</c:v>
                </c:pt>
                <c:pt idx="346">
                  <c:v>-30.413528859783735</c:v>
                </c:pt>
                <c:pt idx="347">
                  <c:v>-27.327994538615528</c:v>
                </c:pt>
                <c:pt idx="348">
                  <c:v>-21.647747272059988</c:v>
                </c:pt>
                <c:pt idx="349">
                  <c:v>-14.500372318709481</c:v>
                </c:pt>
                <c:pt idx="350">
                  <c:v>-2.2392648184661872</c:v>
                </c:pt>
                <c:pt idx="351">
                  <c:v>9.2537739096620335</c:v>
                </c:pt>
                <c:pt idx="352">
                  <c:v>23.439443444750019</c:v>
                </c:pt>
                <c:pt idx="353">
                  <c:v>24.708352991842027</c:v>
                </c:pt>
                <c:pt idx="354">
                  <c:v>19.449731621126109</c:v>
                </c:pt>
                <c:pt idx="355">
                  <c:v>13.60836593283747</c:v>
                </c:pt>
                <c:pt idx="356">
                  <c:v>15.324615274722159</c:v>
                </c:pt>
                <c:pt idx="357">
                  <c:v>14.111943735320864</c:v>
                </c:pt>
                <c:pt idx="358">
                  <c:v>8.3542718081669047</c:v>
                </c:pt>
                <c:pt idx="359">
                  <c:v>2.1175964890515457</c:v>
                </c:pt>
                <c:pt idx="360">
                  <c:v>-7.6953902828381091</c:v>
                </c:pt>
                <c:pt idx="361">
                  <c:v>-16.91757528323776</c:v>
                </c:pt>
                <c:pt idx="362">
                  <c:v>-21.902725442300707</c:v>
                </c:pt>
                <c:pt idx="363">
                  <c:v>-26.084920267558459</c:v>
                </c:pt>
                <c:pt idx="364">
                  <c:v>-26.350971227906491</c:v>
                </c:pt>
                <c:pt idx="365">
                  <c:v>-36.504959461419816</c:v>
                </c:pt>
                <c:pt idx="366">
                  <c:v>-44.101233592266766</c:v>
                </c:pt>
                <c:pt idx="367">
                  <c:v>-43.420796453427769</c:v>
                </c:pt>
                <c:pt idx="368">
                  <c:v>-44.393865310689641</c:v>
                </c:pt>
                <c:pt idx="369">
                  <c:v>-46.444733407466373</c:v>
                </c:pt>
                <c:pt idx="370">
                  <c:v>-47.772703675814533</c:v>
                </c:pt>
                <c:pt idx="371">
                  <c:v>-43.939295174789635</c:v>
                </c:pt>
                <c:pt idx="372">
                  <c:v>-31.386813620554634</c:v>
                </c:pt>
                <c:pt idx="373">
                  <c:v>-27.728046693354177</c:v>
                </c:pt>
                <c:pt idx="374">
                  <c:v>-20.864192008971873</c:v>
                </c:pt>
                <c:pt idx="375">
                  <c:v>-10.381203702293671</c:v>
                </c:pt>
                <c:pt idx="376">
                  <c:v>-6.9708468555644565</c:v>
                </c:pt>
                <c:pt idx="377">
                  <c:v>-3.7038596185442305</c:v>
                </c:pt>
                <c:pt idx="378">
                  <c:v>1.0932705864224099</c:v>
                </c:pt>
                <c:pt idx="379">
                  <c:v>-0.26257024913577509</c:v>
                </c:pt>
                <c:pt idx="380">
                  <c:v>-0.6255985638637539</c:v>
                </c:pt>
                <c:pt idx="381">
                  <c:v>-8.5927800894308941</c:v>
                </c:pt>
                <c:pt idx="382">
                  <c:v>-8.8951519326373418</c:v>
                </c:pt>
                <c:pt idx="383">
                  <c:v>-9.7351018827452069</c:v>
                </c:pt>
                <c:pt idx="384">
                  <c:v>-10.677241164240394</c:v>
                </c:pt>
                <c:pt idx="385">
                  <c:v>-9.0858155187030007</c:v>
                </c:pt>
                <c:pt idx="386">
                  <c:v>-13.274035043916561</c:v>
                </c:pt>
                <c:pt idx="387">
                  <c:v>-14.965429634099845</c:v>
                </c:pt>
                <c:pt idx="388">
                  <c:v>-8.5556740344874314</c:v>
                </c:pt>
                <c:pt idx="389">
                  <c:v>-5.0671382661838988</c:v>
                </c:pt>
                <c:pt idx="390">
                  <c:v>-2.0275369134185857</c:v>
                </c:pt>
                <c:pt idx="391">
                  <c:v>5.5920284762129562</c:v>
                </c:pt>
                <c:pt idx="392">
                  <c:v>13.910641925628472</c:v>
                </c:pt>
                <c:pt idx="393">
                  <c:v>11.855675047209308</c:v>
                </c:pt>
                <c:pt idx="394">
                  <c:v>4.6566053213542453</c:v>
                </c:pt>
                <c:pt idx="395">
                  <c:v>2.210945065306313</c:v>
                </c:pt>
                <c:pt idx="396">
                  <c:v>-3.9876029475804255</c:v>
                </c:pt>
                <c:pt idx="397">
                  <c:v>-8.4153762279618007</c:v>
                </c:pt>
                <c:pt idx="398">
                  <c:v>-18.18965751500156</c:v>
                </c:pt>
                <c:pt idx="399">
                  <c:v>-19.213067520998408</c:v>
                </c:pt>
                <c:pt idx="400">
                  <c:v>-28.607191997739967</c:v>
                </c:pt>
                <c:pt idx="401">
                  <c:v>-32.695333868518354</c:v>
                </c:pt>
              </c:numCache>
            </c:numRef>
          </c:cat>
          <c:val>
            <c:numRef>
              <c:f>'500'!$T$2:$T$202</c:f>
              <c:numCache>
                <c:formatCode>General</c:formatCode>
                <c:ptCount val="201"/>
                <c:pt idx="9">
                  <c:v>1.7860951652960386</c:v>
                </c:pt>
                <c:pt idx="10">
                  <c:v>-3.1819033327117898</c:v>
                </c:pt>
                <c:pt idx="11">
                  <c:v>-8.490405204814822</c:v>
                </c:pt>
                <c:pt idx="12">
                  <c:v>-12.297724242880667</c:v>
                </c:pt>
                <c:pt idx="13">
                  <c:v>-15.201116780431512</c:v>
                </c:pt>
                <c:pt idx="14">
                  <c:v>-17.307607711814768</c:v>
                </c:pt>
                <c:pt idx="15">
                  <c:v>-17.294844263355021</c:v>
                </c:pt>
                <c:pt idx="16">
                  <c:v>-17.28612878481005</c:v>
                </c:pt>
                <c:pt idx="17">
                  <c:v>-15.71065601914553</c:v>
                </c:pt>
                <c:pt idx="18">
                  <c:v>-15.074279460825469</c:v>
                </c:pt>
                <c:pt idx="19">
                  <c:v>-13.685569164974249</c:v>
                </c:pt>
                <c:pt idx="20">
                  <c:v>-8.4588602558139705</c:v>
                </c:pt>
                <c:pt idx="21">
                  <c:v>-8.1806572787178577</c:v>
                </c:pt>
                <c:pt idx="22">
                  <c:v>-4.5266630091836886</c:v>
                </c:pt>
                <c:pt idx="23">
                  <c:v>-8.9886178994616142</c:v>
                </c:pt>
                <c:pt idx="24">
                  <c:v>-9.4074421121483809</c:v>
                </c:pt>
                <c:pt idx="25">
                  <c:v>-8.3657053929500158</c:v>
                </c:pt>
                <c:pt idx="26">
                  <c:v>-6.5656348857094686</c:v>
                </c:pt>
                <c:pt idx="27">
                  <c:v>-8.9828944281486613</c:v>
                </c:pt>
                <c:pt idx="28">
                  <c:v>-9.6906505269093692</c:v>
                </c:pt>
                <c:pt idx="29">
                  <c:v>-13.076035474236996</c:v>
                </c:pt>
                <c:pt idx="30">
                  <c:v>-13.104023530233574</c:v>
                </c:pt>
                <c:pt idx="31">
                  <c:v>-20.240356916142964</c:v>
                </c:pt>
                <c:pt idx="32">
                  <c:v>-19.623125640688144</c:v>
                </c:pt>
                <c:pt idx="33">
                  <c:v>-25.093672666852406</c:v>
                </c:pt>
                <c:pt idx="34">
                  <c:v>-27.395660896635949</c:v>
                </c:pt>
                <c:pt idx="35">
                  <c:v>-29.245852923591698</c:v>
                </c:pt>
                <c:pt idx="36">
                  <c:v>-29.563976720381625</c:v>
                </c:pt>
                <c:pt idx="37">
                  <c:v>-30.21907396533798</c:v>
                </c:pt>
                <c:pt idx="38">
                  <c:v>-28.928806495663441</c:v>
                </c:pt>
                <c:pt idx="39">
                  <c:v>-30.098283955655909</c:v>
                </c:pt>
                <c:pt idx="40">
                  <c:v>-26.457607361092741</c:v>
                </c:pt>
                <c:pt idx="41">
                  <c:v>-26.326787987717623</c:v>
                </c:pt>
                <c:pt idx="42">
                  <c:v>-22.976007960115648</c:v>
                </c:pt>
                <c:pt idx="43">
                  <c:v>-30.702543463048769</c:v>
                </c:pt>
                <c:pt idx="44">
                  <c:v>-33.540829693317484</c:v>
                </c:pt>
                <c:pt idx="45">
                  <c:v>-32.767094263992071</c:v>
                </c:pt>
                <c:pt idx="46">
                  <c:v>-32.224256257673304</c:v>
                </c:pt>
                <c:pt idx="47">
                  <c:v>-31.802670338611833</c:v>
                </c:pt>
                <c:pt idx="48">
                  <c:v>-31.630102599615157</c:v>
                </c:pt>
                <c:pt idx="49">
                  <c:v>-29.81544501144181</c:v>
                </c:pt>
                <c:pt idx="50">
                  <c:v>-32.993296472944579</c:v>
                </c:pt>
                <c:pt idx="51">
                  <c:v>-35.623997581193059</c:v>
                </c:pt>
                <c:pt idx="52">
                  <c:v>-30.837719645752291</c:v>
                </c:pt>
                <c:pt idx="53">
                  <c:v>-27.127771544783467</c:v>
                </c:pt>
                <c:pt idx="54">
                  <c:v>-26.047160254734951</c:v>
                </c:pt>
                <c:pt idx="55">
                  <c:v>-25.929763875104218</c:v>
                </c:pt>
                <c:pt idx="56">
                  <c:v>-25.037209472529266</c:v>
                </c:pt>
                <c:pt idx="57">
                  <c:v>-19.20352096298927</c:v>
                </c:pt>
                <c:pt idx="58">
                  <c:v>-14.856711475413517</c:v>
                </c:pt>
                <c:pt idx="59">
                  <c:v>-6.8132618064607193</c:v>
                </c:pt>
                <c:pt idx="60">
                  <c:v>4.0231457862695441</c:v>
                </c:pt>
                <c:pt idx="61">
                  <c:v>6.1400960342492779</c:v>
                </c:pt>
                <c:pt idx="62">
                  <c:v>2.7320111248532957</c:v>
                </c:pt>
                <c:pt idx="63">
                  <c:v>3.0089295452549556</c:v>
                </c:pt>
                <c:pt idx="64">
                  <c:v>11.844904127710674</c:v>
                </c:pt>
                <c:pt idx="65">
                  <c:v>17.913487060516573</c:v>
                </c:pt>
                <c:pt idx="66">
                  <c:v>12.93292260421032</c:v>
                </c:pt>
                <c:pt idx="67">
                  <c:v>6.9452788740478537</c:v>
                </c:pt>
                <c:pt idx="68">
                  <c:v>0.84698042872129675</c:v>
                </c:pt>
                <c:pt idx="69">
                  <c:v>-8.6467958849593263</c:v>
                </c:pt>
                <c:pt idx="70">
                  <c:v>-10.846184039541797</c:v>
                </c:pt>
                <c:pt idx="71">
                  <c:v>-5.4552642472602875</c:v>
                </c:pt>
                <c:pt idx="72">
                  <c:v>-7.1904526226433223</c:v>
                </c:pt>
                <c:pt idx="73">
                  <c:v>-17.75812561139087</c:v>
                </c:pt>
                <c:pt idx="74">
                  <c:v>-26.847648962745364</c:v>
                </c:pt>
                <c:pt idx="75">
                  <c:v>-31.092618043095499</c:v>
                </c:pt>
                <c:pt idx="76">
                  <c:v>-28.680891269864869</c:v>
                </c:pt>
                <c:pt idx="77">
                  <c:v>-27.62887271354295</c:v>
                </c:pt>
                <c:pt idx="78">
                  <c:v>-21.792073911378033</c:v>
                </c:pt>
                <c:pt idx="79">
                  <c:v>-14.611287348044142</c:v>
                </c:pt>
                <c:pt idx="80">
                  <c:v>-10.135589045179458</c:v>
                </c:pt>
                <c:pt idx="81">
                  <c:v>-5.4071667825910358E-2</c:v>
                </c:pt>
                <c:pt idx="82">
                  <c:v>8.7625191393714807</c:v>
                </c:pt>
                <c:pt idx="83">
                  <c:v>17.826463363728639</c:v>
                </c:pt>
                <c:pt idx="84">
                  <c:v>29.80626542782506</c:v>
                </c:pt>
                <c:pt idx="85">
                  <c:v>31.435937351045595</c:v>
                </c:pt>
                <c:pt idx="86">
                  <c:v>32.206851635371656</c:v>
                </c:pt>
                <c:pt idx="87">
                  <c:v>30.388699024609121</c:v>
                </c:pt>
                <c:pt idx="88">
                  <c:v>24.607542730810806</c:v>
                </c:pt>
                <c:pt idx="89">
                  <c:v>18.518975235440674</c:v>
                </c:pt>
                <c:pt idx="90">
                  <c:v>9.2750103463786431</c:v>
                </c:pt>
                <c:pt idx="91">
                  <c:v>4.8184869137662272</c:v>
                </c:pt>
                <c:pt idx="92">
                  <c:v>1.2384640129842444</c:v>
                </c:pt>
                <c:pt idx="93">
                  <c:v>-8.0505313442122439</c:v>
                </c:pt>
                <c:pt idx="94">
                  <c:v>-10.255320345721216</c:v>
                </c:pt>
                <c:pt idx="95">
                  <c:v>-9.2733073022080337</c:v>
                </c:pt>
                <c:pt idx="96">
                  <c:v>-5.0640402299865954</c:v>
                </c:pt>
                <c:pt idx="97">
                  <c:v>4.298291240596356</c:v>
                </c:pt>
                <c:pt idx="98">
                  <c:v>10.160978531646883</c:v>
                </c:pt>
                <c:pt idx="99">
                  <c:v>18.330438847420545</c:v>
                </c:pt>
                <c:pt idx="100">
                  <c:v>27.396217405636214</c:v>
                </c:pt>
                <c:pt idx="101">
                  <c:v>32.334389288542731</c:v>
                </c:pt>
                <c:pt idx="102">
                  <c:v>42.076172869327621</c:v>
                </c:pt>
                <c:pt idx="103">
                  <c:v>43.503341156770922</c:v>
                </c:pt>
                <c:pt idx="104">
                  <c:v>42.192002520181575</c:v>
                </c:pt>
                <c:pt idx="105">
                  <c:v>35.059141097502042</c:v>
                </c:pt>
                <c:pt idx="106">
                  <c:v>27.452773768604569</c:v>
                </c:pt>
                <c:pt idx="107">
                  <c:v>19.236332602293128</c:v>
                </c:pt>
                <c:pt idx="108">
                  <c:v>12.066836595644435</c:v>
                </c:pt>
                <c:pt idx="109">
                  <c:v>6.586750824607825</c:v>
                </c:pt>
                <c:pt idx="110">
                  <c:v>1.9763241007092678</c:v>
                </c:pt>
                <c:pt idx="111">
                  <c:v>-1.1971907364442036</c:v>
                </c:pt>
                <c:pt idx="112">
                  <c:v>0.53099841055367614</c:v>
                </c:pt>
                <c:pt idx="113">
                  <c:v>5.1806656351537832</c:v>
                </c:pt>
                <c:pt idx="114">
                  <c:v>7.1843226442675023</c:v>
                </c:pt>
                <c:pt idx="115">
                  <c:v>10.070224930297412</c:v>
                </c:pt>
                <c:pt idx="116">
                  <c:v>17.243438162504063</c:v>
                </c:pt>
                <c:pt idx="117">
                  <c:v>17.917607897976868</c:v>
                </c:pt>
                <c:pt idx="118">
                  <c:v>16.845024345409886</c:v>
                </c:pt>
                <c:pt idx="119">
                  <c:v>10.419765133214064</c:v>
                </c:pt>
                <c:pt idx="120">
                  <c:v>9.0747940701662841</c:v>
                </c:pt>
                <c:pt idx="121">
                  <c:v>4.5019597108657701</c:v>
                </c:pt>
                <c:pt idx="122">
                  <c:v>1.5002043184832483</c:v>
                </c:pt>
                <c:pt idx="123">
                  <c:v>-1.8713443142691506</c:v>
                </c:pt>
                <c:pt idx="124">
                  <c:v>-2.2779704798111728</c:v>
                </c:pt>
                <c:pt idx="125">
                  <c:v>-12.799215108944896</c:v>
                </c:pt>
                <c:pt idx="126">
                  <c:v>-14.590542349169558</c:v>
                </c:pt>
                <c:pt idx="127">
                  <c:v>-19.153744650799002</c:v>
                </c:pt>
                <c:pt idx="128">
                  <c:v>-16.707932724162813</c:v>
                </c:pt>
                <c:pt idx="129">
                  <c:v>-21.062919783725718</c:v>
                </c:pt>
                <c:pt idx="130">
                  <c:v>-17.905043737106265</c:v>
                </c:pt>
                <c:pt idx="131">
                  <c:v>-14.242230944662753</c:v>
                </c:pt>
                <c:pt idx="132">
                  <c:v>-11.205321004515136</c:v>
                </c:pt>
                <c:pt idx="133">
                  <c:v>-9.9684864640510042</c:v>
                </c:pt>
                <c:pt idx="134">
                  <c:v>-2.2181592685805875</c:v>
                </c:pt>
                <c:pt idx="135">
                  <c:v>3.2752606000738638</c:v>
                </c:pt>
                <c:pt idx="136">
                  <c:v>7.6232101912725136</c:v>
                </c:pt>
                <c:pt idx="137">
                  <c:v>8.4658287486765609</c:v>
                </c:pt>
                <c:pt idx="138">
                  <c:v>8.5535316224990687</c:v>
                </c:pt>
                <c:pt idx="139">
                  <c:v>8.4975899177159508</c:v>
                </c:pt>
                <c:pt idx="140">
                  <c:v>4.1461478333171415</c:v>
                </c:pt>
                <c:pt idx="141">
                  <c:v>7.8557691127451852</c:v>
                </c:pt>
                <c:pt idx="142">
                  <c:v>11.408079885763796</c:v>
                </c:pt>
                <c:pt idx="143">
                  <c:v>11.979230881858907</c:v>
                </c:pt>
                <c:pt idx="144">
                  <c:v>14.331280315780841</c:v>
                </c:pt>
                <c:pt idx="145">
                  <c:v>15.778444775479008</c:v>
                </c:pt>
                <c:pt idx="146">
                  <c:v>18.914227333431615</c:v>
                </c:pt>
                <c:pt idx="147">
                  <c:v>23.251258239603985</c:v>
                </c:pt>
                <c:pt idx="148">
                  <c:v>24.131661611333442</c:v>
                </c:pt>
                <c:pt idx="149">
                  <c:v>26.898112504956465</c:v>
                </c:pt>
                <c:pt idx="150">
                  <c:v>26.224945475689999</c:v>
                </c:pt>
                <c:pt idx="151">
                  <c:v>22.311518310475979</c:v>
                </c:pt>
                <c:pt idx="152">
                  <c:v>19.249682957775498</c:v>
                </c:pt>
                <c:pt idx="153">
                  <c:v>14.572432745757693</c:v>
                </c:pt>
                <c:pt idx="154">
                  <c:v>11.461498025573109</c:v>
                </c:pt>
                <c:pt idx="155">
                  <c:v>11.654851928628089</c:v>
                </c:pt>
                <c:pt idx="156">
                  <c:v>11.378089347066977</c:v>
                </c:pt>
                <c:pt idx="157">
                  <c:v>7.7361193130215611</c:v>
                </c:pt>
                <c:pt idx="158">
                  <c:v>7.1978752374650883</c:v>
                </c:pt>
                <c:pt idx="159">
                  <c:v>5.0760954829736384</c:v>
                </c:pt>
                <c:pt idx="160">
                  <c:v>4.9188366881788994</c:v>
                </c:pt>
                <c:pt idx="161">
                  <c:v>3.2807842840115753</c:v>
                </c:pt>
                <c:pt idx="162">
                  <c:v>-2.7803541158770724</c:v>
                </c:pt>
                <c:pt idx="163">
                  <c:v>-12.279147274198907</c:v>
                </c:pt>
                <c:pt idx="164">
                  <c:v>-18.27117901700203</c:v>
                </c:pt>
                <c:pt idx="165">
                  <c:v>-27.477858286172214</c:v>
                </c:pt>
                <c:pt idx="166">
                  <c:v>-29.852368923379029</c:v>
                </c:pt>
                <c:pt idx="167">
                  <c:v>-29.123071999520498</c:v>
                </c:pt>
                <c:pt idx="168">
                  <c:v>-27.737351255657753</c:v>
                </c:pt>
                <c:pt idx="169">
                  <c:v>-23.538239644593276</c:v>
                </c:pt>
                <c:pt idx="170">
                  <c:v>-20.074211418263801</c:v>
                </c:pt>
                <c:pt idx="171">
                  <c:v>-20.639137263725786</c:v>
                </c:pt>
                <c:pt idx="172">
                  <c:v>-17.546599168633165</c:v>
                </c:pt>
                <c:pt idx="173">
                  <c:v>-18.688473599475287</c:v>
                </c:pt>
                <c:pt idx="174">
                  <c:v>-16.752286695637142</c:v>
                </c:pt>
                <c:pt idx="175">
                  <c:v>-16.907935398141159</c:v>
                </c:pt>
                <c:pt idx="176">
                  <c:v>-20.772762299211401</c:v>
                </c:pt>
                <c:pt idx="177">
                  <c:v>-22.368531267962336</c:v>
                </c:pt>
                <c:pt idx="178">
                  <c:v>-30.275014048647066</c:v>
                </c:pt>
                <c:pt idx="179">
                  <c:v>-31.568198714680918</c:v>
                </c:pt>
                <c:pt idx="180">
                  <c:v>-26.801958188271531</c:v>
                </c:pt>
                <c:pt idx="181">
                  <c:v>-26.297629767409731</c:v>
                </c:pt>
                <c:pt idx="182">
                  <c:v>-24.226701332371764</c:v>
                </c:pt>
                <c:pt idx="183">
                  <c:v>-20.977209733314805</c:v>
                </c:pt>
                <c:pt idx="184">
                  <c:v>-18.618456537899821</c:v>
                </c:pt>
                <c:pt idx="185">
                  <c:v>-14.704501620672813</c:v>
                </c:pt>
                <c:pt idx="186">
                  <c:v>-10.323834872753206</c:v>
                </c:pt>
                <c:pt idx="187">
                  <c:v>-4.107967036287925</c:v>
                </c:pt>
                <c:pt idx="188">
                  <c:v>-2.331454768432617</c:v>
                </c:pt>
                <c:pt idx="189">
                  <c:v>3.3042075278934706E-2</c:v>
                </c:pt>
                <c:pt idx="190">
                  <c:v>7.7717407807271446</c:v>
                </c:pt>
                <c:pt idx="191">
                  <c:v>11.276173886381265</c:v>
                </c:pt>
                <c:pt idx="192">
                  <c:v>11.346283830908529</c:v>
                </c:pt>
                <c:pt idx="193">
                  <c:v>9.95928552893111</c:v>
                </c:pt>
                <c:pt idx="194">
                  <c:v>6.5198541673263168</c:v>
                </c:pt>
                <c:pt idx="195">
                  <c:v>1.2135271558608312</c:v>
                </c:pt>
                <c:pt idx="196">
                  <c:v>-8.5185631984872501</c:v>
                </c:pt>
                <c:pt idx="197">
                  <c:v>-14.142858202346686</c:v>
                </c:pt>
                <c:pt idx="198">
                  <c:v>-15.855447599432246</c:v>
                </c:pt>
                <c:pt idx="199">
                  <c:v>-17.45996354741553</c:v>
                </c:pt>
                <c:pt idx="200">
                  <c:v>-21.861197927141298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C-4C45-8306-8929498C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23887"/>
        <c:axId val="62803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'500'!$N$1</c15:sqref>
                        </c15:formulaRef>
                      </c:ext>
                    </c:extLst>
                    <c:strCache>
                      <c:ptCount val="1"/>
                      <c:pt idx="0">
                        <c:v>Franbda2_of_df4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'500'!$N$2:$N$202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3.4778393439040061</c:v>
                      </c:pt>
                      <c:pt idx="10">
                        <c:v>7.7191930383784371</c:v>
                      </c:pt>
                      <c:pt idx="11">
                        <c:v>9.2099705416083033</c:v>
                      </c:pt>
                      <c:pt idx="12">
                        <c:v>11.69808202103281</c:v>
                      </c:pt>
                      <c:pt idx="13">
                        <c:v>10.441675031173778</c:v>
                      </c:pt>
                      <c:pt idx="14">
                        <c:v>5.9001948940405606</c:v>
                      </c:pt>
                      <c:pt idx="15">
                        <c:v>1.7263057971309435</c:v>
                      </c:pt>
                      <c:pt idx="16">
                        <c:v>2.1626190620982655</c:v>
                      </c:pt>
                      <c:pt idx="17">
                        <c:v>1.2146640055524089</c:v>
                      </c:pt>
                      <c:pt idx="18">
                        <c:v>0.25384222270558371</c:v>
                      </c:pt>
                      <c:pt idx="19">
                        <c:v>1.589428163763418</c:v>
                      </c:pt>
                      <c:pt idx="20">
                        <c:v>6.2013679508103543</c:v>
                      </c:pt>
                      <c:pt idx="21">
                        <c:v>5.8354255358154274</c:v>
                      </c:pt>
                      <c:pt idx="22">
                        <c:v>3.1922344513576544</c:v>
                      </c:pt>
                      <c:pt idx="23">
                        <c:v>2.1650868989297032</c:v>
                      </c:pt>
                      <c:pt idx="24">
                        <c:v>2.1167168621655383</c:v>
                      </c:pt>
                      <c:pt idx="25">
                        <c:v>0.6063937983247758</c:v>
                      </c:pt>
                      <c:pt idx="26">
                        <c:v>-7.1295556833764486</c:v>
                      </c:pt>
                      <c:pt idx="27">
                        <c:v>-12.114136289777386</c:v>
                      </c:pt>
                      <c:pt idx="28">
                        <c:v>-12.51914612818252</c:v>
                      </c:pt>
                      <c:pt idx="29">
                        <c:v>-14.811034094526171</c:v>
                      </c:pt>
                      <c:pt idx="30">
                        <c:v>-17.300735206488415</c:v>
                      </c:pt>
                      <c:pt idx="31">
                        <c:v>-10.17401716243895</c:v>
                      </c:pt>
                      <c:pt idx="32">
                        <c:v>-8.2724532845510641</c:v>
                      </c:pt>
                      <c:pt idx="33">
                        <c:v>-2.6727461118028382</c:v>
                      </c:pt>
                      <c:pt idx="34">
                        <c:v>-6.3877903859511669</c:v>
                      </c:pt>
                      <c:pt idx="35">
                        <c:v>-0.47843817099377323</c:v>
                      </c:pt>
                      <c:pt idx="36">
                        <c:v>7.3454523103105664</c:v>
                      </c:pt>
                      <c:pt idx="37">
                        <c:v>5.3641086252122214</c:v>
                      </c:pt>
                      <c:pt idx="38">
                        <c:v>8.6821308589299235</c:v>
                      </c:pt>
                      <c:pt idx="39">
                        <c:v>13.491286686308543</c:v>
                      </c:pt>
                      <c:pt idx="40">
                        <c:v>10.246557315410733</c:v>
                      </c:pt>
                      <c:pt idx="41">
                        <c:v>5.8077346979826627</c:v>
                      </c:pt>
                      <c:pt idx="42">
                        <c:v>0.37995116502849924</c:v>
                      </c:pt>
                      <c:pt idx="43">
                        <c:v>3.2736963398272394</c:v>
                      </c:pt>
                      <c:pt idx="44">
                        <c:v>2.1963485586164664</c:v>
                      </c:pt>
                      <c:pt idx="45">
                        <c:v>-1.7717040768600099</c:v>
                      </c:pt>
                      <c:pt idx="46">
                        <c:v>-2.1808060988308831</c:v>
                      </c:pt>
                      <c:pt idx="47">
                        <c:v>-7.7405921195530816</c:v>
                      </c:pt>
                      <c:pt idx="48">
                        <c:v>-8.6283393106660409</c:v>
                      </c:pt>
                      <c:pt idx="49">
                        <c:v>-4.9504196737653015</c:v>
                      </c:pt>
                      <c:pt idx="50">
                        <c:v>1.6294937959529132</c:v>
                      </c:pt>
                      <c:pt idx="51">
                        <c:v>2.3455242982682165</c:v>
                      </c:pt>
                      <c:pt idx="52">
                        <c:v>6.9118566727395763</c:v>
                      </c:pt>
                      <c:pt idx="53">
                        <c:v>1.9466973659010884</c:v>
                      </c:pt>
                      <c:pt idx="54">
                        <c:v>3.8924493503909474</c:v>
                      </c:pt>
                      <c:pt idx="55">
                        <c:v>6.1937221281567565</c:v>
                      </c:pt>
                      <c:pt idx="56">
                        <c:v>12.527242839705714</c:v>
                      </c:pt>
                      <c:pt idx="57">
                        <c:v>10.432217106450725</c:v>
                      </c:pt>
                      <c:pt idx="58">
                        <c:v>9.4577183474978384</c:v>
                      </c:pt>
                      <c:pt idx="59">
                        <c:v>8.7461311710842509</c:v>
                      </c:pt>
                      <c:pt idx="60">
                        <c:v>4.9966696085235389</c:v>
                      </c:pt>
                      <c:pt idx="61">
                        <c:v>1.1795339041489963</c:v>
                      </c:pt>
                      <c:pt idx="62">
                        <c:v>6.1279555058889565</c:v>
                      </c:pt>
                      <c:pt idx="63">
                        <c:v>5.9241442083856946</c:v>
                      </c:pt>
                      <c:pt idx="64">
                        <c:v>4.182494353577634</c:v>
                      </c:pt>
                      <c:pt idx="65">
                        <c:v>-2.4667887767381504</c:v>
                      </c:pt>
                      <c:pt idx="66">
                        <c:v>0.80483812597763127</c:v>
                      </c:pt>
                      <c:pt idx="67">
                        <c:v>1.1201191293109665</c:v>
                      </c:pt>
                      <c:pt idx="68">
                        <c:v>3.6246528079172626</c:v>
                      </c:pt>
                      <c:pt idx="69">
                        <c:v>7.2209511354915019</c:v>
                      </c:pt>
                      <c:pt idx="70">
                        <c:v>6.7004596689012113</c:v>
                      </c:pt>
                      <c:pt idx="71">
                        <c:v>5.8653638281649751</c:v>
                      </c:pt>
                      <c:pt idx="72">
                        <c:v>6.10884516950376</c:v>
                      </c:pt>
                      <c:pt idx="73">
                        <c:v>10.006662918011555</c:v>
                      </c:pt>
                      <c:pt idx="74">
                        <c:v>14.363631339240937</c:v>
                      </c:pt>
                      <c:pt idx="75">
                        <c:v>12.075930457070021</c:v>
                      </c:pt>
                      <c:pt idx="76">
                        <c:v>10.324141533286795</c:v>
                      </c:pt>
                      <c:pt idx="77">
                        <c:v>4.3236239466769639</c:v>
                      </c:pt>
                      <c:pt idx="78">
                        <c:v>-2.3769725513903825</c:v>
                      </c:pt>
                      <c:pt idx="79">
                        <c:v>-9.9498171550277519</c:v>
                      </c:pt>
                      <c:pt idx="80">
                        <c:v>-12.043686866164885</c:v>
                      </c:pt>
                      <c:pt idx="81">
                        <c:v>-14.918384376040144</c:v>
                      </c:pt>
                      <c:pt idx="82">
                        <c:v>-15.814190467557189</c:v>
                      </c:pt>
                      <c:pt idx="83">
                        <c:v>-23.722237303101014</c:v>
                      </c:pt>
                      <c:pt idx="84">
                        <c:v>-20.055668707827842</c:v>
                      </c:pt>
                      <c:pt idx="85">
                        <c:v>-21.707825587959476</c:v>
                      </c:pt>
                      <c:pt idx="86">
                        <c:v>-19.300015691978651</c:v>
                      </c:pt>
                      <c:pt idx="87">
                        <c:v>-14.548782103584838</c:v>
                      </c:pt>
                      <c:pt idx="88">
                        <c:v>-3.506523796387587</c:v>
                      </c:pt>
                      <c:pt idx="89">
                        <c:v>3.0883022598429455</c:v>
                      </c:pt>
                      <c:pt idx="90">
                        <c:v>2.4457346995725917</c:v>
                      </c:pt>
                      <c:pt idx="91">
                        <c:v>-4.7235597806774861</c:v>
                      </c:pt>
                      <c:pt idx="92">
                        <c:v>0.50375006780558829</c:v>
                      </c:pt>
                      <c:pt idx="93">
                        <c:v>-3.7444869144596211</c:v>
                      </c:pt>
                      <c:pt idx="94">
                        <c:v>1.618930033008618</c:v>
                      </c:pt>
                      <c:pt idx="95">
                        <c:v>-1.3955345005621085</c:v>
                      </c:pt>
                      <c:pt idx="96">
                        <c:v>-3.9297991009451598</c:v>
                      </c:pt>
                      <c:pt idx="97">
                        <c:v>-7.8466142398717222</c:v>
                      </c:pt>
                      <c:pt idx="98">
                        <c:v>-17.030043900061738</c:v>
                      </c:pt>
                      <c:pt idx="99">
                        <c:v>-18.066990734771096</c:v>
                      </c:pt>
                      <c:pt idx="100">
                        <c:v>-15.951508117780545</c:v>
                      </c:pt>
                      <c:pt idx="101">
                        <c:v>-14.921192366951866</c:v>
                      </c:pt>
                      <c:pt idx="102">
                        <c:v>-14.703225148527597</c:v>
                      </c:pt>
                      <c:pt idx="103">
                        <c:v>-13.984439094831032</c:v>
                      </c:pt>
                      <c:pt idx="104">
                        <c:v>-11.359068667898942</c:v>
                      </c:pt>
                      <c:pt idx="105">
                        <c:v>-5.1117995942033536</c:v>
                      </c:pt>
                      <c:pt idx="106">
                        <c:v>-4.07214561810245</c:v>
                      </c:pt>
                      <c:pt idx="107">
                        <c:v>7.4327737052378877</c:v>
                      </c:pt>
                      <c:pt idx="108">
                        <c:v>10.230433404942026</c:v>
                      </c:pt>
                      <c:pt idx="109">
                        <c:v>12.319844973979547</c:v>
                      </c:pt>
                      <c:pt idx="110">
                        <c:v>10.70228101894347</c:v>
                      </c:pt>
                      <c:pt idx="111">
                        <c:v>5.8756890672195787</c:v>
                      </c:pt>
                      <c:pt idx="112">
                        <c:v>-3.5900142072908121</c:v>
                      </c:pt>
                      <c:pt idx="113">
                        <c:v>-11.200202254959944</c:v>
                      </c:pt>
                      <c:pt idx="114">
                        <c:v>-15.551405726618864</c:v>
                      </c:pt>
                      <c:pt idx="115">
                        <c:v>-19.334971122392798</c:v>
                      </c:pt>
                      <c:pt idx="116">
                        <c:v>-22.739393741739224</c:v>
                      </c:pt>
                      <c:pt idx="117">
                        <c:v>-20.140074113291561</c:v>
                      </c:pt>
                      <c:pt idx="118">
                        <c:v>-16.482290286119625</c:v>
                      </c:pt>
                      <c:pt idx="119">
                        <c:v>-16.209521978553138</c:v>
                      </c:pt>
                      <c:pt idx="120">
                        <c:v>-9.9771268369969803</c:v>
                      </c:pt>
                      <c:pt idx="121">
                        <c:v>-3.4612377175125193</c:v>
                      </c:pt>
                      <c:pt idx="122">
                        <c:v>2.7896790550379014</c:v>
                      </c:pt>
                      <c:pt idx="123">
                        <c:v>6.2690623563112089</c:v>
                      </c:pt>
                      <c:pt idx="124">
                        <c:v>12.262093616591232</c:v>
                      </c:pt>
                      <c:pt idx="125">
                        <c:v>14.811181252551942</c:v>
                      </c:pt>
                      <c:pt idx="126">
                        <c:v>19.251933407501319</c:v>
                      </c:pt>
                      <c:pt idx="127">
                        <c:v>21.71734783053877</c:v>
                      </c:pt>
                      <c:pt idx="128">
                        <c:v>26.94028057042939</c:v>
                      </c:pt>
                      <c:pt idx="129">
                        <c:v>30.704197470794742</c:v>
                      </c:pt>
                      <c:pt idx="130">
                        <c:v>31.11799422446979</c:v>
                      </c:pt>
                      <c:pt idx="131">
                        <c:v>38.191512136544517</c:v>
                      </c:pt>
                      <c:pt idx="132">
                        <c:v>37.58752513827892</c:v>
                      </c:pt>
                      <c:pt idx="133">
                        <c:v>33.511481290190808</c:v>
                      </c:pt>
                      <c:pt idx="134">
                        <c:v>29.757387333507047</c:v>
                      </c:pt>
                      <c:pt idx="135">
                        <c:v>21.900924460897116</c:v>
                      </c:pt>
                      <c:pt idx="136">
                        <c:v>14.55491617684932</c:v>
                      </c:pt>
                      <c:pt idx="137">
                        <c:v>8.2621304783372036</c:v>
                      </c:pt>
                      <c:pt idx="138">
                        <c:v>1.4946063034051944</c:v>
                      </c:pt>
                      <c:pt idx="139">
                        <c:v>-3.2704670588742006</c:v>
                      </c:pt>
                      <c:pt idx="140">
                        <c:v>-13.820339642238821</c:v>
                      </c:pt>
                      <c:pt idx="141">
                        <c:v>-17.042131637226063</c:v>
                      </c:pt>
                      <c:pt idx="142">
                        <c:v>-22.081235017608527</c:v>
                      </c:pt>
                      <c:pt idx="143">
                        <c:v>-23.155104866152143</c:v>
                      </c:pt>
                      <c:pt idx="144">
                        <c:v>-22.102041179800043</c:v>
                      </c:pt>
                      <c:pt idx="145">
                        <c:v>-19.795233317716317</c:v>
                      </c:pt>
                      <c:pt idx="146">
                        <c:v>-20.304025445454268</c:v>
                      </c:pt>
                      <c:pt idx="147">
                        <c:v>-17.579339560149926</c:v>
                      </c:pt>
                      <c:pt idx="148">
                        <c:v>-14.337506656098229</c:v>
                      </c:pt>
                      <c:pt idx="149">
                        <c:v>-12.358217053205852</c:v>
                      </c:pt>
                      <c:pt idx="150">
                        <c:v>-7.754946906846663</c:v>
                      </c:pt>
                      <c:pt idx="151">
                        <c:v>4.9545036727234955</c:v>
                      </c:pt>
                      <c:pt idx="152">
                        <c:v>13.445821288227798</c:v>
                      </c:pt>
                      <c:pt idx="153">
                        <c:v>17.170004512625894</c:v>
                      </c:pt>
                      <c:pt idx="154">
                        <c:v>18.477621927342796</c:v>
                      </c:pt>
                      <c:pt idx="155">
                        <c:v>13.874054639422461</c:v>
                      </c:pt>
                      <c:pt idx="156">
                        <c:v>9.8187767667069945</c:v>
                      </c:pt>
                      <c:pt idx="157">
                        <c:v>8.0090446374891844</c:v>
                      </c:pt>
                      <c:pt idx="158">
                        <c:v>8.7991712211206465</c:v>
                      </c:pt>
                      <c:pt idx="159">
                        <c:v>7.3873282290885793</c:v>
                      </c:pt>
                      <c:pt idx="160">
                        <c:v>3.2499443301272319</c:v>
                      </c:pt>
                      <c:pt idx="161">
                        <c:v>-2.666932222376194</c:v>
                      </c:pt>
                      <c:pt idx="162">
                        <c:v>-7.9641954166714175</c:v>
                      </c:pt>
                      <c:pt idx="163">
                        <c:v>-12.424004598612434</c:v>
                      </c:pt>
                      <c:pt idx="164">
                        <c:v>-16.923674526235189</c:v>
                      </c:pt>
                      <c:pt idx="165">
                        <c:v>-22.673767691830367</c:v>
                      </c:pt>
                      <c:pt idx="166">
                        <c:v>-28.999914934791011</c:v>
                      </c:pt>
                      <c:pt idx="167">
                        <c:v>-32.688503085570673</c:v>
                      </c:pt>
                      <c:pt idx="168">
                        <c:v>-37.265055471763347</c:v>
                      </c:pt>
                      <c:pt idx="169">
                        <c:v>-44.75460777431276</c:v>
                      </c:pt>
                      <c:pt idx="170">
                        <c:v>-47.668909032357774</c:v>
                      </c:pt>
                      <c:pt idx="171">
                        <c:v>-42.33504514738874</c:v>
                      </c:pt>
                      <c:pt idx="172">
                        <c:v>-42.356884551768985</c:v>
                      </c:pt>
                      <c:pt idx="173">
                        <c:v>-33.166085397895692</c:v>
                      </c:pt>
                      <c:pt idx="174">
                        <c:v>-23.585821718061943</c:v>
                      </c:pt>
                      <c:pt idx="175">
                        <c:v>-17.875602228699069</c:v>
                      </c:pt>
                      <c:pt idx="176">
                        <c:v>-13.773101761518612</c:v>
                      </c:pt>
                      <c:pt idx="177">
                        <c:v>-7.1904665173234337</c:v>
                      </c:pt>
                      <c:pt idx="178">
                        <c:v>-4.8377243500710545</c:v>
                      </c:pt>
                      <c:pt idx="179">
                        <c:v>-4.1542282710002612</c:v>
                      </c:pt>
                      <c:pt idx="180">
                        <c:v>-8.8251266927371859</c:v>
                      </c:pt>
                      <c:pt idx="181">
                        <c:v>-6.8929513785510617</c:v>
                      </c:pt>
                      <c:pt idx="182">
                        <c:v>-8.3020847175304802</c:v>
                      </c:pt>
                      <c:pt idx="183">
                        <c:v>-11.387819129428475</c:v>
                      </c:pt>
                      <c:pt idx="184">
                        <c:v>-11.661427604101512</c:v>
                      </c:pt>
                      <c:pt idx="185">
                        <c:v>-11.686314832812153</c:v>
                      </c:pt>
                      <c:pt idx="186">
                        <c:v>-14.439806993985719</c:v>
                      </c:pt>
                      <c:pt idx="187">
                        <c:v>-11.914079380033657</c:v>
                      </c:pt>
                      <c:pt idx="188">
                        <c:v>-8.0587258402996262</c:v>
                      </c:pt>
                      <c:pt idx="189">
                        <c:v>-9.2936811433500299</c:v>
                      </c:pt>
                      <c:pt idx="190">
                        <c:v>-7.3569896353903408</c:v>
                      </c:pt>
                      <c:pt idx="191">
                        <c:v>-1.6618860882559419</c:v>
                      </c:pt>
                      <c:pt idx="192">
                        <c:v>1.8922366008129043</c:v>
                      </c:pt>
                      <c:pt idx="193">
                        <c:v>4.3028865629916719</c:v>
                      </c:pt>
                      <c:pt idx="194">
                        <c:v>3.4524087549894045</c:v>
                      </c:pt>
                      <c:pt idx="195">
                        <c:v>-0.66826076801322332</c:v>
                      </c:pt>
                      <c:pt idx="196">
                        <c:v>-6.6343590611874568</c:v>
                      </c:pt>
                      <c:pt idx="197">
                        <c:v>-14.030356646331796</c:v>
                      </c:pt>
                      <c:pt idx="198">
                        <c:v>-13.166836784442802</c:v>
                      </c:pt>
                      <c:pt idx="199">
                        <c:v>-19.471301689419064</c:v>
                      </c:pt>
                      <c:pt idx="200">
                        <c:v>-22.380300344787699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4C-4C45-8306-8929498C24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'500'!$O$1</c15:sqref>
                        </c15:formulaRef>
                      </c:ext>
                    </c:extLst>
                    <c:strCache>
                      <c:ptCount val="1"/>
                      <c:pt idx="0">
                        <c:v>Franbda2_of_df5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'500'!$O$2:$O$202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3.1064788522130318</c:v>
                      </c:pt>
                      <c:pt idx="10">
                        <c:v>8.2355314823713641</c:v>
                      </c:pt>
                      <c:pt idx="11">
                        <c:v>14.019809195748197</c:v>
                      </c:pt>
                      <c:pt idx="12">
                        <c:v>21.038472781116599</c:v>
                      </c:pt>
                      <c:pt idx="13">
                        <c:v>22.50039332774962</c:v>
                      </c:pt>
                      <c:pt idx="14">
                        <c:v>18.774689167702078</c:v>
                      </c:pt>
                      <c:pt idx="15">
                        <c:v>14.828723929517809</c:v>
                      </c:pt>
                      <c:pt idx="16">
                        <c:v>15.45812175112904</c:v>
                      </c:pt>
                      <c:pt idx="17">
                        <c:v>14.22559606916475</c:v>
                      </c:pt>
                      <c:pt idx="18">
                        <c:v>9.5492514325301059</c:v>
                      </c:pt>
                      <c:pt idx="19">
                        <c:v>9.9083540382931492</c:v>
                      </c:pt>
                      <c:pt idx="20">
                        <c:v>8.2573844412870283</c:v>
                      </c:pt>
                      <c:pt idx="21">
                        <c:v>4.5798965738711575</c:v>
                      </c:pt>
                      <c:pt idx="22">
                        <c:v>3.5172688644068995</c:v>
                      </c:pt>
                      <c:pt idx="23">
                        <c:v>5.7766796143831147</c:v>
                      </c:pt>
                      <c:pt idx="24">
                        <c:v>3.4228032787833786</c:v>
                      </c:pt>
                      <c:pt idx="25">
                        <c:v>2.345069463789585</c:v>
                      </c:pt>
                      <c:pt idx="26">
                        <c:v>-1.918400676340613</c:v>
                      </c:pt>
                      <c:pt idx="27">
                        <c:v>-4.4238733831953301</c:v>
                      </c:pt>
                      <c:pt idx="28">
                        <c:v>-6.6716572628542945</c:v>
                      </c:pt>
                      <c:pt idx="29">
                        <c:v>-8.4951856032902029</c:v>
                      </c:pt>
                      <c:pt idx="30">
                        <c:v>-12.086970874295384</c:v>
                      </c:pt>
                      <c:pt idx="31">
                        <c:v>-13.259993321565863</c:v>
                      </c:pt>
                      <c:pt idx="32">
                        <c:v>-16.264488762274901</c:v>
                      </c:pt>
                      <c:pt idx="33">
                        <c:v>-9.9639412592295926</c:v>
                      </c:pt>
                      <c:pt idx="34">
                        <c:v>-12.577788114421963</c:v>
                      </c:pt>
                      <c:pt idx="35">
                        <c:v>-12.984246647710942</c:v>
                      </c:pt>
                      <c:pt idx="36">
                        <c:v>-10.804940140021436</c:v>
                      </c:pt>
                      <c:pt idx="37">
                        <c:v>-8.9278840409709801</c:v>
                      </c:pt>
                      <c:pt idx="38">
                        <c:v>-10.36166962072552</c:v>
                      </c:pt>
                      <c:pt idx="39">
                        <c:v>-8.55953582436433</c:v>
                      </c:pt>
                      <c:pt idx="40">
                        <c:v>-2.2018571572315899</c:v>
                      </c:pt>
                      <c:pt idx="41">
                        <c:v>-1.6461059299098066</c:v>
                      </c:pt>
                      <c:pt idx="42">
                        <c:v>-8.6198606143933887</c:v>
                      </c:pt>
                      <c:pt idx="43">
                        <c:v>-3.4823560244993015</c:v>
                      </c:pt>
                      <c:pt idx="44">
                        <c:v>-1.0974467709774796</c:v>
                      </c:pt>
                      <c:pt idx="45">
                        <c:v>-1.3157997266394408</c:v>
                      </c:pt>
                      <c:pt idx="46">
                        <c:v>-4.366071471865185</c:v>
                      </c:pt>
                      <c:pt idx="47">
                        <c:v>-7.7544712207503421</c:v>
                      </c:pt>
                      <c:pt idx="48">
                        <c:v>-3.4593987348275252</c:v>
                      </c:pt>
                      <c:pt idx="49">
                        <c:v>-4.1291295713003429</c:v>
                      </c:pt>
                      <c:pt idx="50">
                        <c:v>0.85860909387387041</c:v>
                      </c:pt>
                      <c:pt idx="51">
                        <c:v>7.2386001527075621</c:v>
                      </c:pt>
                      <c:pt idx="52">
                        <c:v>9.1075218994897131</c:v>
                      </c:pt>
                      <c:pt idx="53">
                        <c:v>7.7909665216861157</c:v>
                      </c:pt>
                      <c:pt idx="54">
                        <c:v>5.9025581418043958</c:v>
                      </c:pt>
                      <c:pt idx="55">
                        <c:v>8.2671323610748573</c:v>
                      </c:pt>
                      <c:pt idx="56">
                        <c:v>14.899872504687901</c:v>
                      </c:pt>
                      <c:pt idx="57">
                        <c:v>9.5348727981686281</c:v>
                      </c:pt>
                      <c:pt idx="58">
                        <c:v>8.3420701819507705</c:v>
                      </c:pt>
                      <c:pt idx="59">
                        <c:v>7.449563070173066</c:v>
                      </c:pt>
                      <c:pt idx="60">
                        <c:v>-0.91797500752448336</c:v>
                      </c:pt>
                      <c:pt idx="61">
                        <c:v>-6.128957868953167</c:v>
                      </c:pt>
                      <c:pt idx="62">
                        <c:v>-3.0721998902742231</c:v>
                      </c:pt>
                      <c:pt idx="63">
                        <c:v>-2.0076995120259915</c:v>
                      </c:pt>
                      <c:pt idx="64">
                        <c:v>-3.4833522629553864</c:v>
                      </c:pt>
                      <c:pt idx="65">
                        <c:v>-6.760264293380061</c:v>
                      </c:pt>
                      <c:pt idx="66">
                        <c:v>-3.811796521931611</c:v>
                      </c:pt>
                      <c:pt idx="67">
                        <c:v>-4.3970279319243888</c:v>
                      </c:pt>
                      <c:pt idx="68">
                        <c:v>-7.2135840021912072</c:v>
                      </c:pt>
                      <c:pt idx="69">
                        <c:v>0.11611726787672083</c:v>
                      </c:pt>
                      <c:pt idx="70">
                        <c:v>-0.56309120834866044</c:v>
                      </c:pt>
                      <c:pt idx="71">
                        <c:v>-1.5418230797849435</c:v>
                      </c:pt>
                      <c:pt idx="72">
                        <c:v>-1.1452393542344521</c:v>
                      </c:pt>
                      <c:pt idx="73">
                        <c:v>-1.0291798116409379</c:v>
                      </c:pt>
                      <c:pt idx="74">
                        <c:v>3.4718343906951419</c:v>
                      </c:pt>
                      <c:pt idx="75">
                        <c:v>3.6830635992353669</c:v>
                      </c:pt>
                      <c:pt idx="76">
                        <c:v>5.0301318317064387</c:v>
                      </c:pt>
                      <c:pt idx="77">
                        <c:v>8.6462747643246445</c:v>
                      </c:pt>
                      <c:pt idx="78">
                        <c:v>3.0325417949648164</c:v>
                      </c:pt>
                      <c:pt idx="79">
                        <c:v>2.2564062300597882</c:v>
                      </c:pt>
                      <c:pt idx="80">
                        <c:v>-3.6730277718888269</c:v>
                      </c:pt>
                      <c:pt idx="81">
                        <c:v>-8.3827963626241004</c:v>
                      </c:pt>
                      <c:pt idx="82">
                        <c:v>-10.252959683774279</c:v>
                      </c:pt>
                      <c:pt idx="83">
                        <c:v>-15.853052260087241</c:v>
                      </c:pt>
                      <c:pt idx="84">
                        <c:v>-15.321375892908106</c:v>
                      </c:pt>
                      <c:pt idx="85">
                        <c:v>-13.48513525270408</c:v>
                      </c:pt>
                      <c:pt idx="86">
                        <c:v>-14.714426494387595</c:v>
                      </c:pt>
                      <c:pt idx="87">
                        <c:v>-10.984479219354421</c:v>
                      </c:pt>
                      <c:pt idx="88">
                        <c:v>-7.3555875102929367</c:v>
                      </c:pt>
                      <c:pt idx="89">
                        <c:v>-0.80200626597150382</c:v>
                      </c:pt>
                      <c:pt idx="90">
                        <c:v>7.408335650602841</c:v>
                      </c:pt>
                      <c:pt idx="91">
                        <c:v>8.2534237288649646</c:v>
                      </c:pt>
                      <c:pt idx="92">
                        <c:v>13.417365910955576</c:v>
                      </c:pt>
                      <c:pt idx="93">
                        <c:v>13.053127931928982</c:v>
                      </c:pt>
                      <c:pt idx="94">
                        <c:v>13.249881433842141</c:v>
                      </c:pt>
                      <c:pt idx="95">
                        <c:v>9.3890953164399562</c:v>
                      </c:pt>
                      <c:pt idx="96">
                        <c:v>6.082064357429946</c:v>
                      </c:pt>
                      <c:pt idx="97">
                        <c:v>-0.59058748365697034</c:v>
                      </c:pt>
                      <c:pt idx="98">
                        <c:v>-9.5903617206804199</c:v>
                      </c:pt>
                      <c:pt idx="99">
                        <c:v>-20.971378904223162</c:v>
                      </c:pt>
                      <c:pt idx="100">
                        <c:v>-25.369154504497164</c:v>
                      </c:pt>
                      <c:pt idx="101">
                        <c:v>-30.722260537707175</c:v>
                      </c:pt>
                      <c:pt idx="102">
                        <c:v>-30.469422073119866</c:v>
                      </c:pt>
                      <c:pt idx="103">
                        <c:v>-36.069360958334158</c:v>
                      </c:pt>
                      <c:pt idx="104">
                        <c:v>-36.147221828247979</c:v>
                      </c:pt>
                      <c:pt idx="105">
                        <c:v>-32.892865464964792</c:v>
                      </c:pt>
                      <c:pt idx="106">
                        <c:v>-30.608026693439122</c:v>
                      </c:pt>
                      <c:pt idx="107">
                        <c:v>-17.43517350868229</c:v>
                      </c:pt>
                      <c:pt idx="108">
                        <c:v>-6.4949485355290513</c:v>
                      </c:pt>
                      <c:pt idx="109">
                        <c:v>-4.9863001263492635</c:v>
                      </c:pt>
                      <c:pt idx="110">
                        <c:v>1.0576708582169105</c:v>
                      </c:pt>
                      <c:pt idx="111">
                        <c:v>-1.3277339159436383</c:v>
                      </c:pt>
                      <c:pt idx="112">
                        <c:v>-8.626827725760112</c:v>
                      </c:pt>
                      <c:pt idx="113">
                        <c:v>-12.641843839996081</c:v>
                      </c:pt>
                      <c:pt idx="114">
                        <c:v>-14.446749826045883</c:v>
                      </c:pt>
                      <c:pt idx="115">
                        <c:v>-17.484420430574183</c:v>
                      </c:pt>
                      <c:pt idx="116">
                        <c:v>-23.00797041049918</c:v>
                      </c:pt>
                      <c:pt idx="117">
                        <c:v>-24.012371172564375</c:v>
                      </c:pt>
                      <c:pt idx="118">
                        <c:v>-19.95425115825681</c:v>
                      </c:pt>
                      <c:pt idx="119">
                        <c:v>-22.393332488984942</c:v>
                      </c:pt>
                      <c:pt idx="120">
                        <c:v>-21.874842217281792</c:v>
                      </c:pt>
                      <c:pt idx="121">
                        <c:v>-11.180313949834083</c:v>
                      </c:pt>
                      <c:pt idx="122">
                        <c:v>-4.9947684918003752</c:v>
                      </c:pt>
                      <c:pt idx="123">
                        <c:v>-4.5604769447899445</c:v>
                      </c:pt>
                      <c:pt idx="124">
                        <c:v>3.7638493572567473</c:v>
                      </c:pt>
                      <c:pt idx="125">
                        <c:v>8.845943341104892</c:v>
                      </c:pt>
                      <c:pt idx="126">
                        <c:v>13.331552443578326</c:v>
                      </c:pt>
                      <c:pt idx="127">
                        <c:v>18.301530012448975</c:v>
                      </c:pt>
                      <c:pt idx="128">
                        <c:v>23.127300190669093</c:v>
                      </c:pt>
                      <c:pt idx="129">
                        <c:v>31.469796159891189</c:v>
                      </c:pt>
                      <c:pt idx="130">
                        <c:v>33.66111662992428</c:v>
                      </c:pt>
                      <c:pt idx="131">
                        <c:v>37.485324448065576</c:v>
                      </c:pt>
                      <c:pt idx="132">
                        <c:v>41.59854189604372</c:v>
                      </c:pt>
                      <c:pt idx="133">
                        <c:v>42.131195031180759</c:v>
                      </c:pt>
                      <c:pt idx="134">
                        <c:v>37.556180749950535</c:v>
                      </c:pt>
                      <c:pt idx="135">
                        <c:v>31.036706950511416</c:v>
                      </c:pt>
                      <c:pt idx="136">
                        <c:v>22.624995256243508</c:v>
                      </c:pt>
                      <c:pt idx="137">
                        <c:v>18.087180938941476</c:v>
                      </c:pt>
                      <c:pt idx="138">
                        <c:v>13.279330255586277</c:v>
                      </c:pt>
                      <c:pt idx="139">
                        <c:v>6.363923809829628</c:v>
                      </c:pt>
                      <c:pt idx="140">
                        <c:v>2.8893352644179839</c:v>
                      </c:pt>
                      <c:pt idx="141">
                        <c:v>-3.9399878476266585</c:v>
                      </c:pt>
                      <c:pt idx="142">
                        <c:v>-13.259382891245611</c:v>
                      </c:pt>
                      <c:pt idx="143">
                        <c:v>-16.44855293832688</c:v>
                      </c:pt>
                      <c:pt idx="144">
                        <c:v>-17.912465979973554</c:v>
                      </c:pt>
                      <c:pt idx="145">
                        <c:v>-15.87342860978449</c:v>
                      </c:pt>
                      <c:pt idx="146">
                        <c:v>-14.948644664601577</c:v>
                      </c:pt>
                      <c:pt idx="147">
                        <c:v>-16.975008561592503</c:v>
                      </c:pt>
                      <c:pt idx="148">
                        <c:v>-15.545995153164471</c:v>
                      </c:pt>
                      <c:pt idx="149">
                        <c:v>-19.43188878070303</c:v>
                      </c:pt>
                      <c:pt idx="150">
                        <c:v>-20.249109307288393</c:v>
                      </c:pt>
                      <c:pt idx="151">
                        <c:v>-16.787543348200032</c:v>
                      </c:pt>
                      <c:pt idx="152">
                        <c:v>-7.2173198544532973</c:v>
                      </c:pt>
                      <c:pt idx="153">
                        <c:v>3.8797610248248242</c:v>
                      </c:pt>
                      <c:pt idx="154">
                        <c:v>11.989134211663881</c:v>
                      </c:pt>
                      <c:pt idx="155">
                        <c:v>9.6179803861437758</c:v>
                      </c:pt>
                      <c:pt idx="156">
                        <c:v>3.5536150447648081</c:v>
                      </c:pt>
                      <c:pt idx="157">
                        <c:v>1.8704555378341108</c:v>
                      </c:pt>
                      <c:pt idx="158">
                        <c:v>3.8445157847646882</c:v>
                      </c:pt>
                      <c:pt idx="159">
                        <c:v>8.919555626792592</c:v>
                      </c:pt>
                      <c:pt idx="160">
                        <c:v>12.642492985638167</c:v>
                      </c:pt>
                      <c:pt idx="161">
                        <c:v>10.89686826925332</c:v>
                      </c:pt>
                      <c:pt idx="162">
                        <c:v>5.7063784874684451</c:v>
                      </c:pt>
                      <c:pt idx="163">
                        <c:v>1.5122553817767743</c:v>
                      </c:pt>
                      <c:pt idx="164">
                        <c:v>-2.3522693968093589</c:v>
                      </c:pt>
                      <c:pt idx="165">
                        <c:v>-2.484763932491818</c:v>
                      </c:pt>
                      <c:pt idx="166">
                        <c:v>-4.1170338719190074</c:v>
                      </c:pt>
                      <c:pt idx="167">
                        <c:v>-10.716137714085423</c:v>
                      </c:pt>
                      <c:pt idx="168">
                        <c:v>-20.458085470508095</c:v>
                      </c:pt>
                      <c:pt idx="169">
                        <c:v>-27.716807466369829</c:v>
                      </c:pt>
                      <c:pt idx="170">
                        <c:v>-37.601996791371548</c:v>
                      </c:pt>
                      <c:pt idx="171">
                        <c:v>-36.958448263978042</c:v>
                      </c:pt>
                      <c:pt idx="172">
                        <c:v>-40.339857395408039</c:v>
                      </c:pt>
                      <c:pt idx="173">
                        <c:v>-36.464666813857448</c:v>
                      </c:pt>
                      <c:pt idx="174">
                        <c:v>-30.207415771734695</c:v>
                      </c:pt>
                      <c:pt idx="175">
                        <c:v>-27.647219958901463</c:v>
                      </c:pt>
                      <c:pt idx="176">
                        <c:v>-23.441076506738813</c:v>
                      </c:pt>
                      <c:pt idx="177">
                        <c:v>-14.696962297137503</c:v>
                      </c:pt>
                      <c:pt idx="178">
                        <c:v>-11.122130330592805</c:v>
                      </c:pt>
                      <c:pt idx="179">
                        <c:v>-5.7797567286700176</c:v>
                      </c:pt>
                      <c:pt idx="180">
                        <c:v>-8.0875649066359969</c:v>
                      </c:pt>
                      <c:pt idx="181">
                        <c:v>-5.1729174249717023</c:v>
                      </c:pt>
                      <c:pt idx="182">
                        <c:v>-3.6278173698217291</c:v>
                      </c:pt>
                      <c:pt idx="183">
                        <c:v>-7.1027348864058411</c:v>
                      </c:pt>
                      <c:pt idx="184">
                        <c:v>-4.4739593774345137</c:v>
                      </c:pt>
                      <c:pt idx="185">
                        <c:v>-5.2086964568087026</c:v>
                      </c:pt>
                      <c:pt idx="186">
                        <c:v>-7.7895451649934211</c:v>
                      </c:pt>
                      <c:pt idx="187">
                        <c:v>-6.4064452204946924</c:v>
                      </c:pt>
                      <c:pt idx="188">
                        <c:v>-5.3369047592150887</c:v>
                      </c:pt>
                      <c:pt idx="189">
                        <c:v>-9.983048601233854</c:v>
                      </c:pt>
                      <c:pt idx="190">
                        <c:v>-14.70668860695088</c:v>
                      </c:pt>
                      <c:pt idx="191">
                        <c:v>-13.920565953727454</c:v>
                      </c:pt>
                      <c:pt idx="192">
                        <c:v>-13.291157414893146</c:v>
                      </c:pt>
                      <c:pt idx="193">
                        <c:v>-11.156901638541667</c:v>
                      </c:pt>
                      <c:pt idx="194">
                        <c:v>-6.3916749760012728</c:v>
                      </c:pt>
                      <c:pt idx="195">
                        <c:v>-2.3479368979608859</c:v>
                      </c:pt>
                      <c:pt idx="196">
                        <c:v>-3.0781450851749517</c:v>
                      </c:pt>
                      <c:pt idx="197">
                        <c:v>-6.4133012733598802</c:v>
                      </c:pt>
                      <c:pt idx="198">
                        <c:v>-7.2280249878885696</c:v>
                      </c:pt>
                      <c:pt idx="199">
                        <c:v>-7.9785573901943394</c:v>
                      </c:pt>
                      <c:pt idx="200">
                        <c:v>-10.972565423604021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4C-4C45-8306-8929498C24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'500'!$P$1</c15:sqref>
                        </c15:formulaRef>
                      </c:ext>
                    </c:extLst>
                    <c:strCache>
                      <c:ptCount val="1"/>
                      <c:pt idx="0">
                        <c:v>Franbda2_of_df6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'500'!$P$2:$P$202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-1.5767660981576159</c:v>
                      </c:pt>
                      <c:pt idx="10">
                        <c:v>1.3716642904430774</c:v>
                      </c:pt>
                      <c:pt idx="11">
                        <c:v>7.4344222799443695</c:v>
                      </c:pt>
                      <c:pt idx="12">
                        <c:v>13.093535892690921</c:v>
                      </c:pt>
                      <c:pt idx="13">
                        <c:v>17.052782811601315</c:v>
                      </c:pt>
                      <c:pt idx="14">
                        <c:v>21.553917822653919</c:v>
                      </c:pt>
                      <c:pt idx="15">
                        <c:v>21.573223250211019</c:v>
                      </c:pt>
                      <c:pt idx="16">
                        <c:v>23.470806011246086</c:v>
                      </c:pt>
                      <c:pt idx="17">
                        <c:v>19.34229214684634</c:v>
                      </c:pt>
                      <c:pt idx="18">
                        <c:v>16.38205564926832</c:v>
                      </c:pt>
                      <c:pt idx="19">
                        <c:v>14.882129530287793</c:v>
                      </c:pt>
                      <c:pt idx="20">
                        <c:v>14.067465083368511</c:v>
                      </c:pt>
                      <c:pt idx="21">
                        <c:v>7.2130357220841894</c:v>
                      </c:pt>
                      <c:pt idx="22">
                        <c:v>4.7450556913894442</c:v>
                      </c:pt>
                      <c:pt idx="23">
                        <c:v>7.6577599919656434</c:v>
                      </c:pt>
                      <c:pt idx="24">
                        <c:v>7.9048050939189523</c:v>
                      </c:pt>
                      <c:pt idx="25">
                        <c:v>4.6059100855587376</c:v>
                      </c:pt>
                      <c:pt idx="26">
                        <c:v>3.3950412638069385</c:v>
                      </c:pt>
                      <c:pt idx="27">
                        <c:v>-0.24609124395985424</c:v>
                      </c:pt>
                      <c:pt idx="28">
                        <c:v>-2.6118920645739654</c:v>
                      </c:pt>
                      <c:pt idx="29">
                        <c:v>-8.5829828500672782</c:v>
                      </c:pt>
                      <c:pt idx="30">
                        <c:v>-12.491037325290598</c:v>
                      </c:pt>
                      <c:pt idx="31">
                        <c:v>-14.157967974178149</c:v>
                      </c:pt>
                      <c:pt idx="32">
                        <c:v>-22.170216265626745</c:v>
                      </c:pt>
                      <c:pt idx="33">
                        <c:v>-25.634240717211778</c:v>
                      </c:pt>
                      <c:pt idx="34">
                        <c:v>-26.996908915728781</c:v>
                      </c:pt>
                      <c:pt idx="35">
                        <c:v>-31.303524266392944</c:v>
                      </c:pt>
                      <c:pt idx="36">
                        <c:v>-28.20598157615764</c:v>
                      </c:pt>
                      <c:pt idx="37">
                        <c:v>-24.748826796125886</c:v>
                      </c:pt>
                      <c:pt idx="38">
                        <c:v>-22.302558757299764</c:v>
                      </c:pt>
                      <c:pt idx="39">
                        <c:v>-22.728383245301341</c:v>
                      </c:pt>
                      <c:pt idx="40">
                        <c:v>-19.628726154147088</c:v>
                      </c:pt>
                      <c:pt idx="41">
                        <c:v>-12.862390632885969</c:v>
                      </c:pt>
                      <c:pt idx="42">
                        <c:v>-9.2886013542574979</c:v>
                      </c:pt>
                      <c:pt idx="43">
                        <c:v>-3.5105767782297423</c:v>
                      </c:pt>
                      <c:pt idx="44">
                        <c:v>4.6246299621518396</c:v>
                      </c:pt>
                      <c:pt idx="45">
                        <c:v>2.786502698033869</c:v>
                      </c:pt>
                      <c:pt idx="46">
                        <c:v>0.7161965058714812</c:v>
                      </c:pt>
                      <c:pt idx="47">
                        <c:v>-1.4124931896555548</c:v>
                      </c:pt>
                      <c:pt idx="48">
                        <c:v>5.9096359521729465</c:v>
                      </c:pt>
                      <c:pt idx="49">
                        <c:v>4.9153424710461824</c:v>
                      </c:pt>
                      <c:pt idx="50">
                        <c:v>6.3525245098031373</c:v>
                      </c:pt>
                      <c:pt idx="51">
                        <c:v>8.2332215060066627</c:v>
                      </c:pt>
                      <c:pt idx="52">
                        <c:v>10.723928660318981</c:v>
                      </c:pt>
                      <c:pt idx="53">
                        <c:v>9.5479592597246814</c:v>
                      </c:pt>
                      <c:pt idx="54">
                        <c:v>10.5274022734014</c:v>
                      </c:pt>
                      <c:pt idx="55">
                        <c:v>10.504139276758456</c:v>
                      </c:pt>
                      <c:pt idx="56">
                        <c:v>13.011920845365314</c:v>
                      </c:pt>
                      <c:pt idx="57">
                        <c:v>6.405339370956562</c:v>
                      </c:pt>
                      <c:pt idx="58">
                        <c:v>6.4779697932661637</c:v>
                      </c:pt>
                      <c:pt idx="59">
                        <c:v>1.155265407983755</c:v>
                      </c:pt>
                      <c:pt idx="60">
                        <c:v>-2.5746868076911062</c:v>
                      </c:pt>
                      <c:pt idx="61">
                        <c:v>-9.9217240300625775</c:v>
                      </c:pt>
                      <c:pt idx="62">
                        <c:v>-12.04915589541951</c:v>
                      </c:pt>
                      <c:pt idx="63">
                        <c:v>-13.016516188436855</c:v>
                      </c:pt>
                      <c:pt idx="64">
                        <c:v>-17.213381013044081</c:v>
                      </c:pt>
                      <c:pt idx="65">
                        <c:v>-18.12460565692875</c:v>
                      </c:pt>
                      <c:pt idx="66">
                        <c:v>-11.96256812492642</c:v>
                      </c:pt>
                      <c:pt idx="67">
                        <c:v>-13.025867147422487</c:v>
                      </c:pt>
                      <c:pt idx="68">
                        <c:v>-14.031505690946325</c:v>
                      </c:pt>
                      <c:pt idx="69">
                        <c:v>-12.235817188742427</c:v>
                      </c:pt>
                      <c:pt idx="70">
                        <c:v>-9.0939792853043659</c:v>
                      </c:pt>
                      <c:pt idx="71">
                        <c:v>-7.4402998505509466</c:v>
                      </c:pt>
                      <c:pt idx="72">
                        <c:v>-6.1713243735522827</c:v>
                      </c:pt>
                      <c:pt idx="73">
                        <c:v>-2.1162487802485659</c:v>
                      </c:pt>
                      <c:pt idx="74">
                        <c:v>1.1942881124631819</c:v>
                      </c:pt>
                      <c:pt idx="75">
                        <c:v>5.2678022303292824</c:v>
                      </c:pt>
                      <c:pt idx="76">
                        <c:v>11.391369501637412</c:v>
                      </c:pt>
                      <c:pt idx="77">
                        <c:v>15.87424491020157</c:v>
                      </c:pt>
                      <c:pt idx="78">
                        <c:v>15.704154534164417</c:v>
                      </c:pt>
                      <c:pt idx="79">
                        <c:v>16.484725579043499</c:v>
                      </c:pt>
                      <c:pt idx="80">
                        <c:v>13.296191710696235</c:v>
                      </c:pt>
                      <c:pt idx="81">
                        <c:v>4.9192805863096378</c:v>
                      </c:pt>
                      <c:pt idx="82">
                        <c:v>-3.4862744405302255</c:v>
                      </c:pt>
                      <c:pt idx="83">
                        <c:v>-4.4732068937684755</c:v>
                      </c:pt>
                      <c:pt idx="84">
                        <c:v>-10.401335900117829</c:v>
                      </c:pt>
                      <c:pt idx="85">
                        <c:v>-11.652009454450544</c:v>
                      </c:pt>
                      <c:pt idx="86">
                        <c:v>-10.784297424866507</c:v>
                      </c:pt>
                      <c:pt idx="87">
                        <c:v>-11.216093246684242</c:v>
                      </c:pt>
                      <c:pt idx="88">
                        <c:v>-12.895425220719341</c:v>
                      </c:pt>
                      <c:pt idx="89">
                        <c:v>-10.109267286604844</c:v>
                      </c:pt>
                      <c:pt idx="90">
                        <c:v>-0.56479453979910388</c:v>
                      </c:pt>
                      <c:pt idx="91">
                        <c:v>11.302553935197542</c:v>
                      </c:pt>
                      <c:pt idx="92">
                        <c:v>13.765061418164704</c:v>
                      </c:pt>
                      <c:pt idx="93">
                        <c:v>19.96431243165091</c:v>
                      </c:pt>
                      <c:pt idx="94">
                        <c:v>19.252408982845012</c:v>
                      </c:pt>
                      <c:pt idx="95">
                        <c:v>14.293762081753041</c:v>
                      </c:pt>
                      <c:pt idx="96">
                        <c:v>12.999348078704607</c:v>
                      </c:pt>
                      <c:pt idx="97">
                        <c:v>10.156826815817858</c:v>
                      </c:pt>
                      <c:pt idx="98">
                        <c:v>3.3306511997137154</c:v>
                      </c:pt>
                      <c:pt idx="99">
                        <c:v>-7.8311459940647801</c:v>
                      </c:pt>
                      <c:pt idx="100">
                        <c:v>-17.029790867677249</c:v>
                      </c:pt>
                      <c:pt idx="101">
                        <c:v>-26.904801009774189</c:v>
                      </c:pt>
                      <c:pt idx="102">
                        <c:v>-32.579618978792702</c:v>
                      </c:pt>
                      <c:pt idx="103">
                        <c:v>-38.924328152497736</c:v>
                      </c:pt>
                      <c:pt idx="104">
                        <c:v>-38.785931218132795</c:v>
                      </c:pt>
                      <c:pt idx="105">
                        <c:v>-42.30357816122865</c:v>
                      </c:pt>
                      <c:pt idx="106">
                        <c:v>-43.933836810570334</c:v>
                      </c:pt>
                      <c:pt idx="107">
                        <c:v>-35.667156456141868</c:v>
                      </c:pt>
                      <c:pt idx="108">
                        <c:v>-22.903749516156186</c:v>
                      </c:pt>
                      <c:pt idx="109">
                        <c:v>-21.551552459559936</c:v>
                      </c:pt>
                      <c:pt idx="110">
                        <c:v>-14.259848642665556</c:v>
                      </c:pt>
                      <c:pt idx="111">
                        <c:v>-14.14124906299981</c:v>
                      </c:pt>
                      <c:pt idx="112">
                        <c:v>-17.597755432421177</c:v>
                      </c:pt>
                      <c:pt idx="113">
                        <c:v>-20.931243865558471</c:v>
                      </c:pt>
                      <c:pt idx="114">
                        <c:v>-17.36794857303007</c:v>
                      </c:pt>
                      <c:pt idx="115">
                        <c:v>-15.441262034115349</c:v>
                      </c:pt>
                      <c:pt idx="116">
                        <c:v>-20.329800175651073</c:v>
                      </c:pt>
                      <c:pt idx="117">
                        <c:v>-25.330534734929742</c:v>
                      </c:pt>
                      <c:pt idx="118">
                        <c:v>-25.571453805400516</c:v>
                      </c:pt>
                      <c:pt idx="119">
                        <c:v>-25.389360131376797</c:v>
                      </c:pt>
                      <c:pt idx="120">
                        <c:v>-26.242735242147887</c:v>
                      </c:pt>
                      <c:pt idx="121">
                        <c:v>-14.897404584089015</c:v>
                      </c:pt>
                      <c:pt idx="122">
                        <c:v>-8.7772679577151127</c:v>
                      </c:pt>
                      <c:pt idx="123">
                        <c:v>-6.7809190411076719</c:v>
                      </c:pt>
                      <c:pt idx="124">
                        <c:v>-5.2938162984976049</c:v>
                      </c:pt>
                      <c:pt idx="125">
                        <c:v>1.959902329084765</c:v>
                      </c:pt>
                      <c:pt idx="126">
                        <c:v>7.5381141840522856</c:v>
                      </c:pt>
                      <c:pt idx="127">
                        <c:v>15.884221494106978</c:v>
                      </c:pt>
                      <c:pt idx="128">
                        <c:v>18.830570887940937</c:v>
                      </c:pt>
                      <c:pt idx="129">
                        <c:v>27.465473242543485</c:v>
                      </c:pt>
                      <c:pt idx="130">
                        <c:v>28.810913854997775</c:v>
                      </c:pt>
                      <c:pt idx="131">
                        <c:v>28.106132923881134</c:v>
                      </c:pt>
                      <c:pt idx="132">
                        <c:v>30.199206776363454</c:v>
                      </c:pt>
                      <c:pt idx="133">
                        <c:v>37.000483775641534</c:v>
                      </c:pt>
                      <c:pt idx="134">
                        <c:v>36.197277956553002</c:v>
                      </c:pt>
                      <c:pt idx="135">
                        <c:v>36.029589017221603</c:v>
                      </c:pt>
                      <c:pt idx="136">
                        <c:v>32.436975169774357</c:v>
                      </c:pt>
                      <c:pt idx="137">
                        <c:v>33.310642375089273</c:v>
                      </c:pt>
                      <c:pt idx="138">
                        <c:v>30.971732769160351</c:v>
                      </c:pt>
                      <c:pt idx="139">
                        <c:v>24.8797831484158</c:v>
                      </c:pt>
                      <c:pt idx="140">
                        <c:v>28.13300629939814</c:v>
                      </c:pt>
                      <c:pt idx="141">
                        <c:v>20.70507545112261</c:v>
                      </c:pt>
                      <c:pt idx="142">
                        <c:v>10.970141157530438</c:v>
                      </c:pt>
                      <c:pt idx="143">
                        <c:v>4.8853536279415222</c:v>
                      </c:pt>
                      <c:pt idx="144">
                        <c:v>-5.429117435414188</c:v>
                      </c:pt>
                      <c:pt idx="145">
                        <c:v>-8.6011373722687114</c:v>
                      </c:pt>
                      <c:pt idx="146">
                        <c:v>-12.239963046477806</c:v>
                      </c:pt>
                      <c:pt idx="147">
                        <c:v>-16.320905519805635</c:v>
                      </c:pt>
                      <c:pt idx="148">
                        <c:v>-16.826719645438164</c:v>
                      </c:pt>
                      <c:pt idx="149">
                        <c:v>-22.349719452008969</c:v>
                      </c:pt>
                      <c:pt idx="150">
                        <c:v>-22.144480574937138</c:v>
                      </c:pt>
                      <c:pt idx="151">
                        <c:v>-25.111861420620301</c:v>
                      </c:pt>
                      <c:pt idx="152">
                        <c:v>-21.585734373195141</c:v>
                      </c:pt>
                      <c:pt idx="153">
                        <c:v>-10.92832661255264</c:v>
                      </c:pt>
                      <c:pt idx="154">
                        <c:v>1.1664378028011475</c:v>
                      </c:pt>
                      <c:pt idx="155">
                        <c:v>2.0854192189155536</c:v>
                      </c:pt>
                      <c:pt idx="156">
                        <c:v>1.6411663395965199</c:v>
                      </c:pt>
                      <c:pt idx="157">
                        <c:v>3.6352475669382818</c:v>
                      </c:pt>
                      <c:pt idx="158">
                        <c:v>1.3269953297850385</c:v>
                      </c:pt>
                      <c:pt idx="159">
                        <c:v>5.5608346434488647</c:v>
                      </c:pt>
                      <c:pt idx="160">
                        <c:v>8.3415101754674694</c:v>
                      </c:pt>
                      <c:pt idx="161">
                        <c:v>12.423603964215895</c:v>
                      </c:pt>
                      <c:pt idx="162">
                        <c:v>12.070739043230795</c:v>
                      </c:pt>
                      <c:pt idx="163">
                        <c:v>8.7740851159123352</c:v>
                      </c:pt>
                      <c:pt idx="164">
                        <c:v>9.1210895647924062</c:v>
                      </c:pt>
                      <c:pt idx="165">
                        <c:v>9.708944795580436</c:v>
                      </c:pt>
                      <c:pt idx="166">
                        <c:v>7.5126003634070475</c:v>
                      </c:pt>
                      <c:pt idx="167">
                        <c:v>9.0680485349654614</c:v>
                      </c:pt>
                      <c:pt idx="168">
                        <c:v>-1.8381835882799828</c:v>
                      </c:pt>
                      <c:pt idx="169">
                        <c:v>-8.7637274796181153</c:v>
                      </c:pt>
                      <c:pt idx="170">
                        <c:v>-18.827502095249503</c:v>
                      </c:pt>
                      <c:pt idx="171">
                        <c:v>-23.863862521018621</c:v>
                      </c:pt>
                      <c:pt idx="172">
                        <c:v>-27.801341095138646</c:v>
                      </c:pt>
                      <c:pt idx="173">
                        <c:v>-29.154729734689493</c:v>
                      </c:pt>
                      <c:pt idx="174">
                        <c:v>-30.611887677946591</c:v>
                      </c:pt>
                      <c:pt idx="175">
                        <c:v>-30.678003551722384</c:v>
                      </c:pt>
                      <c:pt idx="176">
                        <c:v>-32.224195458578421</c:v>
                      </c:pt>
                      <c:pt idx="177">
                        <c:v>-24.325110987496885</c:v>
                      </c:pt>
                      <c:pt idx="178">
                        <c:v>-12.836974633575485</c:v>
                      </c:pt>
                      <c:pt idx="179">
                        <c:v>-11.552006012942442</c:v>
                      </c:pt>
                      <c:pt idx="180">
                        <c:v>-7.3525096484568353</c:v>
                      </c:pt>
                      <c:pt idx="181">
                        <c:v>-7.2980956944298896</c:v>
                      </c:pt>
                      <c:pt idx="182">
                        <c:v>-6.269841557220186</c:v>
                      </c:pt>
                      <c:pt idx="183">
                        <c:v>-4.7249656775924178</c:v>
                      </c:pt>
                      <c:pt idx="184">
                        <c:v>-1.0915919675457442</c:v>
                      </c:pt>
                      <c:pt idx="185">
                        <c:v>1.0100049056571037</c:v>
                      </c:pt>
                      <c:pt idx="186">
                        <c:v>-1.205277812611689</c:v>
                      </c:pt>
                      <c:pt idx="187">
                        <c:v>-6.1531677011903323</c:v>
                      </c:pt>
                      <c:pt idx="188">
                        <c:v>-4.6022515982861432</c:v>
                      </c:pt>
                      <c:pt idx="189">
                        <c:v>-8.7900495216972967</c:v>
                      </c:pt>
                      <c:pt idx="190">
                        <c:v>-13.880611251242394</c:v>
                      </c:pt>
                      <c:pt idx="191">
                        <c:v>-18.222433509503915</c:v>
                      </c:pt>
                      <c:pt idx="192">
                        <c:v>-20.019517729186376</c:v>
                      </c:pt>
                      <c:pt idx="193">
                        <c:v>-20.272223247036081</c:v>
                      </c:pt>
                      <c:pt idx="194">
                        <c:v>-17.181561177597402</c:v>
                      </c:pt>
                      <c:pt idx="195">
                        <c:v>-9.8540140792956024</c:v>
                      </c:pt>
                      <c:pt idx="196">
                        <c:v>-3.0188430336229266</c:v>
                      </c:pt>
                      <c:pt idx="197">
                        <c:v>0.12367394257888817</c:v>
                      </c:pt>
                      <c:pt idx="198">
                        <c:v>-2.2468514673314264</c:v>
                      </c:pt>
                      <c:pt idx="199">
                        <c:v>-3.7824964425337444</c:v>
                      </c:pt>
                      <c:pt idx="200">
                        <c:v>-1.6397351974620566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4C-4C45-8306-8929498C24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'500'!$Q$1</c15:sqref>
                        </c15:formulaRef>
                      </c:ext>
                    </c:extLst>
                    <c:strCache>
                      <c:ptCount val="1"/>
                      <c:pt idx="0">
                        <c:v>Franbda2_of_df7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('500'!$A$2:$A$202,'500'!$M$2:$M$202)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177</c:v>
                      </c:pt>
                      <c:pt idx="1">
                        <c:v>178</c:v>
                      </c:pt>
                      <c:pt idx="2">
                        <c:v>179</c:v>
                      </c:pt>
                      <c:pt idx="3">
                        <c:v>180</c:v>
                      </c:pt>
                      <c:pt idx="4">
                        <c:v>181</c:v>
                      </c:pt>
                      <c:pt idx="5">
                        <c:v>182</c:v>
                      </c:pt>
                      <c:pt idx="6">
                        <c:v>183</c:v>
                      </c:pt>
                      <c:pt idx="7">
                        <c:v>184</c:v>
                      </c:pt>
                      <c:pt idx="8">
                        <c:v>185</c:v>
                      </c:pt>
                      <c:pt idx="9">
                        <c:v>186</c:v>
                      </c:pt>
                      <c:pt idx="10">
                        <c:v>187</c:v>
                      </c:pt>
                      <c:pt idx="11">
                        <c:v>188</c:v>
                      </c:pt>
                      <c:pt idx="12">
                        <c:v>189</c:v>
                      </c:pt>
                      <c:pt idx="13">
                        <c:v>190</c:v>
                      </c:pt>
                      <c:pt idx="14">
                        <c:v>191</c:v>
                      </c:pt>
                      <c:pt idx="15">
                        <c:v>192</c:v>
                      </c:pt>
                      <c:pt idx="16">
                        <c:v>193</c:v>
                      </c:pt>
                      <c:pt idx="17">
                        <c:v>194</c:v>
                      </c:pt>
                      <c:pt idx="18">
                        <c:v>195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199</c:v>
                      </c:pt>
                      <c:pt idx="23">
                        <c:v>200</c:v>
                      </c:pt>
                      <c:pt idx="24">
                        <c:v>201</c:v>
                      </c:pt>
                      <c:pt idx="25">
                        <c:v>202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206</c:v>
                      </c:pt>
                      <c:pt idx="30">
                        <c:v>207</c:v>
                      </c:pt>
                      <c:pt idx="31">
                        <c:v>208</c:v>
                      </c:pt>
                      <c:pt idx="32">
                        <c:v>209</c:v>
                      </c:pt>
                      <c:pt idx="33">
                        <c:v>210</c:v>
                      </c:pt>
                      <c:pt idx="34">
                        <c:v>211</c:v>
                      </c:pt>
                      <c:pt idx="35">
                        <c:v>212</c:v>
                      </c:pt>
                      <c:pt idx="36">
                        <c:v>213</c:v>
                      </c:pt>
                      <c:pt idx="37">
                        <c:v>214</c:v>
                      </c:pt>
                      <c:pt idx="38">
                        <c:v>215</c:v>
                      </c:pt>
                      <c:pt idx="39">
                        <c:v>216</c:v>
                      </c:pt>
                      <c:pt idx="40">
                        <c:v>217</c:v>
                      </c:pt>
                      <c:pt idx="41">
                        <c:v>218</c:v>
                      </c:pt>
                      <c:pt idx="42">
                        <c:v>219</c:v>
                      </c:pt>
                      <c:pt idx="43">
                        <c:v>220</c:v>
                      </c:pt>
                      <c:pt idx="44">
                        <c:v>221</c:v>
                      </c:pt>
                      <c:pt idx="45">
                        <c:v>222</c:v>
                      </c:pt>
                      <c:pt idx="46">
                        <c:v>223</c:v>
                      </c:pt>
                      <c:pt idx="47">
                        <c:v>224</c:v>
                      </c:pt>
                      <c:pt idx="48">
                        <c:v>225</c:v>
                      </c:pt>
                      <c:pt idx="49">
                        <c:v>226</c:v>
                      </c:pt>
                      <c:pt idx="50">
                        <c:v>227</c:v>
                      </c:pt>
                      <c:pt idx="51">
                        <c:v>228</c:v>
                      </c:pt>
                      <c:pt idx="52">
                        <c:v>229</c:v>
                      </c:pt>
                      <c:pt idx="53">
                        <c:v>230</c:v>
                      </c:pt>
                      <c:pt idx="54">
                        <c:v>231</c:v>
                      </c:pt>
                      <c:pt idx="55">
                        <c:v>232</c:v>
                      </c:pt>
                      <c:pt idx="56">
                        <c:v>233</c:v>
                      </c:pt>
                      <c:pt idx="57">
                        <c:v>234</c:v>
                      </c:pt>
                      <c:pt idx="58">
                        <c:v>235</c:v>
                      </c:pt>
                      <c:pt idx="59">
                        <c:v>236</c:v>
                      </c:pt>
                      <c:pt idx="60">
                        <c:v>237</c:v>
                      </c:pt>
                      <c:pt idx="61">
                        <c:v>238</c:v>
                      </c:pt>
                      <c:pt idx="62">
                        <c:v>239</c:v>
                      </c:pt>
                      <c:pt idx="63">
                        <c:v>240</c:v>
                      </c:pt>
                      <c:pt idx="64">
                        <c:v>241</c:v>
                      </c:pt>
                      <c:pt idx="65">
                        <c:v>242</c:v>
                      </c:pt>
                      <c:pt idx="66">
                        <c:v>243</c:v>
                      </c:pt>
                      <c:pt idx="67">
                        <c:v>244</c:v>
                      </c:pt>
                      <c:pt idx="68">
                        <c:v>245</c:v>
                      </c:pt>
                      <c:pt idx="69">
                        <c:v>246</c:v>
                      </c:pt>
                      <c:pt idx="70">
                        <c:v>247</c:v>
                      </c:pt>
                      <c:pt idx="71">
                        <c:v>248</c:v>
                      </c:pt>
                      <c:pt idx="72">
                        <c:v>249</c:v>
                      </c:pt>
                      <c:pt idx="73">
                        <c:v>250</c:v>
                      </c:pt>
                      <c:pt idx="74">
                        <c:v>251</c:v>
                      </c:pt>
                      <c:pt idx="75">
                        <c:v>252</c:v>
                      </c:pt>
                      <c:pt idx="76">
                        <c:v>253</c:v>
                      </c:pt>
                      <c:pt idx="77">
                        <c:v>254</c:v>
                      </c:pt>
                      <c:pt idx="78">
                        <c:v>255</c:v>
                      </c:pt>
                      <c:pt idx="79">
                        <c:v>256</c:v>
                      </c:pt>
                      <c:pt idx="80">
                        <c:v>257</c:v>
                      </c:pt>
                      <c:pt idx="81">
                        <c:v>258</c:v>
                      </c:pt>
                      <c:pt idx="82">
                        <c:v>259</c:v>
                      </c:pt>
                      <c:pt idx="83">
                        <c:v>260</c:v>
                      </c:pt>
                      <c:pt idx="84">
                        <c:v>261</c:v>
                      </c:pt>
                      <c:pt idx="85">
                        <c:v>262</c:v>
                      </c:pt>
                      <c:pt idx="86">
                        <c:v>263</c:v>
                      </c:pt>
                      <c:pt idx="87">
                        <c:v>264</c:v>
                      </c:pt>
                      <c:pt idx="88">
                        <c:v>265</c:v>
                      </c:pt>
                      <c:pt idx="89">
                        <c:v>266</c:v>
                      </c:pt>
                      <c:pt idx="90">
                        <c:v>267</c:v>
                      </c:pt>
                      <c:pt idx="91">
                        <c:v>268</c:v>
                      </c:pt>
                      <c:pt idx="92">
                        <c:v>269</c:v>
                      </c:pt>
                      <c:pt idx="93">
                        <c:v>270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273</c:v>
                      </c:pt>
                      <c:pt idx="97">
                        <c:v>274</c:v>
                      </c:pt>
                      <c:pt idx="98">
                        <c:v>275</c:v>
                      </c:pt>
                      <c:pt idx="99">
                        <c:v>276</c:v>
                      </c:pt>
                      <c:pt idx="100">
                        <c:v>277</c:v>
                      </c:pt>
                      <c:pt idx="101">
                        <c:v>278</c:v>
                      </c:pt>
                      <c:pt idx="102">
                        <c:v>279</c:v>
                      </c:pt>
                      <c:pt idx="103">
                        <c:v>280</c:v>
                      </c:pt>
                      <c:pt idx="104">
                        <c:v>281</c:v>
                      </c:pt>
                      <c:pt idx="105">
                        <c:v>282</c:v>
                      </c:pt>
                      <c:pt idx="106">
                        <c:v>283</c:v>
                      </c:pt>
                      <c:pt idx="107">
                        <c:v>284</c:v>
                      </c:pt>
                      <c:pt idx="108">
                        <c:v>285</c:v>
                      </c:pt>
                      <c:pt idx="109">
                        <c:v>286</c:v>
                      </c:pt>
                      <c:pt idx="110">
                        <c:v>287</c:v>
                      </c:pt>
                      <c:pt idx="111">
                        <c:v>288</c:v>
                      </c:pt>
                      <c:pt idx="112">
                        <c:v>289</c:v>
                      </c:pt>
                      <c:pt idx="113">
                        <c:v>290</c:v>
                      </c:pt>
                      <c:pt idx="114">
                        <c:v>291</c:v>
                      </c:pt>
                      <c:pt idx="115">
                        <c:v>292</c:v>
                      </c:pt>
                      <c:pt idx="116">
                        <c:v>293</c:v>
                      </c:pt>
                      <c:pt idx="117">
                        <c:v>294</c:v>
                      </c:pt>
                      <c:pt idx="118">
                        <c:v>295</c:v>
                      </c:pt>
                      <c:pt idx="119">
                        <c:v>296</c:v>
                      </c:pt>
                      <c:pt idx="120">
                        <c:v>297</c:v>
                      </c:pt>
                      <c:pt idx="121">
                        <c:v>298</c:v>
                      </c:pt>
                      <c:pt idx="122">
                        <c:v>299</c:v>
                      </c:pt>
                      <c:pt idx="123">
                        <c:v>300</c:v>
                      </c:pt>
                      <c:pt idx="124">
                        <c:v>301</c:v>
                      </c:pt>
                      <c:pt idx="125">
                        <c:v>302</c:v>
                      </c:pt>
                      <c:pt idx="126">
                        <c:v>303</c:v>
                      </c:pt>
                      <c:pt idx="127">
                        <c:v>304</c:v>
                      </c:pt>
                      <c:pt idx="128">
                        <c:v>305</c:v>
                      </c:pt>
                      <c:pt idx="129">
                        <c:v>306</c:v>
                      </c:pt>
                      <c:pt idx="130">
                        <c:v>307</c:v>
                      </c:pt>
                      <c:pt idx="131">
                        <c:v>308</c:v>
                      </c:pt>
                      <c:pt idx="132">
                        <c:v>309</c:v>
                      </c:pt>
                      <c:pt idx="133">
                        <c:v>310</c:v>
                      </c:pt>
                      <c:pt idx="134">
                        <c:v>311</c:v>
                      </c:pt>
                      <c:pt idx="135">
                        <c:v>312</c:v>
                      </c:pt>
                      <c:pt idx="136">
                        <c:v>313</c:v>
                      </c:pt>
                      <c:pt idx="137">
                        <c:v>314</c:v>
                      </c:pt>
                      <c:pt idx="138">
                        <c:v>315</c:v>
                      </c:pt>
                      <c:pt idx="139">
                        <c:v>316</c:v>
                      </c:pt>
                      <c:pt idx="140">
                        <c:v>317</c:v>
                      </c:pt>
                      <c:pt idx="141">
                        <c:v>318</c:v>
                      </c:pt>
                      <c:pt idx="142">
                        <c:v>319</c:v>
                      </c:pt>
                      <c:pt idx="143">
                        <c:v>320</c:v>
                      </c:pt>
                      <c:pt idx="144">
                        <c:v>321</c:v>
                      </c:pt>
                      <c:pt idx="145">
                        <c:v>322</c:v>
                      </c:pt>
                      <c:pt idx="146">
                        <c:v>323</c:v>
                      </c:pt>
                      <c:pt idx="147">
                        <c:v>324</c:v>
                      </c:pt>
                      <c:pt idx="148">
                        <c:v>325</c:v>
                      </c:pt>
                      <c:pt idx="149">
                        <c:v>326</c:v>
                      </c:pt>
                      <c:pt idx="150">
                        <c:v>327</c:v>
                      </c:pt>
                      <c:pt idx="151">
                        <c:v>328</c:v>
                      </c:pt>
                      <c:pt idx="152">
                        <c:v>329</c:v>
                      </c:pt>
                      <c:pt idx="153">
                        <c:v>330</c:v>
                      </c:pt>
                      <c:pt idx="154">
                        <c:v>331</c:v>
                      </c:pt>
                      <c:pt idx="155">
                        <c:v>332</c:v>
                      </c:pt>
                      <c:pt idx="156">
                        <c:v>333</c:v>
                      </c:pt>
                      <c:pt idx="157">
                        <c:v>334</c:v>
                      </c:pt>
                      <c:pt idx="158">
                        <c:v>335</c:v>
                      </c:pt>
                      <c:pt idx="159">
                        <c:v>336</c:v>
                      </c:pt>
                      <c:pt idx="160">
                        <c:v>337</c:v>
                      </c:pt>
                      <c:pt idx="161">
                        <c:v>338</c:v>
                      </c:pt>
                      <c:pt idx="162">
                        <c:v>339</c:v>
                      </c:pt>
                      <c:pt idx="163">
                        <c:v>340</c:v>
                      </c:pt>
                      <c:pt idx="164">
                        <c:v>341</c:v>
                      </c:pt>
                      <c:pt idx="165">
                        <c:v>342</c:v>
                      </c:pt>
                      <c:pt idx="166">
                        <c:v>343</c:v>
                      </c:pt>
                      <c:pt idx="167">
                        <c:v>344</c:v>
                      </c:pt>
                      <c:pt idx="168">
                        <c:v>345</c:v>
                      </c:pt>
                      <c:pt idx="169">
                        <c:v>346</c:v>
                      </c:pt>
                      <c:pt idx="170">
                        <c:v>347</c:v>
                      </c:pt>
                      <c:pt idx="171">
                        <c:v>348</c:v>
                      </c:pt>
                      <c:pt idx="172">
                        <c:v>349</c:v>
                      </c:pt>
                      <c:pt idx="173">
                        <c:v>350</c:v>
                      </c:pt>
                      <c:pt idx="174">
                        <c:v>351</c:v>
                      </c:pt>
                      <c:pt idx="175">
                        <c:v>352</c:v>
                      </c:pt>
                      <c:pt idx="176">
                        <c:v>353</c:v>
                      </c:pt>
                      <c:pt idx="177">
                        <c:v>354</c:v>
                      </c:pt>
                      <c:pt idx="178">
                        <c:v>355</c:v>
                      </c:pt>
                      <c:pt idx="179">
                        <c:v>356</c:v>
                      </c:pt>
                      <c:pt idx="180">
                        <c:v>357</c:v>
                      </c:pt>
                      <c:pt idx="181">
                        <c:v>358</c:v>
                      </c:pt>
                      <c:pt idx="182">
                        <c:v>359</c:v>
                      </c:pt>
                      <c:pt idx="183">
                        <c:v>360</c:v>
                      </c:pt>
                      <c:pt idx="184">
                        <c:v>361</c:v>
                      </c:pt>
                      <c:pt idx="185">
                        <c:v>362</c:v>
                      </c:pt>
                      <c:pt idx="186">
                        <c:v>363</c:v>
                      </c:pt>
                      <c:pt idx="187">
                        <c:v>364</c:v>
                      </c:pt>
                      <c:pt idx="188">
                        <c:v>365</c:v>
                      </c:pt>
                      <c:pt idx="189">
                        <c:v>366</c:v>
                      </c:pt>
                      <c:pt idx="190">
                        <c:v>367</c:v>
                      </c:pt>
                      <c:pt idx="191">
                        <c:v>368</c:v>
                      </c:pt>
                      <c:pt idx="192">
                        <c:v>369</c:v>
                      </c:pt>
                      <c:pt idx="193">
                        <c:v>370</c:v>
                      </c:pt>
                      <c:pt idx="194">
                        <c:v>371</c:v>
                      </c:pt>
                      <c:pt idx="195">
                        <c:v>372</c:v>
                      </c:pt>
                      <c:pt idx="196">
                        <c:v>373</c:v>
                      </c:pt>
                      <c:pt idx="197">
                        <c:v>374</c:v>
                      </c:pt>
                      <c:pt idx="198">
                        <c:v>375</c:v>
                      </c:pt>
                      <c:pt idx="199">
                        <c:v>376</c:v>
                      </c:pt>
                      <c:pt idx="200">
                        <c:v>377</c:v>
                      </c:pt>
                      <c:pt idx="210">
                        <c:v>-3.125021051429421</c:v>
                      </c:pt>
                      <c:pt idx="211">
                        <c:v>-1.6234393119313721</c:v>
                      </c:pt>
                      <c:pt idx="212">
                        <c:v>-4.7235854014207534</c:v>
                      </c:pt>
                      <c:pt idx="213">
                        <c:v>-6.7338427521071331</c:v>
                      </c:pt>
                      <c:pt idx="214">
                        <c:v>-7.1432176843412378</c:v>
                      </c:pt>
                      <c:pt idx="215">
                        <c:v>-8.9130076683955952</c:v>
                      </c:pt>
                      <c:pt idx="216">
                        <c:v>-8.3039187138820338</c:v>
                      </c:pt>
                      <c:pt idx="217">
                        <c:v>-10.445849002423261</c:v>
                      </c:pt>
                      <c:pt idx="218">
                        <c:v>-10.900522709255087</c:v>
                      </c:pt>
                      <c:pt idx="219">
                        <c:v>-6.0253860371349184</c:v>
                      </c:pt>
                      <c:pt idx="220">
                        <c:v>-4.4996490012724824</c:v>
                      </c:pt>
                      <c:pt idx="221">
                        <c:v>-0.25572824978199687</c:v>
                      </c:pt>
                      <c:pt idx="222">
                        <c:v>1.1239824345910669</c:v>
                      </c:pt>
                      <c:pt idx="223">
                        <c:v>-0.83644549492532427</c:v>
                      </c:pt>
                      <c:pt idx="224">
                        <c:v>-2.2035701126032796</c:v>
                      </c:pt>
                      <c:pt idx="225">
                        <c:v>-3.9988890688942402</c:v>
                      </c:pt>
                      <c:pt idx="226">
                        <c:v>-5.6680538906366742</c:v>
                      </c:pt>
                      <c:pt idx="227">
                        <c:v>-10.956502843660452</c:v>
                      </c:pt>
                      <c:pt idx="228">
                        <c:v>-17.845444686561105</c:v>
                      </c:pt>
                      <c:pt idx="229">
                        <c:v>-20.347497969966017</c:v>
                      </c:pt>
                      <c:pt idx="230">
                        <c:v>-20.590540551689347</c:v>
                      </c:pt>
                      <c:pt idx="231">
                        <c:v>-14.746609139376577</c:v>
                      </c:pt>
                      <c:pt idx="232">
                        <c:v>-9.3776810072113417</c:v>
                      </c:pt>
                      <c:pt idx="233">
                        <c:v>-3.8706845795894882</c:v>
                      </c:pt>
                      <c:pt idx="234">
                        <c:v>1.4956878521092365</c:v>
                      </c:pt>
                      <c:pt idx="235">
                        <c:v>1.204821808433947</c:v>
                      </c:pt>
                      <c:pt idx="236">
                        <c:v>12.332369847847794</c:v>
                      </c:pt>
                      <c:pt idx="237">
                        <c:v>20.427818960801559</c:v>
                      </c:pt>
                      <c:pt idx="238">
                        <c:v>24.576080559038811</c:v>
                      </c:pt>
                      <c:pt idx="239">
                        <c:v>25.84280498887037</c:v>
                      </c:pt>
                      <c:pt idx="240">
                        <c:v>23.485439264610108</c:v>
                      </c:pt>
                      <c:pt idx="241">
                        <c:v>17.463107236232034</c:v>
                      </c:pt>
                      <c:pt idx="242">
                        <c:v>9.125810761026143</c:v>
                      </c:pt>
                      <c:pt idx="243">
                        <c:v>1.5653169665922562</c:v>
                      </c:pt>
                      <c:pt idx="244">
                        <c:v>0.51736449803713258</c:v>
                      </c:pt>
                      <c:pt idx="245">
                        <c:v>-6.2897216253524846</c:v>
                      </c:pt>
                      <c:pt idx="246">
                        <c:v>-4.8733774296187331</c:v>
                      </c:pt>
                      <c:pt idx="247">
                        <c:v>-9.248325455088386</c:v>
                      </c:pt>
                      <c:pt idx="248">
                        <c:v>-7.1504203304431684</c:v>
                      </c:pt>
                      <c:pt idx="249">
                        <c:v>-8.4672403172962039</c:v>
                      </c:pt>
                      <c:pt idx="250">
                        <c:v>-3.8460857579877361</c:v>
                      </c:pt>
                      <c:pt idx="251">
                        <c:v>-0.22583643783520577</c:v>
                      </c:pt>
                      <c:pt idx="252">
                        <c:v>5.566906011343395</c:v>
                      </c:pt>
                      <c:pt idx="253">
                        <c:v>7.2545104391840027</c:v>
                      </c:pt>
                      <c:pt idx="254">
                        <c:v>3.0013094010365102</c:v>
                      </c:pt>
                      <c:pt idx="255">
                        <c:v>-2.6333376194523144</c:v>
                      </c:pt>
                      <c:pt idx="256">
                        <c:v>2.391643289745323</c:v>
                      </c:pt>
                      <c:pt idx="257">
                        <c:v>2.0651534635064399</c:v>
                      </c:pt>
                      <c:pt idx="258">
                        <c:v>2.6828853329581581</c:v>
                      </c:pt>
                      <c:pt idx="259">
                        <c:v>-0.87058247243973907</c:v>
                      </c:pt>
                      <c:pt idx="260">
                        <c:v>2.994001579767227</c:v>
                      </c:pt>
                      <c:pt idx="261">
                        <c:v>-2.6954190195343921</c:v>
                      </c:pt>
                      <c:pt idx="262">
                        <c:v>1.4027446898803093</c:v>
                      </c:pt>
                      <c:pt idx="263">
                        <c:v>4.0756339279485063</c:v>
                      </c:pt>
                      <c:pt idx="264">
                        <c:v>10.928686633096065</c:v>
                      </c:pt>
                      <c:pt idx="265">
                        <c:v>6.6431300977176555</c:v>
                      </c:pt>
                      <c:pt idx="266">
                        <c:v>3.6415184749377749</c:v>
                      </c:pt>
                      <c:pt idx="267">
                        <c:v>6.4101310079483866</c:v>
                      </c:pt>
                      <c:pt idx="268">
                        <c:v>10.615405287256097</c:v>
                      </c:pt>
                      <c:pt idx="269">
                        <c:v>11.353304120116814</c:v>
                      </c:pt>
                      <c:pt idx="270">
                        <c:v>13.856012944294655</c:v>
                      </c:pt>
                      <c:pt idx="271">
                        <c:v>9.0454151817375443</c:v>
                      </c:pt>
                      <c:pt idx="272">
                        <c:v>12.370923172871196</c:v>
                      </c:pt>
                      <c:pt idx="273">
                        <c:v>7.4183840167004842</c:v>
                      </c:pt>
                      <c:pt idx="274">
                        <c:v>9.259765329963674</c:v>
                      </c:pt>
                      <c:pt idx="275">
                        <c:v>13.945608800659819</c:v>
                      </c:pt>
                      <c:pt idx="276">
                        <c:v>7.9147657433509657</c:v>
                      </c:pt>
                      <c:pt idx="277">
                        <c:v>3.3291148794448926</c:v>
                      </c:pt>
                      <c:pt idx="278">
                        <c:v>-3.1867432745296922</c:v>
                      </c:pt>
                      <c:pt idx="279">
                        <c:v>-7.6098210468986611</c:v>
                      </c:pt>
                      <c:pt idx="280">
                        <c:v>-10.405095938240954</c:v>
                      </c:pt>
                      <c:pt idx="281">
                        <c:v>-13.606788895590954</c:v>
                      </c:pt>
                      <c:pt idx="282">
                        <c:v>-11.989207191837806</c:v>
                      </c:pt>
                      <c:pt idx="283">
                        <c:v>-9.8334670902678898</c:v>
                      </c:pt>
                      <c:pt idx="284">
                        <c:v>-17.983834111836799</c:v>
                      </c:pt>
                      <c:pt idx="285">
                        <c:v>-15.372440595795133</c:v>
                      </c:pt>
                      <c:pt idx="286">
                        <c:v>-16.768502217979471</c:v>
                      </c:pt>
                      <c:pt idx="287">
                        <c:v>-15.923083928735277</c:v>
                      </c:pt>
                      <c:pt idx="288">
                        <c:v>-9.2820140435746588</c:v>
                      </c:pt>
                      <c:pt idx="289">
                        <c:v>-6.4459077884767817</c:v>
                      </c:pt>
                      <c:pt idx="290">
                        <c:v>-1.6592449134765077</c:v>
                      </c:pt>
                      <c:pt idx="291">
                        <c:v>-8.1188218897004472</c:v>
                      </c:pt>
                      <c:pt idx="292">
                        <c:v>-17.173052494485763</c:v>
                      </c:pt>
                      <c:pt idx="293">
                        <c:v>-18.063566123288687</c:v>
                      </c:pt>
                      <c:pt idx="294">
                        <c:v>-19.83644895540322</c:v>
                      </c:pt>
                      <c:pt idx="295">
                        <c:v>-12.882510000948582</c:v>
                      </c:pt>
                      <c:pt idx="296">
                        <c:v>-13.659151499223164</c:v>
                      </c:pt>
                      <c:pt idx="297">
                        <c:v>-15.855801612471744</c:v>
                      </c:pt>
                      <c:pt idx="298">
                        <c:v>-17.929986401478487</c:v>
                      </c:pt>
                      <c:pt idx="299">
                        <c:v>-21.244747384544951</c:v>
                      </c:pt>
                      <c:pt idx="300">
                        <c:v>-16.715378419477922</c:v>
                      </c:pt>
                      <c:pt idx="301">
                        <c:v>-10.486359065819155</c:v>
                      </c:pt>
                      <c:pt idx="302">
                        <c:v>-5.1532156971079983</c:v>
                      </c:pt>
                      <c:pt idx="303">
                        <c:v>1.048936541747145</c:v>
                      </c:pt>
                      <c:pt idx="304">
                        <c:v>3.8285326421307766</c:v>
                      </c:pt>
                      <c:pt idx="305">
                        <c:v>9.6547604913658454</c:v>
                      </c:pt>
                      <c:pt idx="306">
                        <c:v>13.113652199909474</c:v>
                      </c:pt>
                      <c:pt idx="307">
                        <c:v>19.268884456381244</c:v>
                      </c:pt>
                      <c:pt idx="308">
                        <c:v>21.977532988970022</c:v>
                      </c:pt>
                      <c:pt idx="309">
                        <c:v>21.477986128039525</c:v>
                      </c:pt>
                      <c:pt idx="310">
                        <c:v>18.733121777631037</c:v>
                      </c:pt>
                      <c:pt idx="311">
                        <c:v>12.412775851787403</c:v>
                      </c:pt>
                      <c:pt idx="312">
                        <c:v>4.0852592181571152</c:v>
                      </c:pt>
                      <c:pt idx="313">
                        <c:v>-4.6759711594564664</c:v>
                      </c:pt>
                      <c:pt idx="314">
                        <c:v>-12.089770767614974</c:v>
                      </c:pt>
                      <c:pt idx="315">
                        <c:v>-17.267321748115776</c:v>
                      </c:pt>
                      <c:pt idx="316">
                        <c:v>-19.616792545577841</c:v>
                      </c:pt>
                      <c:pt idx="317">
                        <c:v>-18.101275952014529</c:v>
                      </c:pt>
                      <c:pt idx="318">
                        <c:v>-14.880986765839914</c:v>
                      </c:pt>
                      <c:pt idx="319">
                        <c:v>-13.030658661955902</c:v>
                      </c:pt>
                      <c:pt idx="320">
                        <c:v>-7.3680210797800276</c:v>
                      </c:pt>
                      <c:pt idx="321">
                        <c:v>-2.9822784882175228</c:v>
                      </c:pt>
                      <c:pt idx="322">
                        <c:v>2.4837788523169295</c:v>
                      </c:pt>
                      <c:pt idx="323">
                        <c:v>5.6412760134830142</c:v>
                      </c:pt>
                      <c:pt idx="324">
                        <c:v>11.514517569542205</c:v>
                      </c:pt>
                      <c:pt idx="325">
                        <c:v>14.143585570626284</c:v>
                      </c:pt>
                      <c:pt idx="326">
                        <c:v>16.683721150305466</c:v>
                      </c:pt>
                      <c:pt idx="327">
                        <c:v>18.165381902695263</c:v>
                      </c:pt>
                      <c:pt idx="328">
                        <c:v>22.088888208918394</c:v>
                      </c:pt>
                      <c:pt idx="329">
                        <c:v>26.390025528234684</c:v>
                      </c:pt>
                      <c:pt idx="330">
                        <c:v>26.966059322894253</c:v>
                      </c:pt>
                      <c:pt idx="331">
                        <c:v>23.099204696552746</c:v>
                      </c:pt>
                      <c:pt idx="332">
                        <c:v>27.596305853618837</c:v>
                      </c:pt>
                      <c:pt idx="333">
                        <c:v>22.234474717787631</c:v>
                      </c:pt>
                      <c:pt idx="334">
                        <c:v>15.97080509465083</c:v>
                      </c:pt>
                      <c:pt idx="335">
                        <c:v>6.4115296906316752</c:v>
                      </c:pt>
                      <c:pt idx="336">
                        <c:v>-0.68739756395406859</c:v>
                      </c:pt>
                      <c:pt idx="337">
                        <c:v>-4.0774360233365439</c:v>
                      </c:pt>
                      <c:pt idx="338">
                        <c:v>-12.94680173275577</c:v>
                      </c:pt>
                      <c:pt idx="339">
                        <c:v>-18.735356080549781</c:v>
                      </c:pt>
                      <c:pt idx="340">
                        <c:v>-22.230691163423714</c:v>
                      </c:pt>
                      <c:pt idx="341">
                        <c:v>-33.187484002169604</c:v>
                      </c:pt>
                      <c:pt idx="342">
                        <c:v>-33.344232080119653</c:v>
                      </c:pt>
                      <c:pt idx="343">
                        <c:v>-36.233825010004381</c:v>
                      </c:pt>
                      <c:pt idx="344">
                        <c:v>-32.644801368067704</c:v>
                      </c:pt>
                      <c:pt idx="345">
                        <c:v>-28.253958536133602</c:v>
                      </c:pt>
                      <c:pt idx="346">
                        <c:v>-30.413528859783735</c:v>
                      </c:pt>
                      <c:pt idx="347">
                        <c:v>-27.327994538615528</c:v>
                      </c:pt>
                      <c:pt idx="348">
                        <c:v>-21.647747272059988</c:v>
                      </c:pt>
                      <c:pt idx="349">
                        <c:v>-14.500372318709481</c:v>
                      </c:pt>
                      <c:pt idx="350">
                        <c:v>-2.2392648184661872</c:v>
                      </c:pt>
                      <c:pt idx="351">
                        <c:v>9.2537739096620335</c:v>
                      </c:pt>
                      <c:pt idx="352">
                        <c:v>23.439443444750019</c:v>
                      </c:pt>
                      <c:pt idx="353">
                        <c:v>24.708352991842027</c:v>
                      </c:pt>
                      <c:pt idx="354">
                        <c:v>19.449731621126109</c:v>
                      </c:pt>
                      <c:pt idx="355">
                        <c:v>13.60836593283747</c:v>
                      </c:pt>
                      <c:pt idx="356">
                        <c:v>15.324615274722159</c:v>
                      </c:pt>
                      <c:pt idx="357">
                        <c:v>14.111943735320864</c:v>
                      </c:pt>
                      <c:pt idx="358">
                        <c:v>8.3542718081669047</c:v>
                      </c:pt>
                      <c:pt idx="359">
                        <c:v>2.1175964890515457</c:v>
                      </c:pt>
                      <c:pt idx="360">
                        <c:v>-7.6953902828381091</c:v>
                      </c:pt>
                      <c:pt idx="361">
                        <c:v>-16.91757528323776</c:v>
                      </c:pt>
                      <c:pt idx="362">
                        <c:v>-21.902725442300707</c:v>
                      </c:pt>
                      <c:pt idx="363">
                        <c:v>-26.084920267558459</c:v>
                      </c:pt>
                      <c:pt idx="364">
                        <c:v>-26.350971227906491</c:v>
                      </c:pt>
                      <c:pt idx="365">
                        <c:v>-36.504959461419816</c:v>
                      </c:pt>
                      <c:pt idx="366">
                        <c:v>-44.101233592266766</c:v>
                      </c:pt>
                      <c:pt idx="367">
                        <c:v>-43.420796453427769</c:v>
                      </c:pt>
                      <c:pt idx="368">
                        <c:v>-44.393865310689641</c:v>
                      </c:pt>
                      <c:pt idx="369">
                        <c:v>-46.444733407466373</c:v>
                      </c:pt>
                      <c:pt idx="370">
                        <c:v>-47.772703675814533</c:v>
                      </c:pt>
                      <c:pt idx="371">
                        <c:v>-43.939295174789635</c:v>
                      </c:pt>
                      <c:pt idx="372">
                        <c:v>-31.386813620554634</c:v>
                      </c:pt>
                      <c:pt idx="373">
                        <c:v>-27.728046693354177</c:v>
                      </c:pt>
                      <c:pt idx="374">
                        <c:v>-20.864192008971873</c:v>
                      </c:pt>
                      <c:pt idx="375">
                        <c:v>-10.381203702293671</c:v>
                      </c:pt>
                      <c:pt idx="376">
                        <c:v>-6.9708468555644565</c:v>
                      </c:pt>
                      <c:pt idx="377">
                        <c:v>-3.7038596185442305</c:v>
                      </c:pt>
                      <c:pt idx="378">
                        <c:v>1.0932705864224099</c:v>
                      </c:pt>
                      <c:pt idx="379">
                        <c:v>-0.26257024913577509</c:v>
                      </c:pt>
                      <c:pt idx="380">
                        <c:v>-0.6255985638637539</c:v>
                      </c:pt>
                      <c:pt idx="381">
                        <c:v>-8.5927800894308941</c:v>
                      </c:pt>
                      <c:pt idx="382">
                        <c:v>-8.8951519326373418</c:v>
                      </c:pt>
                      <c:pt idx="383">
                        <c:v>-9.7351018827452069</c:v>
                      </c:pt>
                      <c:pt idx="384">
                        <c:v>-10.677241164240394</c:v>
                      </c:pt>
                      <c:pt idx="385">
                        <c:v>-9.0858155187030007</c:v>
                      </c:pt>
                      <c:pt idx="386">
                        <c:v>-13.274035043916561</c:v>
                      </c:pt>
                      <c:pt idx="387">
                        <c:v>-14.965429634099845</c:v>
                      </c:pt>
                      <c:pt idx="388">
                        <c:v>-8.5556740344874314</c:v>
                      </c:pt>
                      <c:pt idx="389">
                        <c:v>-5.0671382661838988</c:v>
                      </c:pt>
                      <c:pt idx="390">
                        <c:v>-2.0275369134185857</c:v>
                      </c:pt>
                      <c:pt idx="391">
                        <c:v>5.5920284762129562</c:v>
                      </c:pt>
                      <c:pt idx="392">
                        <c:v>13.910641925628472</c:v>
                      </c:pt>
                      <c:pt idx="393">
                        <c:v>11.855675047209308</c:v>
                      </c:pt>
                      <c:pt idx="394">
                        <c:v>4.6566053213542453</c:v>
                      </c:pt>
                      <c:pt idx="395">
                        <c:v>2.210945065306313</c:v>
                      </c:pt>
                      <c:pt idx="396">
                        <c:v>-3.9876029475804255</c:v>
                      </c:pt>
                      <c:pt idx="397">
                        <c:v>-8.4153762279618007</c:v>
                      </c:pt>
                      <c:pt idx="398">
                        <c:v>-18.18965751500156</c:v>
                      </c:pt>
                      <c:pt idx="399">
                        <c:v>-19.213067520998408</c:v>
                      </c:pt>
                      <c:pt idx="400">
                        <c:v>-28.607191997739967</c:v>
                      </c:pt>
                      <c:pt idx="401">
                        <c:v>-32.695333868518354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'500'!$Q$2:$Q$202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9">
                        <c:v>-13.867005817693787</c:v>
                      </c:pt>
                      <c:pt idx="10">
                        <c:v>-16.592602439459466</c:v>
                      </c:pt>
                      <c:pt idx="11">
                        <c:v>-14.177906685914566</c:v>
                      </c:pt>
                      <c:pt idx="12">
                        <c:v>-10.695772523317276</c:v>
                      </c:pt>
                      <c:pt idx="13">
                        <c:v>-6.5835570446495364</c:v>
                      </c:pt>
                      <c:pt idx="14">
                        <c:v>3.5043306052743017</c:v>
                      </c:pt>
                      <c:pt idx="15">
                        <c:v>6.7416640115920403</c:v>
                      </c:pt>
                      <c:pt idx="16">
                        <c:v>13.815357223196143</c:v>
                      </c:pt>
                      <c:pt idx="17">
                        <c:v>12.906536405463555</c:v>
                      </c:pt>
                      <c:pt idx="18">
                        <c:v>11.481051036132698</c:v>
                      </c:pt>
                      <c:pt idx="19">
                        <c:v>12.802616180801207</c:v>
                      </c:pt>
                      <c:pt idx="20">
                        <c:v>12.995199759931145</c:v>
                      </c:pt>
                      <c:pt idx="21">
                        <c:v>10.315829630160362</c:v>
                      </c:pt>
                      <c:pt idx="22">
                        <c:v>7.0519348154187833</c:v>
                      </c:pt>
                      <c:pt idx="23">
                        <c:v>4.003763980459067</c:v>
                      </c:pt>
                      <c:pt idx="24">
                        <c:v>5.2867626307257289</c:v>
                      </c:pt>
                      <c:pt idx="25">
                        <c:v>0.41362818419679254</c:v>
                      </c:pt>
                      <c:pt idx="26">
                        <c:v>1.0065462747085283</c:v>
                      </c:pt>
                      <c:pt idx="27">
                        <c:v>-5.0422128178583927</c:v>
                      </c:pt>
                      <c:pt idx="28">
                        <c:v>-5.9467812320311406</c:v>
                      </c:pt>
                      <c:pt idx="29">
                        <c:v>-11.756913293161084</c:v>
                      </c:pt>
                      <c:pt idx="30">
                        <c:v>-17.595619845993738</c:v>
                      </c:pt>
                      <c:pt idx="31">
                        <c:v>-17.720067457689485</c:v>
                      </c:pt>
                      <c:pt idx="32">
                        <c:v>-26.023173043632319</c:v>
                      </c:pt>
                      <c:pt idx="33">
                        <c:v>-27.924935961234624</c:v>
                      </c:pt>
                      <c:pt idx="34">
                        <c:v>-29.519724295154965</c:v>
                      </c:pt>
                      <c:pt idx="35">
                        <c:v>-34.333077945319623</c:v>
                      </c:pt>
                      <c:pt idx="36">
                        <c:v>-33.362447033780512</c:v>
                      </c:pt>
                      <c:pt idx="37">
                        <c:v>-30.982104167753846</c:v>
                      </c:pt>
                      <c:pt idx="38">
                        <c:v>-27.64227930621642</c:v>
                      </c:pt>
                      <c:pt idx="39">
                        <c:v>-27.291345260773809</c:v>
                      </c:pt>
                      <c:pt idx="40">
                        <c:v>-28.852577067802841</c:v>
                      </c:pt>
                      <c:pt idx="41">
                        <c:v>-24.094642194046596</c:v>
                      </c:pt>
                      <c:pt idx="42">
                        <c:v>-21.492123960927486</c:v>
                      </c:pt>
                      <c:pt idx="43">
                        <c:v>-14.435529073905993</c:v>
                      </c:pt>
                      <c:pt idx="44">
                        <c:v>-8.4458871203905606</c:v>
                      </c:pt>
                      <c:pt idx="45">
                        <c:v>-4.5858463012413102</c:v>
                      </c:pt>
                      <c:pt idx="46">
                        <c:v>-3.6413672383389488</c:v>
                      </c:pt>
                      <c:pt idx="47">
                        <c:v>-3.9911029199282249</c:v>
                      </c:pt>
                      <c:pt idx="48">
                        <c:v>-1.1623148222561788</c:v>
                      </c:pt>
                      <c:pt idx="49">
                        <c:v>3.8341750072251659</c:v>
                      </c:pt>
                      <c:pt idx="50">
                        <c:v>10.829447957568359</c:v>
                      </c:pt>
                      <c:pt idx="51">
                        <c:v>5.7309437757799451</c:v>
                      </c:pt>
                      <c:pt idx="52">
                        <c:v>4.7758301567472961</c:v>
                      </c:pt>
                      <c:pt idx="53">
                        <c:v>5.9132933299624062</c:v>
                      </c:pt>
                      <c:pt idx="54">
                        <c:v>7.1939817924689562</c:v>
                      </c:pt>
                      <c:pt idx="55">
                        <c:v>2.4533671852175218</c:v>
                      </c:pt>
                      <c:pt idx="56">
                        <c:v>6.6597721286050353</c:v>
                      </c:pt>
                      <c:pt idx="57">
                        <c:v>5.2806523020250644</c:v>
                      </c:pt>
                      <c:pt idx="58">
                        <c:v>4.9011802246877973</c:v>
                      </c:pt>
                      <c:pt idx="59">
                        <c:v>-4.1075023710096517</c:v>
                      </c:pt>
                      <c:pt idx="60">
                        <c:v>3.0371658301697932</c:v>
                      </c:pt>
                      <c:pt idx="61">
                        <c:v>1.6111049284983519</c:v>
                      </c:pt>
                      <c:pt idx="62">
                        <c:v>-3.9175146238285468</c:v>
                      </c:pt>
                      <c:pt idx="63">
                        <c:v>-9.0012211502353452</c:v>
                      </c:pt>
                      <c:pt idx="64">
                        <c:v>-9.4264045683794961</c:v>
                      </c:pt>
                      <c:pt idx="65">
                        <c:v>-15.602332263746884</c:v>
                      </c:pt>
                      <c:pt idx="66">
                        <c:v>-13.511402671364165</c:v>
                      </c:pt>
                      <c:pt idx="67">
                        <c:v>-15.483568164575736</c:v>
                      </c:pt>
                      <c:pt idx="68">
                        <c:v>-13.711543481057028</c:v>
                      </c:pt>
                      <c:pt idx="69">
                        <c:v>-17.922517112235987</c:v>
                      </c:pt>
                      <c:pt idx="70">
                        <c:v>-17.754062275428581</c:v>
                      </c:pt>
                      <c:pt idx="71">
                        <c:v>-14.4456799146083</c:v>
                      </c:pt>
                      <c:pt idx="72">
                        <c:v>-9.6729590607333034</c:v>
                      </c:pt>
                      <c:pt idx="73">
                        <c:v>-8.2570430373445998</c:v>
                      </c:pt>
                      <c:pt idx="74">
                        <c:v>-4.9596832355259881</c:v>
                      </c:pt>
                      <c:pt idx="75">
                        <c:v>0.30163412656683719</c:v>
                      </c:pt>
                      <c:pt idx="76">
                        <c:v>6.5568939645616924</c:v>
                      </c:pt>
                      <c:pt idx="77">
                        <c:v>13.173342670217846</c:v>
                      </c:pt>
                      <c:pt idx="78">
                        <c:v>16.141887720697635</c:v>
                      </c:pt>
                      <c:pt idx="79">
                        <c:v>22.165398296794312</c:v>
                      </c:pt>
                      <c:pt idx="80">
                        <c:v>21.848110530617493</c:v>
                      </c:pt>
                      <c:pt idx="81">
                        <c:v>15.846875536264122</c:v>
                      </c:pt>
                      <c:pt idx="82">
                        <c:v>12.476576386926483</c:v>
                      </c:pt>
                      <c:pt idx="83">
                        <c:v>9.4889196493589623</c:v>
                      </c:pt>
                      <c:pt idx="84">
                        <c:v>3.9436621814329351</c:v>
                      </c:pt>
                      <c:pt idx="85">
                        <c:v>-2.7246406288891669</c:v>
                      </c:pt>
                      <c:pt idx="86">
                        <c:v>-4.925088898221353</c:v>
                      </c:pt>
                      <c:pt idx="87">
                        <c:v>-5.7037824943761279</c:v>
                      </c:pt>
                      <c:pt idx="88">
                        <c:v>-11.281335734383021</c:v>
                      </c:pt>
                      <c:pt idx="89">
                        <c:v>-11.089048067615989</c:v>
                      </c:pt>
                      <c:pt idx="90">
                        <c:v>-3.6919838717456068</c:v>
                      </c:pt>
                      <c:pt idx="91">
                        <c:v>4.6533750957989906</c:v>
                      </c:pt>
                      <c:pt idx="92">
                        <c:v>8.8663022979344408</c:v>
                      </c:pt>
                      <c:pt idx="93">
                        <c:v>17.07639052250466</c:v>
                      </c:pt>
                      <c:pt idx="94">
                        <c:v>20.108970748034082</c:v>
                      </c:pt>
                      <c:pt idx="95">
                        <c:v>17.31680294623866</c:v>
                      </c:pt>
                      <c:pt idx="96">
                        <c:v>20.656277845403647</c:v>
                      </c:pt>
                      <c:pt idx="97">
                        <c:v>19.636905487169614</c:v>
                      </c:pt>
                      <c:pt idx="98">
                        <c:v>18.198217543829273</c:v>
                      </c:pt>
                      <c:pt idx="99">
                        <c:v>10.410966538637441</c:v>
                      </c:pt>
                      <c:pt idx="100">
                        <c:v>-0.26996337025442013</c:v>
                      </c:pt>
                      <c:pt idx="101">
                        <c:v>-5.9262283856557181</c:v>
                      </c:pt>
                      <c:pt idx="102">
                        <c:v>-19.538044783140506</c:v>
                      </c:pt>
                      <c:pt idx="103">
                        <c:v>-24.173672097374205</c:v>
                      </c:pt>
                      <c:pt idx="104">
                        <c:v>-26.776875923417734</c:v>
                      </c:pt>
                      <c:pt idx="105">
                        <c:v>-33.594599263714116</c:v>
                      </c:pt>
                      <c:pt idx="106">
                        <c:v>-35.244264187827433</c:v>
                      </c:pt>
                      <c:pt idx="107">
                        <c:v>-31.648026285775515</c:v>
                      </c:pt>
                      <c:pt idx="108">
                        <c:v>-24.748355890166891</c:v>
                      </c:pt>
                      <c:pt idx="109">
                        <c:v>-17.496773179175229</c:v>
                      </c:pt>
                      <c:pt idx="110">
                        <c:v>-13.910999077176525</c:v>
                      </c:pt>
                      <c:pt idx="111">
                        <c:v>-5.5867503173849622</c:v>
                      </c:pt>
                      <c:pt idx="112">
                        <c:v>-8.5071736967287137</c:v>
                      </c:pt>
                      <c:pt idx="113">
                        <c:v>-4.8368328057937227</c:v>
                      </c:pt>
                      <c:pt idx="114">
                        <c:v>-3.9360967682673098</c:v>
                      </c:pt>
                      <c:pt idx="115">
                        <c:v>-6.5159388869451256</c:v>
                      </c:pt>
                      <c:pt idx="116">
                        <c:v>-10.980890298678093</c:v>
                      </c:pt>
                      <c:pt idx="117">
                        <c:v>-16.866383110596939</c:v>
                      </c:pt>
                      <c:pt idx="118">
                        <c:v>-20.00601416357679</c:v>
                      </c:pt>
                      <c:pt idx="119">
                        <c:v>-21.596157306128749</c:v>
                      </c:pt>
                      <c:pt idx="120">
                        <c:v>-24.929509640818694</c:v>
                      </c:pt>
                      <c:pt idx="121">
                        <c:v>-17.321150539793209</c:v>
                      </c:pt>
                      <c:pt idx="122">
                        <c:v>-15.006040362158977</c:v>
                      </c:pt>
                      <c:pt idx="123">
                        <c:v>-12.634504465332105</c:v>
                      </c:pt>
                      <c:pt idx="124">
                        <c:v>-9.4681829896061185</c:v>
                      </c:pt>
                      <c:pt idx="125">
                        <c:v>-5.7298965304272791</c:v>
                      </c:pt>
                      <c:pt idx="126">
                        <c:v>4.2922254407186479E-2</c:v>
                      </c:pt>
                      <c:pt idx="127">
                        <c:v>5.3053960192498106</c:v>
                      </c:pt>
                      <c:pt idx="128">
                        <c:v>9.1002799618525909</c:v>
                      </c:pt>
                      <c:pt idx="129">
                        <c:v>17.905249738528855</c:v>
                      </c:pt>
                      <c:pt idx="130">
                        <c:v>19.878686487579262</c:v>
                      </c:pt>
                      <c:pt idx="131">
                        <c:v>17.583485325029994</c:v>
                      </c:pt>
                      <c:pt idx="132">
                        <c:v>21.580965708407103</c:v>
                      </c:pt>
                      <c:pt idx="133">
                        <c:v>26.631473104362541</c:v>
                      </c:pt>
                      <c:pt idx="134">
                        <c:v>29.650038099647798</c:v>
                      </c:pt>
                      <c:pt idx="135">
                        <c:v>29.68109587345403</c:v>
                      </c:pt>
                      <c:pt idx="136">
                        <c:v>32.312793435646014</c:v>
                      </c:pt>
                      <c:pt idx="137">
                        <c:v>35.692089977933023</c:v>
                      </c:pt>
                      <c:pt idx="138">
                        <c:v>35.139625980930397</c:v>
                      </c:pt>
                      <c:pt idx="139">
                        <c:v>33.456321371547929</c:v>
                      </c:pt>
                      <c:pt idx="140">
                        <c:v>38.466201845357297</c:v>
                      </c:pt>
                      <c:pt idx="141">
                        <c:v>32.167002225157411</c:v>
                      </c:pt>
                      <c:pt idx="142">
                        <c:v>25.799057536800031</c:v>
                      </c:pt>
                      <c:pt idx="143">
                        <c:v>20.972347578524687</c:v>
                      </c:pt>
                      <c:pt idx="144">
                        <c:v>14.137367391866734</c:v>
                      </c:pt>
                      <c:pt idx="145">
                        <c:v>6.4708218000173945</c:v>
                      </c:pt>
                      <c:pt idx="146">
                        <c:v>1.4489741232482962</c:v>
                      </c:pt>
                      <c:pt idx="147">
                        <c:v>-6.8807365746249793</c:v>
                      </c:pt>
                      <c:pt idx="148">
                        <c:v>-8.9548929307135339</c:v>
                      </c:pt>
                      <c:pt idx="149">
                        <c:v>-16.148336902322896</c:v>
                      </c:pt>
                      <c:pt idx="150">
                        <c:v>-17.767369965452055</c:v>
                      </c:pt>
                      <c:pt idx="151">
                        <c:v>-20.014047239350809</c:v>
                      </c:pt>
                      <c:pt idx="152">
                        <c:v>-18.468395886535951</c:v>
                      </c:pt>
                      <c:pt idx="153">
                        <c:v>-16.646653664925051</c:v>
                      </c:pt>
                      <c:pt idx="154">
                        <c:v>-11.330447679359985</c:v>
                      </c:pt>
                      <c:pt idx="155">
                        <c:v>-8.0838893534229452</c:v>
                      </c:pt>
                      <c:pt idx="156">
                        <c:v>-0.3804790166705227</c:v>
                      </c:pt>
                      <c:pt idx="157">
                        <c:v>1.232174443241377</c:v>
                      </c:pt>
                      <c:pt idx="158">
                        <c:v>2.0904968092183132</c:v>
                      </c:pt>
                      <c:pt idx="159">
                        <c:v>0.57515369887978962</c:v>
                      </c:pt>
                      <c:pt idx="160">
                        <c:v>-1.1947305054484672</c:v>
                      </c:pt>
                      <c:pt idx="161">
                        <c:v>-4.7417512907156318</c:v>
                      </c:pt>
                      <c:pt idx="162">
                        <c:v>-1.9267631908969847</c:v>
                      </c:pt>
                      <c:pt idx="163">
                        <c:v>-0.32599593886947925</c:v>
                      </c:pt>
                      <c:pt idx="164">
                        <c:v>-1.63116840285829</c:v>
                      </c:pt>
                      <c:pt idx="165">
                        <c:v>-1.0842537597231856</c:v>
                      </c:pt>
                      <c:pt idx="166">
                        <c:v>-0.90131964531449404</c:v>
                      </c:pt>
                      <c:pt idx="167">
                        <c:v>1.6882251175455751</c:v>
                      </c:pt>
                      <c:pt idx="168">
                        <c:v>1.2313194634132509</c:v>
                      </c:pt>
                      <c:pt idx="169">
                        <c:v>-1.7851322199084463</c:v>
                      </c:pt>
                      <c:pt idx="170">
                        <c:v>-8.8228538240222818</c:v>
                      </c:pt>
                      <c:pt idx="171">
                        <c:v>-15.05927316433189</c:v>
                      </c:pt>
                      <c:pt idx="172">
                        <c:v>-16.672639293959719</c:v>
                      </c:pt>
                      <c:pt idx="173">
                        <c:v>-16.843610052384864</c:v>
                      </c:pt>
                      <c:pt idx="174">
                        <c:v>-21.19323516645024</c:v>
                      </c:pt>
                      <c:pt idx="175">
                        <c:v>-22.674389577833765</c:v>
                      </c:pt>
                      <c:pt idx="176">
                        <c:v>-24.957899378397958</c:v>
                      </c:pt>
                      <c:pt idx="177">
                        <c:v>-24.815087124197099</c:v>
                      </c:pt>
                      <c:pt idx="178">
                        <c:v>-17.1186698492441</c:v>
                      </c:pt>
                      <c:pt idx="179">
                        <c:v>-10.393095263599319</c:v>
                      </c:pt>
                      <c:pt idx="180">
                        <c:v>-5.7545809444462224</c:v>
                      </c:pt>
                      <c:pt idx="181">
                        <c:v>-6.4145131970945748</c:v>
                      </c:pt>
                      <c:pt idx="182">
                        <c:v>-5.5725619437869103</c:v>
                      </c:pt>
                      <c:pt idx="183">
                        <c:v>-2.9077252003209302</c:v>
                      </c:pt>
                      <c:pt idx="184">
                        <c:v>2.3954138759620167</c:v>
                      </c:pt>
                      <c:pt idx="185">
                        <c:v>6.380759650401477</c:v>
                      </c:pt>
                      <c:pt idx="186">
                        <c:v>11.003108171971611</c:v>
                      </c:pt>
                      <c:pt idx="187">
                        <c:v>5.6271984703320559</c:v>
                      </c:pt>
                      <c:pt idx="188">
                        <c:v>4.1805471477502749</c:v>
                      </c:pt>
                      <c:pt idx="189">
                        <c:v>4.2740428509336157</c:v>
                      </c:pt>
                      <c:pt idx="190">
                        <c:v>1.2573372280659412</c:v>
                      </c:pt>
                      <c:pt idx="191">
                        <c:v>-4.9777552817956048</c:v>
                      </c:pt>
                      <c:pt idx="192">
                        <c:v>-9.5915253958272686</c:v>
                      </c:pt>
                      <c:pt idx="193">
                        <c:v>-16.557983400574781</c:v>
                      </c:pt>
                      <c:pt idx="194">
                        <c:v>-19.590216252110608</c:v>
                      </c:pt>
                      <c:pt idx="195">
                        <c:v>-18.074749082635226</c:v>
                      </c:pt>
                      <c:pt idx="196">
                        <c:v>-13.28834303628353</c:v>
                      </c:pt>
                      <c:pt idx="197">
                        <c:v>-6.7332620258433105</c:v>
                      </c:pt>
                      <c:pt idx="198">
                        <c:v>-6.8042092831958421</c:v>
                      </c:pt>
                      <c:pt idx="199">
                        <c:v>-7.8070888671730767</c:v>
                      </c:pt>
                      <c:pt idx="200">
                        <c:v>-8.6594245084585566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4C-4C45-8306-8929498C2415}"/>
                  </c:ext>
                </c:extLst>
              </c15:ser>
            </c15:filteredLineSeries>
          </c:ext>
        </c:extLst>
      </c:lineChart>
      <c:catAx>
        <c:axId val="6280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37807"/>
        <c:crosses val="autoZero"/>
        <c:auto val="1"/>
        <c:lblAlgn val="ctr"/>
        <c:lblOffset val="100"/>
        <c:noMultiLvlLbl val="0"/>
      </c:catAx>
      <c:valAx>
        <c:axId val="6280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0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128587</xdr:colOff>
      <xdr:row>4</xdr:row>
      <xdr:rowOff>161925</xdr:rowOff>
    </xdr:from>
    <xdr:to>
      <xdr:col>26</xdr:col>
      <xdr:colOff>585787</xdr:colOff>
      <xdr:row>20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60B043-07A9-2BD9-3C42-5A586520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18</xdr:row>
      <xdr:rowOff>152400</xdr:rowOff>
    </xdr:from>
    <xdr:to>
      <xdr:col>18</xdr:col>
      <xdr:colOff>571500</xdr:colOff>
      <xdr:row>34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9FC76D-E36E-0574-91F1-1BD50B8E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29</xdr:row>
      <xdr:rowOff>104775</xdr:rowOff>
    </xdr:from>
    <xdr:to>
      <xdr:col>14</xdr:col>
      <xdr:colOff>219075</xdr:colOff>
      <xdr:row>45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35AAE4-E554-ADBC-6994-67263308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4</xdr:row>
      <xdr:rowOff>80962</xdr:rowOff>
    </xdr:from>
    <xdr:to>
      <xdr:col>19</xdr:col>
      <xdr:colOff>85725</xdr:colOff>
      <xdr:row>20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09BC4C-8A7F-6EF5-01CD-609F2835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119062</xdr:rowOff>
    </xdr:from>
    <xdr:to>
      <xdr:col>11</xdr:col>
      <xdr:colOff>561975</xdr:colOff>
      <xdr:row>19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D1CA52-2BF7-C12A-834C-F5AF8D99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20</xdr:row>
      <xdr:rowOff>0</xdr:rowOff>
    </xdr:from>
    <xdr:to>
      <xdr:col>15</xdr:col>
      <xdr:colOff>533400</xdr:colOff>
      <xdr:row>36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24E1B9-F25D-9137-E946-C6CE0249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19</xdr:col>
      <xdr:colOff>466725</xdr:colOff>
      <xdr:row>17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6E8577-202E-E0CF-CE19-B2AF9ABA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26</xdr:row>
      <xdr:rowOff>138112</xdr:rowOff>
    </xdr:from>
    <xdr:to>
      <xdr:col>14</xdr:col>
      <xdr:colOff>200025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63FCD8-F3A1-737A-CE02-7788581A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23</xdr:row>
      <xdr:rowOff>109537</xdr:rowOff>
    </xdr:from>
    <xdr:to>
      <xdr:col>16</xdr:col>
      <xdr:colOff>461962</xdr:colOff>
      <xdr:row>39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E8B897-3EC1-22B5-D151-3A3EAC1E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12</xdr:row>
      <xdr:rowOff>4762</xdr:rowOff>
    </xdr:from>
    <xdr:to>
      <xdr:col>17</xdr:col>
      <xdr:colOff>28575</xdr:colOff>
      <xdr:row>28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181026-1748-925A-E1B0-6FB6E7BDB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14</xdr:row>
      <xdr:rowOff>71437</xdr:rowOff>
    </xdr:from>
    <xdr:to>
      <xdr:col>21</xdr:col>
      <xdr:colOff>666750</xdr:colOff>
      <xdr:row>30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EDAD08-AFD9-F7C4-75BD-84E58335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10</xdr:row>
      <xdr:rowOff>61912</xdr:rowOff>
    </xdr:from>
    <xdr:to>
      <xdr:col>18</xdr:col>
      <xdr:colOff>381000</xdr:colOff>
      <xdr:row>26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15BF4-2B97-D30E-4534-7A9C7423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9</xdr:row>
      <xdr:rowOff>23812</xdr:rowOff>
    </xdr:from>
    <xdr:to>
      <xdr:col>10</xdr:col>
      <xdr:colOff>66675</xdr:colOff>
      <xdr:row>25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9860E2-5357-1F3D-847E-2B8DD9E2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9</xdr:row>
      <xdr:rowOff>85725</xdr:rowOff>
    </xdr:from>
    <xdr:to>
      <xdr:col>8</xdr:col>
      <xdr:colOff>447675</xdr:colOff>
      <xdr:row>25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E9FA4E-7B6B-F3C3-B260-C235EF3E6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12</xdr:row>
      <xdr:rowOff>38100</xdr:rowOff>
    </xdr:from>
    <xdr:to>
      <xdr:col>16</xdr:col>
      <xdr:colOff>285750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4CC059-CB36-74DC-B9AF-B701746F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5</xdr:row>
      <xdr:rowOff>128587</xdr:rowOff>
    </xdr:from>
    <xdr:to>
      <xdr:col>28</xdr:col>
      <xdr:colOff>152400</xdr:colOff>
      <xdr:row>21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4C8BF9-0A16-53A0-3F5B-B58D858E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624898</xdr:colOff>
      <xdr:row>5</xdr:row>
      <xdr:rowOff>56140</xdr:rowOff>
    </xdr:from>
    <xdr:to>
      <xdr:col>28</xdr:col>
      <xdr:colOff>389370</xdr:colOff>
      <xdr:row>21</xdr:row>
      <xdr:rowOff>56140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6922D9-9DFC-9BEC-70C2-5880B909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D29889C-A2F9-7C55-F9F9-D8231FC0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18</xdr:row>
      <xdr:rowOff>109537</xdr:rowOff>
    </xdr:from>
    <xdr:to>
      <xdr:col>11</xdr:col>
      <xdr:colOff>238125</xdr:colOff>
      <xdr:row>34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C94C85-188B-728F-FEFC-C531A3E4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104774</xdr:colOff>
      <xdr:row>0</xdr:row>
      <xdr:rowOff>0</xdr:rowOff>
    </xdr:from>
    <xdr:to>
      <xdr:col>48</xdr:col>
      <xdr:colOff>19049</xdr:colOff>
      <xdr:row>44</xdr:row>
      <xdr:rowOff>100013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3834ED-354F-EDBD-731E-5689E854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38554</xdr:colOff>
      <xdr:row>8</xdr:row>
      <xdr:rowOff>95249</xdr:rowOff>
    </xdr:from>
    <xdr:to>
      <xdr:col>12</xdr:col>
      <xdr:colOff>453</xdr:colOff>
      <xdr:row>29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5ED171-2B5F-183F-BE16-6C3FC0FC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4"/>
  <sheetViews>
    <sheetView workbookViewId="0">
      <selection activeCell="P13" sqref="P13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246</v>
      </c>
      <c r="B2">
        <v>1</v>
      </c>
      <c r="C2">
        <v>15</v>
      </c>
      <c r="D2">
        <v>10</v>
      </c>
      <c r="E2">
        <v>38.851515405596061</v>
      </c>
      <c r="F2">
        <v>36.500764611321529</v>
      </c>
      <c r="G2">
        <v>47.886692598596127</v>
      </c>
      <c r="H2">
        <v>21.346217616295171</v>
      </c>
      <c r="I2">
        <v>-5.5810033643950483</v>
      </c>
      <c r="J2">
        <v>14.252139183590581</v>
      </c>
      <c r="K2">
        <v>3.8986013485406268</v>
      </c>
      <c r="L2">
        <v>19.511689852140069</v>
      </c>
    </row>
    <row r="3" spans="1:20" x14ac:dyDescent="0.15">
      <c r="A3">
        <v>247</v>
      </c>
      <c r="B3">
        <v>2</v>
      </c>
      <c r="C3">
        <v>15</v>
      </c>
      <c r="D3">
        <v>10</v>
      </c>
      <c r="E3">
        <v>-38.37276036194514</v>
      </c>
      <c r="F3">
        <v>18.693829209470241</v>
      </c>
      <c r="G3">
        <v>56.797719976701941</v>
      </c>
      <c r="H3">
        <v>32.274083675041538</v>
      </c>
      <c r="I3">
        <v>19.825384862656598</v>
      </c>
      <c r="J3">
        <v>-30.337182045785411</v>
      </c>
      <c r="K3">
        <v>4.7084156587249737E-2</v>
      </c>
      <c r="L3">
        <v>29.346227903489801</v>
      </c>
    </row>
    <row r="4" spans="1:20" x14ac:dyDescent="0.15">
      <c r="A4">
        <v>248</v>
      </c>
      <c r="B4">
        <v>0</v>
      </c>
      <c r="C4">
        <v>15</v>
      </c>
      <c r="D4">
        <v>12</v>
      </c>
      <c r="E4">
        <v>23.560575047180759</v>
      </c>
      <c r="F4">
        <v>14.7624512405221</v>
      </c>
      <c r="G4">
        <v>75.079898142079102</v>
      </c>
      <c r="H4">
        <v>79.558279665365831</v>
      </c>
      <c r="I4">
        <v>9.8733679254988225</v>
      </c>
      <c r="J4">
        <v>22.865362084563039</v>
      </c>
      <c r="K4">
        <v>-15.636636631751459</v>
      </c>
      <c r="L4">
        <v>-18.99365692560097</v>
      </c>
    </row>
    <row r="5" spans="1:20" x14ac:dyDescent="0.15">
      <c r="A5">
        <v>249</v>
      </c>
      <c r="B5">
        <v>1</v>
      </c>
      <c r="C5">
        <v>15</v>
      </c>
      <c r="D5">
        <v>13</v>
      </c>
      <c r="E5">
        <v>-43.200327410986553</v>
      </c>
      <c r="F5">
        <v>-22.80600344728547</v>
      </c>
      <c r="G5">
        <v>-5.8914627150468668</v>
      </c>
      <c r="H5">
        <v>14.516585517749521</v>
      </c>
      <c r="I5">
        <v>45.660317649951068</v>
      </c>
      <c r="J5">
        <v>12.884418725406929</v>
      </c>
      <c r="K5">
        <v>6.7707997723912143</v>
      </c>
      <c r="L5">
        <v>-1.8720104567540079</v>
      </c>
    </row>
    <row r="6" spans="1:20" x14ac:dyDescent="0.15">
      <c r="A6">
        <v>250</v>
      </c>
      <c r="B6">
        <v>0</v>
      </c>
      <c r="C6">
        <v>15</v>
      </c>
      <c r="D6">
        <v>13</v>
      </c>
      <c r="E6">
        <v>-17.232448158789168</v>
      </c>
      <c r="F6">
        <v>-23.332873924228071</v>
      </c>
      <c r="G6">
        <v>-2.4570609431078272</v>
      </c>
      <c r="H6">
        <v>33.839969736564228</v>
      </c>
      <c r="I6">
        <v>30.61477647026436</v>
      </c>
      <c r="J6">
        <v>59.059936083267978</v>
      </c>
      <c r="K6">
        <v>15.223865570592251</v>
      </c>
      <c r="L6">
        <v>-21.417480603345989</v>
      </c>
    </row>
    <row r="7" spans="1:20" x14ac:dyDescent="0.15">
      <c r="A7">
        <v>251</v>
      </c>
      <c r="B7">
        <v>2</v>
      </c>
      <c r="C7">
        <v>15</v>
      </c>
      <c r="D7">
        <v>15</v>
      </c>
      <c r="E7">
        <v>-29.117653944105061</v>
      </c>
      <c r="F7">
        <v>-10.048457819333681</v>
      </c>
      <c r="G7">
        <v>-1.053087195514518</v>
      </c>
      <c r="H7">
        <v>10.600403661675511</v>
      </c>
      <c r="I7">
        <v>60.583301895772721</v>
      </c>
      <c r="J7">
        <v>45.263163041393973</v>
      </c>
      <c r="K7">
        <v>40.934832399688453</v>
      </c>
      <c r="L7">
        <v>30.727475109565251</v>
      </c>
    </row>
    <row r="8" spans="1:20" x14ac:dyDescent="0.15">
      <c r="A8">
        <v>252</v>
      </c>
      <c r="B8">
        <v>0</v>
      </c>
      <c r="C8">
        <v>16</v>
      </c>
      <c r="D8">
        <v>15</v>
      </c>
      <c r="E8">
        <v>-16.032896505925581</v>
      </c>
      <c r="F8">
        <v>-3.294905120636749</v>
      </c>
      <c r="G8">
        <v>-29.83124531447648</v>
      </c>
      <c r="H8">
        <v>-25.29100823985452</v>
      </c>
      <c r="I8">
        <v>-11.39320511050143</v>
      </c>
      <c r="J8">
        <v>46.762468337348693</v>
      </c>
      <c r="K8">
        <v>41.618074352988423</v>
      </c>
      <c r="L8">
        <v>31.50867059416964</v>
      </c>
    </row>
    <row r="9" spans="1:20" x14ac:dyDescent="0.15">
      <c r="A9">
        <v>253</v>
      </c>
      <c r="B9">
        <v>2</v>
      </c>
      <c r="C9">
        <v>16</v>
      </c>
      <c r="D9">
        <v>17</v>
      </c>
      <c r="E9">
        <v>-1.2523902276279339</v>
      </c>
      <c r="F9">
        <v>-11.657381749584991</v>
      </c>
      <c r="G9">
        <v>19.319249932864199</v>
      </c>
      <c r="H9">
        <v>-5.2921635728520862</v>
      </c>
      <c r="I9">
        <v>4.9667648900878092</v>
      </c>
      <c r="J9">
        <v>-12.66825426987384</v>
      </c>
      <c r="K9">
        <v>25.51146379770395</v>
      </c>
      <c r="L9">
        <v>32.903044989019257</v>
      </c>
    </row>
    <row r="10" spans="1:20" x14ac:dyDescent="0.15">
      <c r="A10">
        <v>254</v>
      </c>
      <c r="B10">
        <v>0</v>
      </c>
      <c r="C10">
        <v>16</v>
      </c>
      <c r="D10">
        <v>17</v>
      </c>
      <c r="E10">
        <v>-22.84396732423663</v>
      </c>
      <c r="F10">
        <v>-7.6120796714550423</v>
      </c>
      <c r="G10">
        <v>23.9110750235042</v>
      </c>
      <c r="H10">
        <v>45.441779210705363</v>
      </c>
      <c r="I10">
        <v>-20.65733282776625</v>
      </c>
      <c r="J10">
        <v>-14.16030235245721</v>
      </c>
      <c r="K10">
        <v>-45.668319390914178</v>
      </c>
      <c r="L10">
        <v>-26.536851880432849</v>
      </c>
    </row>
    <row r="11" spans="1:20" x14ac:dyDescent="0.15">
      <c r="A11">
        <v>255</v>
      </c>
      <c r="B11">
        <v>2</v>
      </c>
      <c r="C11">
        <v>16</v>
      </c>
      <c r="D11">
        <v>19</v>
      </c>
      <c r="E11">
        <v>-28.222021506105371</v>
      </c>
      <c r="F11">
        <v>-29.732950009795701</v>
      </c>
      <c r="G11">
        <v>10.66004905039731</v>
      </c>
      <c r="H11">
        <v>16.166981001675829</v>
      </c>
      <c r="I11">
        <v>34.89809982482663</v>
      </c>
      <c r="J11">
        <v>-4.0335909158015006</v>
      </c>
      <c r="K11">
        <v>-20.641665054111002</v>
      </c>
      <c r="L11">
        <v>6.0779668533004987</v>
      </c>
      <c r="M11">
        <f>AVERAGE(E2:E10)</f>
        <v>-11.737817053426582</v>
      </c>
      <c r="N11">
        <f t="shared" ref="N11:S11" si="0">AVERAGE(F2:F10)</f>
        <v>-0.97718407457890444</v>
      </c>
      <c r="O11">
        <f t="shared" si="0"/>
        <v>20.417975500622209</v>
      </c>
      <c r="P11">
        <f t="shared" si="0"/>
        <v>22.999349696743398</v>
      </c>
      <c r="Q11">
        <f t="shared" si="0"/>
        <v>14.876930265729847</v>
      </c>
      <c r="R11">
        <f t="shared" si="0"/>
        <v>15.991305420828301</v>
      </c>
      <c r="S11">
        <f t="shared" si="0"/>
        <v>8.0777517084251702</v>
      </c>
      <c r="T11">
        <f>AVERAGE(L2:L10)</f>
        <v>8.3530120646944663</v>
      </c>
    </row>
    <row r="12" spans="1:20" x14ac:dyDescent="0.15">
      <c r="A12">
        <v>256</v>
      </c>
      <c r="B12">
        <v>0</v>
      </c>
      <c r="C12">
        <v>16</v>
      </c>
      <c r="D12">
        <v>18</v>
      </c>
      <c r="E12">
        <v>-1.8640754619865161</v>
      </c>
      <c r="F12">
        <v>-25.76398595732778</v>
      </c>
      <c r="G12">
        <v>-23.09736698205398</v>
      </c>
      <c r="H12">
        <v>-7.643131226483959</v>
      </c>
      <c r="I12">
        <v>35.740948140265289</v>
      </c>
      <c r="J12">
        <v>35.572955686736627</v>
      </c>
      <c r="K12">
        <v>11.70803912892389</v>
      </c>
      <c r="L12">
        <v>-13.02965119950848</v>
      </c>
      <c r="M12">
        <f t="shared" ref="M12:M75" si="1">AVERAGE(E3:E11)</f>
        <v>-19.190432265837853</v>
      </c>
      <c r="N12">
        <f t="shared" ref="N12:N75" si="2">AVERAGE(F3:F11)</f>
        <v>-8.3364856991474845</v>
      </c>
      <c r="O12">
        <f t="shared" ref="O12:O75" si="3">AVERAGE(G3:G11)</f>
        <v>16.281681773044561</v>
      </c>
      <c r="P12">
        <f t="shared" ref="P12:P75" si="4">AVERAGE(H3:H11)</f>
        <v>22.42387896178569</v>
      </c>
      <c r="Q12">
        <f t="shared" ref="Q12:Q75" si="5">AVERAGE(I3:I11)</f>
        <v>19.37460839786559</v>
      </c>
      <c r="R12">
        <f t="shared" ref="R12:R75" si="6">AVERAGE(J3:J11)</f>
        <v>13.959557632006963</v>
      </c>
      <c r="S12">
        <f t="shared" ref="S12:T27" si="7">AVERAGE(K3:K11)</f>
        <v>5.3510554414638785</v>
      </c>
      <c r="T12">
        <f t="shared" si="7"/>
        <v>6.8603761759345145</v>
      </c>
    </row>
    <row r="13" spans="1:20" x14ac:dyDescent="0.15">
      <c r="A13">
        <v>257</v>
      </c>
      <c r="B13">
        <v>2</v>
      </c>
      <c r="C13">
        <v>16</v>
      </c>
      <c r="D13">
        <v>18</v>
      </c>
      <c r="E13">
        <v>-15.02386968103704</v>
      </c>
      <c r="F13">
        <v>11.0525743632941</v>
      </c>
      <c r="G13">
        <v>54.194746800098287</v>
      </c>
      <c r="H13">
        <v>44.028001946418101</v>
      </c>
      <c r="I13">
        <v>16.130497278661259</v>
      </c>
      <c r="J13">
        <v>31.89223745492794</v>
      </c>
      <c r="K13">
        <v>-4.4122457650249336</v>
      </c>
      <c r="L13">
        <v>-38.440114380749989</v>
      </c>
      <c r="M13">
        <f t="shared" si="1"/>
        <v>-15.133911721398006</v>
      </c>
      <c r="N13">
        <f t="shared" si="2"/>
        <v>-13.27624293990282</v>
      </c>
      <c r="O13">
        <f t="shared" si="3"/>
        <v>7.4044498887383456</v>
      </c>
      <c r="P13">
        <f t="shared" si="4"/>
        <v>17.988632861616185</v>
      </c>
      <c r="Q13">
        <f t="shared" si="5"/>
        <v>21.143004317599889</v>
      </c>
      <c r="R13">
        <f t="shared" si="6"/>
        <v>21.282906268953852</v>
      </c>
      <c r="S13">
        <f t="shared" si="7"/>
        <v>6.6467171050568385</v>
      </c>
      <c r="T13">
        <f t="shared" ref="T13:T76" si="8">AVERAGE(L4:L12)</f>
        <v>2.1519451644902623</v>
      </c>
    </row>
    <row r="14" spans="1:20" x14ac:dyDescent="0.15">
      <c r="A14">
        <v>258</v>
      </c>
      <c r="B14">
        <v>1</v>
      </c>
      <c r="C14">
        <v>17</v>
      </c>
      <c r="D14">
        <v>18</v>
      </c>
      <c r="E14">
        <v>-23.425621932783049</v>
      </c>
      <c r="F14">
        <v>2.919547746189366E-2</v>
      </c>
      <c r="G14">
        <v>-23.97553835931253</v>
      </c>
      <c r="H14">
        <v>-3.87217788545161</v>
      </c>
      <c r="I14">
        <v>42.345872483029012</v>
      </c>
      <c r="J14">
        <v>41.521790896615798</v>
      </c>
      <c r="K14">
        <v>53.616014600882487</v>
      </c>
      <c r="L14">
        <v>17.768274125578259</v>
      </c>
      <c r="M14">
        <f t="shared" si="1"/>
        <v>-19.421072246755539</v>
      </c>
      <c r="N14">
        <f t="shared" si="2"/>
        <v>-13.688451481817042</v>
      </c>
      <c r="O14">
        <f t="shared" si="3"/>
        <v>5.0838775174071476</v>
      </c>
      <c r="P14">
        <f t="shared" si="4"/>
        <v>14.040824226177556</v>
      </c>
      <c r="Q14">
        <f t="shared" si="5"/>
        <v>21.838240912395719</v>
      </c>
      <c r="R14">
        <f t="shared" si="6"/>
        <v>22.285892421216619</v>
      </c>
      <c r="S14">
        <f t="shared" si="7"/>
        <v>7.8938716458042295</v>
      </c>
      <c r="T14">
        <f t="shared" si="8"/>
        <v>-8.7723305262967545E-3</v>
      </c>
    </row>
    <row r="15" spans="1:20" x14ac:dyDescent="0.15">
      <c r="A15">
        <v>259</v>
      </c>
      <c r="B15">
        <v>0</v>
      </c>
      <c r="C15">
        <v>17</v>
      </c>
      <c r="D15">
        <v>19</v>
      </c>
      <c r="E15">
        <v>-7.6358511440993446</v>
      </c>
      <c r="F15">
        <v>-19.348446527282281</v>
      </c>
      <c r="G15">
        <v>0.95798382625160983</v>
      </c>
      <c r="H15">
        <v>11.219526552929789</v>
      </c>
      <c r="I15">
        <v>13.636308456191699</v>
      </c>
      <c r="J15">
        <v>30.67335133292347</v>
      </c>
      <c r="K15">
        <v>54.937869391927293</v>
      </c>
      <c r="L15">
        <v>33.277068097322463</v>
      </c>
      <c r="M15">
        <f t="shared" si="1"/>
        <v>-17.223882749177374</v>
      </c>
      <c r="N15">
        <f t="shared" si="2"/>
        <v>-11.151207156845112</v>
      </c>
      <c r="O15">
        <f t="shared" si="3"/>
        <v>3.0745357791554073</v>
      </c>
      <c r="P15">
        <f t="shared" si="4"/>
        <v>11.997628292488541</v>
      </c>
      <c r="Q15">
        <f t="shared" si="5"/>
        <v>21.469969227182155</v>
      </c>
      <c r="R15">
        <f t="shared" si="6"/>
        <v>25.467822662462051</v>
      </c>
      <c r="S15">
        <f t="shared" si="7"/>
        <v>13.098895515636592</v>
      </c>
      <c r="T15">
        <f t="shared" si="8"/>
        <v>2.1734815119550666</v>
      </c>
    </row>
    <row r="16" spans="1:20" x14ac:dyDescent="0.15">
      <c r="A16">
        <v>260</v>
      </c>
      <c r="B16">
        <v>2</v>
      </c>
      <c r="C16">
        <v>17</v>
      </c>
      <c r="D16">
        <v>19</v>
      </c>
      <c r="E16">
        <v>-40.401228305684683</v>
      </c>
      <c r="F16">
        <v>-21.303143610125758</v>
      </c>
      <c r="G16">
        <v>-23.458684565493719</v>
      </c>
      <c r="H16">
        <v>-8.4046426730091177</v>
      </c>
      <c r="I16">
        <v>-9.5630854431465053</v>
      </c>
      <c r="J16">
        <v>-3.2922611069045722</v>
      </c>
      <c r="K16">
        <v>6.3851471034482286</v>
      </c>
      <c r="L16">
        <v>41.674027940568699</v>
      </c>
      <c r="M16">
        <f t="shared" si="1"/>
        <v>-16.157594191989617</v>
      </c>
      <c r="N16">
        <f t="shared" si="2"/>
        <v>-10.708493001628915</v>
      </c>
      <c r="O16">
        <f t="shared" si="3"/>
        <v>3.4539851979731218</v>
      </c>
      <c r="P16">
        <f t="shared" si="4"/>
        <v>9.4842457165291574</v>
      </c>
      <c r="Q16">
        <f t="shared" si="5"/>
        <v>19.583472781174081</v>
      </c>
      <c r="R16">
        <f t="shared" si="6"/>
        <v>22.313757690201548</v>
      </c>
      <c r="S16">
        <f t="shared" si="7"/>
        <v>17.511562606896046</v>
      </c>
      <c r="T16">
        <f t="shared" si="8"/>
        <v>8.2506535898071149</v>
      </c>
    </row>
    <row r="17" spans="1:20" x14ac:dyDescent="0.15">
      <c r="A17">
        <v>261</v>
      </c>
      <c r="B17">
        <v>0</v>
      </c>
      <c r="C17">
        <v>16</v>
      </c>
      <c r="D17">
        <v>19</v>
      </c>
      <c r="E17">
        <v>-22.10891031325459</v>
      </c>
      <c r="F17">
        <v>-22.33917403188897</v>
      </c>
      <c r="G17">
        <v>-6.120197613582846</v>
      </c>
      <c r="H17">
        <v>3.721213918113957</v>
      </c>
      <c r="I17">
        <v>13.566761868611851</v>
      </c>
      <c r="J17">
        <v>23.3298117795472</v>
      </c>
      <c r="K17">
        <v>12.710721262054999</v>
      </c>
      <c r="L17">
        <v>22.519887261792221</v>
      </c>
      <c r="M17">
        <f t="shared" si="1"/>
        <v>-17.411324676609571</v>
      </c>
      <c r="N17">
        <f t="shared" si="2"/>
        <v>-11.959013645050256</v>
      </c>
      <c r="O17">
        <f t="shared" si="3"/>
        <v>0.96447437908654465</v>
      </c>
      <c r="P17">
        <f t="shared" si="4"/>
        <v>7.3725739015641985</v>
      </c>
      <c r="Q17">
        <f t="shared" si="5"/>
        <v>11.78942974351639</v>
      </c>
      <c r="R17">
        <f t="shared" si="6"/>
        <v>16.918710562612823</v>
      </c>
      <c r="S17">
        <f t="shared" si="7"/>
        <v>13.672708685091573</v>
      </c>
      <c r="T17">
        <f t="shared" si="8"/>
        <v>9.4669372376963885</v>
      </c>
    </row>
    <row r="18" spans="1:20" x14ac:dyDescent="0.15">
      <c r="A18">
        <v>262</v>
      </c>
      <c r="B18">
        <v>2</v>
      </c>
      <c r="C18">
        <v>17</v>
      </c>
      <c r="D18">
        <v>19</v>
      </c>
      <c r="E18">
        <v>-11.91587215553354</v>
      </c>
      <c r="F18">
        <v>-28.127636462234548</v>
      </c>
      <c r="G18">
        <v>-31.535644341154828</v>
      </c>
      <c r="H18">
        <v>-55.417125222279701</v>
      </c>
      <c r="I18">
        <v>-15.73724553595326</v>
      </c>
      <c r="J18">
        <v>5.6919547264407697</v>
      </c>
      <c r="K18">
        <v>31.746502775829541</v>
      </c>
      <c r="L18">
        <v>70.278528840305825</v>
      </c>
      <c r="M18">
        <f t="shared" si="1"/>
        <v>-18.086437321868353</v>
      </c>
      <c r="N18">
        <f t="shared" si="2"/>
        <v>-14.07504352407828</v>
      </c>
      <c r="O18">
        <f t="shared" si="3"/>
        <v>3.5990352347413923</v>
      </c>
      <c r="P18">
        <f t="shared" si="4"/>
        <v>10.596154141338474</v>
      </c>
      <c r="Q18">
        <f t="shared" si="5"/>
        <v>14.562759407862311</v>
      </c>
      <c r="R18">
        <f t="shared" si="6"/>
        <v>14.315082056190432</v>
      </c>
      <c r="S18">
        <f t="shared" si="7"/>
        <v>10.460780563876749</v>
      </c>
      <c r="T18">
        <f t="shared" si="8"/>
        <v>8.4681835340988982</v>
      </c>
    </row>
    <row r="19" spans="1:20" x14ac:dyDescent="0.15">
      <c r="A19">
        <v>263</v>
      </c>
      <c r="B19">
        <v>0</v>
      </c>
      <c r="C19">
        <v>16</v>
      </c>
      <c r="D19">
        <v>19</v>
      </c>
      <c r="E19">
        <v>8.0528781221403385</v>
      </c>
      <c r="F19">
        <v>6.5124876327145813</v>
      </c>
      <c r="G19">
        <v>-51.897220590402142</v>
      </c>
      <c r="H19">
        <v>-2.6172011991984552</v>
      </c>
      <c r="I19">
        <v>-0.73775863564556943</v>
      </c>
      <c r="J19">
        <v>43.001128359738473</v>
      </c>
      <c r="K19">
        <v>40.695917157721723</v>
      </c>
      <c r="L19">
        <v>48.207507357705282</v>
      </c>
      <c r="M19">
        <f t="shared" si="1"/>
        <v>-19.271268647191196</v>
      </c>
      <c r="N19">
        <f t="shared" si="2"/>
        <v>-15.905071825483788</v>
      </c>
      <c r="O19">
        <f t="shared" si="3"/>
        <v>-2.0515085734829435</v>
      </c>
      <c r="P19">
        <f t="shared" si="4"/>
        <v>5.0267139580687408</v>
      </c>
      <c r="Q19">
        <f t="shared" si="5"/>
        <v>12.262313804968858</v>
      </c>
      <c r="R19">
        <f t="shared" si="6"/>
        <v>16.355105278003165</v>
      </c>
      <c r="S19">
        <f t="shared" si="7"/>
        <v>11.153562672557369</v>
      </c>
      <c r="T19">
        <f t="shared" si="8"/>
        <v>12.621015073130739</v>
      </c>
    </row>
    <row r="20" spans="1:20" x14ac:dyDescent="0.15">
      <c r="A20">
        <v>264</v>
      </c>
      <c r="B20">
        <v>2</v>
      </c>
      <c r="C20">
        <v>17</v>
      </c>
      <c r="D20">
        <v>19</v>
      </c>
      <c r="E20">
        <v>10.053325996626331</v>
      </c>
      <c r="F20">
        <v>0.37327847326162461</v>
      </c>
      <c r="G20">
        <v>2.0857725416808361</v>
      </c>
      <c r="H20">
        <v>-60.0528082458098</v>
      </c>
      <c r="I20">
        <v>-12.62633877625708</v>
      </c>
      <c r="J20">
        <v>16.005751250648849</v>
      </c>
      <c r="K20">
        <v>57.178544745806477</v>
      </c>
      <c r="L20">
        <v>78.266971222666683</v>
      </c>
      <c r="M20">
        <f t="shared" si="1"/>
        <v>-15.838285819815979</v>
      </c>
      <c r="N20">
        <f t="shared" si="2"/>
        <v>-14.335675458353832</v>
      </c>
      <c r="O20">
        <f t="shared" si="3"/>
        <v>-10.474652530583649</v>
      </c>
      <c r="P20">
        <f t="shared" si="4"/>
        <v>-0.31317275414279622</v>
      </c>
      <c r="Q20">
        <f t="shared" si="5"/>
        <v>14.475599826315602</v>
      </c>
      <c r="R20">
        <f t="shared" si="6"/>
        <v>22.706375357136022</v>
      </c>
      <c r="S20">
        <f t="shared" si="7"/>
        <v>20.749588955739139</v>
      </c>
      <c r="T20">
        <f t="shared" si="8"/>
        <v>20.925943877368308</v>
      </c>
    </row>
    <row r="21" spans="1:20" x14ac:dyDescent="0.15">
      <c r="A21">
        <v>265</v>
      </c>
      <c r="B21">
        <v>0</v>
      </c>
      <c r="C21">
        <v>16</v>
      </c>
      <c r="D21">
        <v>19</v>
      </c>
      <c r="E21">
        <v>8.9180672593966008</v>
      </c>
      <c r="F21">
        <v>-32.500864499020643</v>
      </c>
      <c r="G21">
        <v>-8.3150826463248571</v>
      </c>
      <c r="H21">
        <v>16.678936948179949</v>
      </c>
      <c r="I21">
        <v>-38.008649406616257</v>
      </c>
      <c r="J21">
        <v>10.605730372271401</v>
      </c>
      <c r="K21">
        <v>22.794747616450149</v>
      </c>
      <c r="L21">
        <v>22.05422196831228</v>
      </c>
      <c r="M21">
        <f t="shared" si="1"/>
        <v>-11.585469430623567</v>
      </c>
      <c r="N21">
        <f t="shared" si="2"/>
        <v>-10.990538960236348</v>
      </c>
      <c r="O21">
        <f t="shared" si="3"/>
        <v>-11.427349920441035</v>
      </c>
      <c r="P21">
        <f t="shared" si="4"/>
        <v>-8.7820382260856444</v>
      </c>
      <c r="Q21">
        <f t="shared" si="5"/>
        <v>9.1951066484174113</v>
      </c>
      <c r="R21">
        <f t="shared" si="6"/>
        <v>24.932968931186064</v>
      </c>
      <c r="S21">
        <f t="shared" si="7"/>
        <v>29.396278933507752</v>
      </c>
      <c r="T21">
        <f t="shared" si="8"/>
        <v>28.94694436285344</v>
      </c>
    </row>
    <row r="22" spans="1:20" x14ac:dyDescent="0.15">
      <c r="A22">
        <v>266</v>
      </c>
      <c r="B22">
        <v>2</v>
      </c>
      <c r="C22">
        <v>16</v>
      </c>
      <c r="D22">
        <v>19</v>
      </c>
      <c r="E22">
        <v>6.2508665209039336</v>
      </c>
      <c r="F22">
        <v>-30.17418398957259</v>
      </c>
      <c r="G22">
        <v>-30.95464097071228</v>
      </c>
      <c r="H22">
        <v>-26.39404770434744</v>
      </c>
      <c r="I22">
        <v>-17.39197918764448</v>
      </c>
      <c r="J22">
        <v>-65.464092823465023</v>
      </c>
      <c r="K22">
        <v>-22.9884063266251</v>
      </c>
      <c r="L22">
        <v>37.906775340381877</v>
      </c>
      <c r="M22">
        <f t="shared" si="1"/>
        <v>-10.387453572692108</v>
      </c>
      <c r="N22">
        <f t="shared" si="2"/>
        <v>-11.739081020424445</v>
      </c>
      <c r="O22">
        <f t="shared" si="3"/>
        <v>-9.7848738831377986</v>
      </c>
      <c r="P22">
        <f t="shared" si="4"/>
        <v>-6.0795862066785435</v>
      </c>
      <c r="Q22">
        <f t="shared" si="5"/>
        <v>1.0007069209861281</v>
      </c>
      <c r="R22">
        <f t="shared" si="6"/>
        <v>22.158832785134372</v>
      </c>
      <c r="S22">
        <f t="shared" si="7"/>
        <v>30.62813543212178</v>
      </c>
      <c r="T22">
        <f t="shared" si="8"/>
        <v>32.845152492611305</v>
      </c>
    </row>
    <row r="23" spans="1:20" x14ac:dyDescent="0.15">
      <c r="A23">
        <v>267</v>
      </c>
      <c r="B23">
        <v>0</v>
      </c>
      <c r="C23">
        <v>16</v>
      </c>
      <c r="D23">
        <v>19</v>
      </c>
      <c r="E23">
        <v>-49.171851810439833</v>
      </c>
      <c r="F23">
        <v>-39.855735836358427</v>
      </c>
      <c r="G23">
        <v>-4.3174874182757144</v>
      </c>
      <c r="H23">
        <v>4.8638772866065914</v>
      </c>
      <c r="I23">
        <v>-28.294440253472342</v>
      </c>
      <c r="J23">
        <v>-36.513790309668778</v>
      </c>
      <c r="K23">
        <v>-26.520657358156299</v>
      </c>
      <c r="L23">
        <v>-38.003620972774897</v>
      </c>
      <c r="M23">
        <f t="shared" si="1"/>
        <v>-8.0235939946986647</v>
      </c>
      <c r="N23">
        <f t="shared" si="2"/>
        <v>-16.319831948520743</v>
      </c>
      <c r="O23">
        <f t="shared" si="3"/>
        <v>-19.245916968783419</v>
      </c>
      <c r="P23">
        <f t="shared" si="4"/>
        <v>-13.904258390096935</v>
      </c>
      <c r="Q23">
        <f t="shared" si="5"/>
        <v>-2.7240126863811773</v>
      </c>
      <c r="R23">
        <f t="shared" si="6"/>
        <v>11.341462754201817</v>
      </c>
      <c r="S23">
        <f t="shared" si="7"/>
        <v>28.56411759194398</v>
      </c>
      <c r="T23">
        <f t="shared" si="8"/>
        <v>41.32814023940373</v>
      </c>
    </row>
    <row r="24" spans="1:20" x14ac:dyDescent="0.15">
      <c r="A24">
        <v>268</v>
      </c>
      <c r="B24">
        <v>2</v>
      </c>
      <c r="C24">
        <v>15</v>
      </c>
      <c r="D24">
        <v>19</v>
      </c>
      <c r="E24">
        <v>-4.1529637927765179</v>
      </c>
      <c r="F24">
        <v>-22.007084952145501</v>
      </c>
      <c r="G24">
        <v>-14.63062387665269</v>
      </c>
      <c r="H24">
        <v>-20.974409430979211</v>
      </c>
      <c r="I24">
        <v>12.83835091132763</v>
      </c>
      <c r="J24">
        <v>-8.8832924204659101</v>
      </c>
      <c r="K24">
        <v>-30.809713507733289</v>
      </c>
      <c r="L24">
        <v>14.71618570626852</v>
      </c>
      <c r="M24">
        <f t="shared" si="1"/>
        <v>-10.884286203327198</v>
      </c>
      <c r="N24">
        <f t="shared" si="2"/>
        <v>-20.751490983389669</v>
      </c>
      <c r="O24">
        <f t="shared" si="3"/>
        <v>-17.061689086445991</v>
      </c>
      <c r="P24">
        <f t="shared" si="4"/>
        <v>-12.933585593201579</v>
      </c>
      <c r="Q24">
        <f t="shared" si="5"/>
        <v>-10.572936323770216</v>
      </c>
      <c r="R24">
        <f t="shared" si="6"/>
        <v>2.6708426201701974</v>
      </c>
      <c r="S24">
        <f t="shared" si="7"/>
        <v>19.660042929828553</v>
      </c>
      <c r="T24">
        <f t="shared" si="8"/>
        <v>35.131263006253377</v>
      </c>
    </row>
    <row r="25" spans="1:20" x14ac:dyDescent="0.15">
      <c r="A25">
        <v>269</v>
      </c>
      <c r="B25">
        <v>0</v>
      </c>
      <c r="C25">
        <v>16</v>
      </c>
      <c r="D25">
        <v>19</v>
      </c>
      <c r="E25">
        <v>-32.682125451143207</v>
      </c>
      <c r="F25">
        <v>-27.94904927339968</v>
      </c>
      <c r="G25">
        <v>-40.314629395203823</v>
      </c>
      <c r="H25">
        <v>11.028231580890861</v>
      </c>
      <c r="I25">
        <v>0.35163097259652082</v>
      </c>
      <c r="J25">
        <v>4.9225357774675906</v>
      </c>
      <c r="K25">
        <v>-19.98699649554986</v>
      </c>
      <c r="L25">
        <v>-56.218394836110228</v>
      </c>
      <c r="M25">
        <f t="shared" si="1"/>
        <v>-10.497298719846885</v>
      </c>
      <c r="N25">
        <f t="shared" si="2"/>
        <v>-21.046895252818913</v>
      </c>
      <c r="O25">
        <f t="shared" si="3"/>
        <v>-18.793756608990915</v>
      </c>
      <c r="P25">
        <f t="shared" si="4"/>
        <v>-16.510689591413691</v>
      </c>
      <c r="Q25">
        <f t="shared" si="5"/>
        <v>-10.661598273199559</v>
      </c>
      <c r="R25">
        <f t="shared" si="6"/>
        <v>-1.724340019095288</v>
      </c>
      <c r="S25">
        <f t="shared" si="7"/>
        <v>10.132533718755159</v>
      </c>
      <c r="T25">
        <f t="shared" si="8"/>
        <v>33.068942740580724</v>
      </c>
    </row>
    <row r="26" spans="1:20" x14ac:dyDescent="0.15">
      <c r="A26">
        <v>270</v>
      </c>
      <c r="B26">
        <v>2</v>
      </c>
      <c r="C26">
        <v>15</v>
      </c>
      <c r="D26">
        <v>19</v>
      </c>
      <c r="E26">
        <v>27.183696015907479</v>
      </c>
      <c r="F26">
        <v>-20.593601161329271</v>
      </c>
      <c r="G26">
        <v>-23.971735745315051</v>
      </c>
      <c r="H26">
        <v>-14.82860767780247</v>
      </c>
      <c r="I26">
        <v>-10.20483757303044</v>
      </c>
      <c r="J26">
        <v>-49.183768036481013</v>
      </c>
      <c r="K26">
        <v>-0.96081367787574834</v>
      </c>
      <c r="L26">
        <v>50.433136197158817</v>
      </c>
      <c r="M26">
        <f t="shared" si="1"/>
        <v>-9.639620624897832</v>
      </c>
      <c r="N26">
        <f t="shared" si="2"/>
        <v>-21.785329215404907</v>
      </c>
      <c r="O26">
        <f t="shared" si="3"/>
        <v>-20.666639367847594</v>
      </c>
      <c r="P26">
        <f t="shared" si="4"/>
        <v>-14.351481340980362</v>
      </c>
      <c r="Q26">
        <f t="shared" si="5"/>
        <v>-9.5599631158947762</v>
      </c>
      <c r="R26">
        <f t="shared" si="6"/>
        <v>-0.81158480972060454</v>
      </c>
      <c r="S26">
        <f t="shared" si="7"/>
        <v>7.2022955410887022</v>
      </c>
      <c r="T26">
        <f t="shared" si="8"/>
        <v>22.192006876505285</v>
      </c>
    </row>
    <row r="27" spans="1:20" x14ac:dyDescent="0.15">
      <c r="A27">
        <v>271</v>
      </c>
      <c r="B27">
        <v>0</v>
      </c>
      <c r="C27">
        <v>16</v>
      </c>
      <c r="D27">
        <v>19</v>
      </c>
      <c r="E27">
        <v>-9.5191159652685542E-4</v>
      </c>
      <c r="F27">
        <v>-21.671144315040319</v>
      </c>
      <c r="G27">
        <v>-71.00244533215772</v>
      </c>
      <c r="H27">
        <v>-47.659280260990784</v>
      </c>
      <c r="I27">
        <v>0.31949549315751469</v>
      </c>
      <c r="J27">
        <v>48.649846299537458</v>
      </c>
      <c r="K27">
        <v>15.76467272734596</v>
      </c>
      <c r="L27">
        <v>-20.838578085747379</v>
      </c>
      <c r="M27">
        <f t="shared" si="1"/>
        <v>-4.1626643661020459</v>
      </c>
      <c r="N27">
        <f t="shared" si="2"/>
        <v>-21.591376674231608</v>
      </c>
      <c r="O27">
        <f t="shared" si="3"/>
        <v>-22.650143604706724</v>
      </c>
      <c r="P27">
        <f t="shared" si="4"/>
        <v>-16.412572629415521</v>
      </c>
      <c r="Q27">
        <f t="shared" si="5"/>
        <v>-12.201251942743919</v>
      </c>
      <c r="R27">
        <f t="shared" si="6"/>
        <v>-8.8686492337237368</v>
      </c>
      <c r="S27">
        <f t="shared" si="7"/>
        <v>5.6832361033186203</v>
      </c>
      <c r="T27">
        <f t="shared" si="8"/>
        <v>25.293478980434902</v>
      </c>
    </row>
    <row r="28" spans="1:20" x14ac:dyDescent="0.15">
      <c r="A28">
        <v>272</v>
      </c>
      <c r="B28">
        <v>2</v>
      </c>
      <c r="C28">
        <v>14</v>
      </c>
      <c r="D28">
        <v>18</v>
      </c>
      <c r="E28">
        <v>40.202612208057737</v>
      </c>
      <c r="F28">
        <v>26.852475924920849</v>
      </c>
      <c r="G28">
        <v>14.882901602183731</v>
      </c>
      <c r="H28">
        <v>-36.54316207105046</v>
      </c>
      <c r="I28">
        <v>-23.853835845198081</v>
      </c>
      <c r="J28">
        <v>6.3721926517384411</v>
      </c>
      <c r="K28">
        <v>33.514096298176113</v>
      </c>
      <c r="L28">
        <v>-7.1475885817559544</v>
      </c>
      <c r="M28">
        <f t="shared" si="1"/>
        <v>-2.8387843389979337</v>
      </c>
      <c r="N28">
        <f t="shared" si="2"/>
        <v>-20.873988657876694</v>
      </c>
      <c r="O28">
        <f t="shared" si="3"/>
        <v>-27.035343714818158</v>
      </c>
      <c r="P28">
        <f t="shared" si="4"/>
        <v>-15.550589855938973</v>
      </c>
      <c r="Q28">
        <f t="shared" si="5"/>
        <v>-10.417169606176055</v>
      </c>
      <c r="R28">
        <f t="shared" si="6"/>
        <v>-4.0955501700463275</v>
      </c>
      <c r="S28">
        <f t="shared" ref="S28:S91" si="9">AVERAGE(K19:K27)</f>
        <v>3.9074772090426686</v>
      </c>
      <c r="T28">
        <f t="shared" si="8"/>
        <v>15.169355988651217</v>
      </c>
    </row>
    <row r="29" spans="1:20" x14ac:dyDescent="0.15">
      <c r="A29">
        <v>273</v>
      </c>
      <c r="B29">
        <v>0</v>
      </c>
      <c r="C29">
        <v>15</v>
      </c>
      <c r="D29">
        <v>18</v>
      </c>
      <c r="E29">
        <v>64.435819715189695</v>
      </c>
      <c r="F29">
        <v>-16.04892582957979</v>
      </c>
      <c r="G29">
        <v>-1.28093592028603</v>
      </c>
      <c r="H29">
        <v>-14.00493244074134</v>
      </c>
      <c r="I29">
        <v>-43.726905828418623</v>
      </c>
      <c r="J29">
        <v>-2.2524557442445361</v>
      </c>
      <c r="K29">
        <v>-6.0886887491382176</v>
      </c>
      <c r="L29">
        <v>-24.607058191335401</v>
      </c>
      <c r="M29">
        <f t="shared" si="1"/>
        <v>0.73340833721511067</v>
      </c>
      <c r="N29">
        <f t="shared" si="2"/>
        <v>-18.613989958742664</v>
      </c>
      <c r="O29">
        <f t="shared" si="3"/>
        <v>-19.615330137864177</v>
      </c>
      <c r="P29">
        <f t="shared" si="4"/>
        <v>-19.320141063922527</v>
      </c>
      <c r="Q29">
        <f t="shared" si="5"/>
        <v>-12.985622629459666</v>
      </c>
      <c r="R29">
        <f t="shared" si="6"/>
        <v>-8.1654319153796653</v>
      </c>
      <c r="S29">
        <f t="shared" si="9"/>
        <v>3.1094971135376013</v>
      </c>
      <c r="T29">
        <f t="shared" si="8"/>
        <v>9.0187897731555253</v>
      </c>
    </row>
    <row r="30" spans="1:20" x14ac:dyDescent="0.15">
      <c r="A30">
        <v>274</v>
      </c>
      <c r="B30">
        <v>2</v>
      </c>
      <c r="C30">
        <v>13</v>
      </c>
      <c r="D30">
        <v>17</v>
      </c>
      <c r="E30">
        <v>36.761700861999088</v>
      </c>
      <c r="F30">
        <v>53.837779233856843</v>
      </c>
      <c r="G30">
        <v>-7.608603309995754</v>
      </c>
      <c r="H30">
        <v>-7.2519282665461908</v>
      </c>
      <c r="I30">
        <v>-15.370364866709799</v>
      </c>
      <c r="J30">
        <v>3.3455453508497861</v>
      </c>
      <c r="K30">
        <v>32.13327091656447</v>
      </c>
      <c r="L30">
        <v>44.004257841266359</v>
      </c>
      <c r="M30">
        <f t="shared" si="1"/>
        <v>6.7759076392777073</v>
      </c>
      <c r="N30">
        <f t="shared" si="2"/>
        <v>-20.438679325725044</v>
      </c>
      <c r="O30">
        <f t="shared" si="3"/>
        <v>-19.989408855860493</v>
      </c>
      <c r="P30">
        <f t="shared" si="4"/>
        <v>-14.203710418914923</v>
      </c>
      <c r="Q30">
        <f t="shared" si="5"/>
        <v>-16.441241190810949</v>
      </c>
      <c r="R30">
        <f t="shared" si="6"/>
        <v>-10.194121581478932</v>
      </c>
      <c r="S30">
        <f t="shared" si="9"/>
        <v>-3.92019549701181</v>
      </c>
      <c r="T30">
        <f t="shared" si="8"/>
        <v>-2.4116579395113735</v>
      </c>
    </row>
    <row r="31" spans="1:20" x14ac:dyDescent="0.15">
      <c r="A31">
        <v>275</v>
      </c>
      <c r="B31">
        <v>0</v>
      </c>
      <c r="C31">
        <v>14</v>
      </c>
      <c r="D31">
        <v>17</v>
      </c>
      <c r="E31">
        <v>90.653424595809071</v>
      </c>
      <c r="F31">
        <v>31.25461405582141</v>
      </c>
      <c r="G31">
        <v>33.951268397401563</v>
      </c>
      <c r="H31">
        <v>-14.018814788643679</v>
      </c>
      <c r="I31">
        <v>-15.738044329066341</v>
      </c>
      <c r="J31">
        <v>-7.518620255779517</v>
      </c>
      <c r="K31">
        <v>-20.135590188629191</v>
      </c>
      <c r="L31">
        <v>-67.231549030634483</v>
      </c>
      <c r="M31">
        <f t="shared" si="1"/>
        <v>9.8696447062335366</v>
      </c>
      <c r="N31">
        <f t="shared" si="2"/>
        <v>-10.845496688738656</v>
      </c>
      <c r="O31">
        <f t="shared" si="3"/>
        <v>-19.910911151823925</v>
      </c>
      <c r="P31">
        <f t="shared" si="4"/>
        <v>-16.862695442773383</v>
      </c>
      <c r="Q31">
        <f t="shared" si="5"/>
        <v>-13.925876241932453</v>
      </c>
      <c r="R31">
        <f t="shared" si="6"/>
        <v>-11.000808806081331</v>
      </c>
      <c r="S31">
        <f t="shared" si="9"/>
        <v>-2.8825817969991081</v>
      </c>
      <c r="T31">
        <f t="shared" si="8"/>
        <v>2.7234935261300879E-2</v>
      </c>
    </row>
    <row r="32" spans="1:20" x14ac:dyDescent="0.15">
      <c r="A32">
        <v>276</v>
      </c>
      <c r="B32">
        <v>2</v>
      </c>
      <c r="C32">
        <v>13</v>
      </c>
      <c r="D32">
        <v>17</v>
      </c>
      <c r="E32">
        <v>54.289928120745607</v>
      </c>
      <c r="F32">
        <v>103.9440097513592</v>
      </c>
      <c r="G32">
        <v>68.725275341019682</v>
      </c>
      <c r="H32">
        <v>65.318831850743294</v>
      </c>
      <c r="I32">
        <v>-13.826689376981379</v>
      </c>
      <c r="J32">
        <v>-8.2769226768574526</v>
      </c>
      <c r="K32">
        <v>-9.2511997949429414</v>
      </c>
      <c r="L32">
        <v>11.258742915089719</v>
      </c>
      <c r="M32">
        <f t="shared" si="1"/>
        <v>19.247706714556333</v>
      </c>
      <c r="N32">
        <f t="shared" si="2"/>
        <v>-4.020074683694876</v>
      </c>
      <c r="O32">
        <f t="shared" si="3"/>
        <v>-12.69914344425572</v>
      </c>
      <c r="P32">
        <f t="shared" si="4"/>
        <v>-15.487669563250742</v>
      </c>
      <c r="Q32">
        <f t="shared" si="5"/>
        <v>-13.74210570209044</v>
      </c>
      <c r="R32">
        <f t="shared" si="6"/>
        <v>-4.5624229652273867</v>
      </c>
      <c r="S32">
        <f t="shared" si="9"/>
        <v>-2.5656022261106743</v>
      </c>
      <c r="T32">
        <f t="shared" si="8"/>
        <v>-11.65480110596274</v>
      </c>
    </row>
    <row r="33" spans="1:20" x14ac:dyDescent="0.15">
      <c r="A33">
        <v>277</v>
      </c>
      <c r="B33">
        <v>1</v>
      </c>
      <c r="C33">
        <v>14</v>
      </c>
      <c r="D33">
        <v>18</v>
      </c>
      <c r="E33">
        <v>-32.892309325415681</v>
      </c>
      <c r="F33">
        <v>10.617645005007679</v>
      </c>
      <c r="G33">
        <v>52.664186690176876</v>
      </c>
      <c r="H33">
        <v>74.088544923487561</v>
      </c>
      <c r="I33">
        <v>91.126008979831724</v>
      </c>
      <c r="J33">
        <v>45.264941115245108</v>
      </c>
      <c r="K33">
        <v>-6.9671668452875792</v>
      </c>
      <c r="L33">
        <v>-57.523165301932437</v>
      </c>
      <c r="M33">
        <f t="shared" si="1"/>
        <v>30.743460040243601</v>
      </c>
      <c r="N33">
        <f t="shared" si="2"/>
        <v>11.957674826051527</v>
      </c>
      <c r="O33">
        <f t="shared" si="3"/>
        <v>-4.5832809154451217</v>
      </c>
      <c r="P33">
        <f t="shared" si="4"/>
        <v>-8.7704523894577768</v>
      </c>
      <c r="Q33">
        <f t="shared" si="5"/>
        <v>-12.134577826924776</v>
      </c>
      <c r="R33">
        <f t="shared" si="6"/>
        <v>-1.4249932282483502</v>
      </c>
      <c r="S33">
        <f t="shared" si="9"/>
        <v>-0.64677360797585637</v>
      </c>
      <c r="T33">
        <f t="shared" si="8"/>
        <v>-6.1812051184222261</v>
      </c>
    </row>
    <row r="34" spans="1:20" x14ac:dyDescent="0.15">
      <c r="A34">
        <v>278</v>
      </c>
      <c r="B34">
        <v>0</v>
      </c>
      <c r="C34">
        <v>14</v>
      </c>
      <c r="D34">
        <v>16</v>
      </c>
      <c r="E34">
        <v>-32.388029060663577</v>
      </c>
      <c r="F34">
        <v>-2.3809737112581928</v>
      </c>
      <c r="G34">
        <v>-1.153477038056401</v>
      </c>
      <c r="H34">
        <v>15.95085511418335</v>
      </c>
      <c r="I34">
        <v>43.376216977754382</v>
      </c>
      <c r="J34">
        <v>52.974168998736872</v>
      </c>
      <c r="K34">
        <v>32.286415764300223</v>
      </c>
      <c r="L34">
        <v>55.971396968084314</v>
      </c>
      <c r="M34">
        <f t="shared" si="1"/>
        <v>27.550199425505916</v>
      </c>
      <c r="N34">
        <f t="shared" si="2"/>
        <v>15.582644821290769</v>
      </c>
      <c r="O34">
        <f t="shared" si="3"/>
        <v>2.8939202586470523</v>
      </c>
      <c r="P34">
        <f t="shared" si="4"/>
        <v>1.7920980943718661</v>
      </c>
      <c r="Q34">
        <f t="shared" si="5"/>
        <v>-3.4359491526465451</v>
      </c>
      <c r="R34">
        <f t="shared" si="6"/>
        <v>4.5914771646084294</v>
      </c>
      <c r="S34">
        <f t="shared" si="9"/>
        <v>2.0023982434069998</v>
      </c>
      <c r="T34">
        <f t="shared" si="8"/>
        <v>-14.207799674888996</v>
      </c>
    </row>
    <row r="35" spans="1:20" x14ac:dyDescent="0.15">
      <c r="A35">
        <v>279</v>
      </c>
      <c r="B35">
        <v>2</v>
      </c>
      <c r="C35">
        <v>13</v>
      </c>
      <c r="D35">
        <v>17</v>
      </c>
      <c r="E35">
        <v>-43.116030470208543</v>
      </c>
      <c r="F35">
        <v>-11.83358156979102</v>
      </c>
      <c r="G35">
        <v>35.47590313051797</v>
      </c>
      <c r="H35">
        <v>-5.2720799732390766</v>
      </c>
      <c r="I35">
        <v>8.3000740951225644</v>
      </c>
      <c r="J35">
        <v>46.475222230667917</v>
      </c>
      <c r="K35">
        <v>11.28861673602894</v>
      </c>
      <c r="L35">
        <v>-9.1056663232142121</v>
      </c>
      <c r="M35">
        <f t="shared" si="1"/>
        <v>27.582876802225879</v>
      </c>
      <c r="N35">
        <f t="shared" si="2"/>
        <v>18.423542105973159</v>
      </c>
      <c r="O35">
        <f t="shared" si="3"/>
        <v>7.2451594094412126</v>
      </c>
      <c r="P35">
        <f t="shared" si="4"/>
        <v>2.3390562647376978</v>
      </c>
      <c r="Q35">
        <f t="shared" si="5"/>
        <v>1.3445604034821059</v>
      </c>
      <c r="R35">
        <f t="shared" si="6"/>
        <v>9.9305475225272382</v>
      </c>
      <c r="S35">
        <f t="shared" si="9"/>
        <v>7.8105551611681205</v>
      </c>
      <c r="T35">
        <f t="shared" si="8"/>
        <v>-1.7422672522007165</v>
      </c>
    </row>
    <row r="36" spans="1:20" x14ac:dyDescent="0.15">
      <c r="A36">
        <v>280</v>
      </c>
      <c r="B36">
        <v>0</v>
      </c>
      <c r="C36">
        <v>15</v>
      </c>
      <c r="D36">
        <v>15</v>
      </c>
      <c r="E36">
        <v>-14.8426674451922</v>
      </c>
      <c r="F36">
        <v>-42.779435380608007</v>
      </c>
      <c r="G36">
        <v>-22.999757190434821</v>
      </c>
      <c r="H36">
        <v>-22.959549208107251</v>
      </c>
      <c r="I36">
        <v>30.62050823289735</v>
      </c>
      <c r="J36">
        <v>56.338515296181328</v>
      </c>
      <c r="K36">
        <v>48.346250140808714</v>
      </c>
      <c r="L36">
        <v>-36.606899830125649</v>
      </c>
      <c r="M36">
        <f t="shared" si="1"/>
        <v>19.77179608154632</v>
      </c>
      <c r="N36">
        <f t="shared" si="2"/>
        <v>19.396877616144074</v>
      </c>
      <c r="O36">
        <f t="shared" si="3"/>
        <v>13.8504526178671</v>
      </c>
      <c r="P36">
        <f t="shared" si="4"/>
        <v>3.4008926763558525</v>
      </c>
      <c r="Q36">
        <f t="shared" si="5"/>
        <v>3.4006616999435533</v>
      </c>
      <c r="R36">
        <f t="shared" si="6"/>
        <v>20.559324218877119</v>
      </c>
      <c r="S36">
        <f t="shared" si="9"/>
        <v>9.1716029849353085</v>
      </c>
      <c r="T36">
        <f t="shared" si="8"/>
        <v>-8.3576897544643831</v>
      </c>
    </row>
    <row r="37" spans="1:20" x14ac:dyDescent="0.15">
      <c r="A37">
        <v>281</v>
      </c>
      <c r="B37">
        <v>1</v>
      </c>
      <c r="C37">
        <v>14</v>
      </c>
      <c r="D37">
        <v>17</v>
      </c>
      <c r="E37">
        <v>11.495058485305339</v>
      </c>
      <c r="F37">
        <v>-10.231191720486841</v>
      </c>
      <c r="G37">
        <v>-13.719745231995701</v>
      </c>
      <c r="H37">
        <v>3.9642207368192182</v>
      </c>
      <c r="I37">
        <v>-7.7341345165061384</v>
      </c>
      <c r="J37">
        <v>-4.0310115668952058</v>
      </c>
      <c r="K37">
        <v>14.15154655471413</v>
      </c>
      <c r="L37">
        <v>28.189228612009511</v>
      </c>
      <c r="M37">
        <f t="shared" si="1"/>
        <v>18.122716577813467</v>
      </c>
      <c r="N37">
        <f t="shared" si="2"/>
        <v>17.051511942192107</v>
      </c>
      <c r="O37">
        <f t="shared" si="3"/>
        <v>19.184084633614091</v>
      </c>
      <c r="P37">
        <f t="shared" si="4"/>
        <v>6.1453072377873577</v>
      </c>
      <c r="Q37">
        <f t="shared" si="5"/>
        <v>6.7674408932479793</v>
      </c>
      <c r="R37">
        <f t="shared" si="6"/>
        <v>21.413620774059773</v>
      </c>
      <c r="S37">
        <f t="shared" si="9"/>
        <v>12.791778253097837</v>
      </c>
      <c r="T37">
        <f t="shared" si="8"/>
        <v>-10.10972550383975</v>
      </c>
    </row>
    <row r="38" spans="1:20" x14ac:dyDescent="0.15">
      <c r="A38">
        <v>282</v>
      </c>
      <c r="B38">
        <v>0</v>
      </c>
      <c r="C38">
        <v>15</v>
      </c>
      <c r="D38">
        <v>15</v>
      </c>
      <c r="E38">
        <v>-31.287766006827091</v>
      </c>
      <c r="F38">
        <v>-18.99535725234551</v>
      </c>
      <c r="G38">
        <v>-32.417241505343313</v>
      </c>
      <c r="H38">
        <v>8.3938325453697225</v>
      </c>
      <c r="I38">
        <v>52.548379270705048</v>
      </c>
      <c r="J38">
        <v>67.019984639065356</v>
      </c>
      <c r="K38">
        <v>35.865723191561322</v>
      </c>
      <c r="L38">
        <v>-27.106443303787579</v>
      </c>
      <c r="M38">
        <f t="shared" si="1"/>
        <v>14.932988386396532</v>
      </c>
      <c r="N38">
        <f t="shared" si="2"/>
        <v>12.931104426035697</v>
      </c>
      <c r="O38">
        <f t="shared" si="3"/>
        <v>16.006012763149712</v>
      </c>
      <c r="P38">
        <f t="shared" si="4"/>
        <v>10.646127549772878</v>
      </c>
      <c r="Q38">
        <f t="shared" si="5"/>
        <v>8.5585188186581931</v>
      </c>
      <c r="R38">
        <f t="shared" si="6"/>
        <v>20.257709194211586</v>
      </c>
      <c r="S38">
        <f t="shared" si="9"/>
        <v>10.640383837157618</v>
      </c>
      <c r="T38">
        <f t="shared" si="8"/>
        <v>-6.1834124823102554</v>
      </c>
    </row>
    <row r="39" spans="1:20" x14ac:dyDescent="0.15">
      <c r="A39">
        <v>283</v>
      </c>
      <c r="B39">
        <v>1</v>
      </c>
      <c r="C39">
        <v>14</v>
      </c>
      <c r="D39">
        <v>17</v>
      </c>
      <c r="E39">
        <v>-5.5860830383018261</v>
      </c>
      <c r="F39">
        <v>20.688946973801219</v>
      </c>
      <c r="G39">
        <v>23.42101690035215</v>
      </c>
      <c r="H39">
        <v>-9.4471502258363671</v>
      </c>
      <c r="I39">
        <v>-22.40705808075063</v>
      </c>
      <c r="J39">
        <v>1.4308018586378779</v>
      </c>
      <c r="K39">
        <v>15.61502351372658</v>
      </c>
      <c r="L39">
        <v>37.869867338335617</v>
      </c>
      <c r="M39">
        <f t="shared" si="1"/>
        <v>4.2970344172835579</v>
      </c>
      <c r="N39">
        <f t="shared" si="2"/>
        <v>12.603723156839509</v>
      </c>
      <c r="O39">
        <f t="shared" si="3"/>
        <v>12.546423253698901</v>
      </c>
      <c r="P39">
        <f t="shared" si="4"/>
        <v>13.134879214896328</v>
      </c>
      <c r="Q39">
        <f t="shared" si="5"/>
        <v>19.255772718560824</v>
      </c>
      <c r="R39">
        <f t="shared" si="6"/>
        <v>27.954647014579354</v>
      </c>
      <c r="S39">
        <f t="shared" si="9"/>
        <v>15.30198516390201</v>
      </c>
      <c r="T39">
        <f t="shared" si="8"/>
        <v>-6.4611219392493844</v>
      </c>
    </row>
    <row r="40" spans="1:20" x14ac:dyDescent="0.15">
      <c r="A40">
        <v>284</v>
      </c>
      <c r="B40">
        <v>0</v>
      </c>
      <c r="C40">
        <v>15</v>
      </c>
      <c r="D40">
        <v>15</v>
      </c>
      <c r="E40">
        <v>50.268052909362233</v>
      </c>
      <c r="F40">
        <v>35.649140038242457</v>
      </c>
      <c r="G40">
        <v>4.6010548538843707</v>
      </c>
      <c r="H40">
        <v>-28.261171779836531</v>
      </c>
      <c r="I40">
        <v>-25.39915795502527</v>
      </c>
      <c r="J40">
        <v>-46.484556677737707</v>
      </c>
      <c r="K40">
        <v>25.04081598331279</v>
      </c>
      <c r="L40">
        <v>36.066762436051732</v>
      </c>
      <c r="M40">
        <f t="shared" si="1"/>
        <v>-0.40827490497209951</v>
      </c>
      <c r="N40">
        <f t="shared" si="2"/>
        <v>8.9205195723888799</v>
      </c>
      <c r="O40">
        <f t="shared" si="3"/>
        <v>15.994158832626447</v>
      </c>
      <c r="P40">
        <f t="shared" si="4"/>
        <v>12.890965663864085</v>
      </c>
      <c r="Q40">
        <f t="shared" si="5"/>
        <v>18.473917917000733</v>
      </c>
      <c r="R40">
        <f t="shared" si="6"/>
        <v>27.741897737666918</v>
      </c>
      <c r="S40">
        <f t="shared" si="9"/>
        <v>13.466624341364467</v>
      </c>
      <c r="T40">
        <f t="shared" si="8"/>
        <v>-7.142720884019468</v>
      </c>
    </row>
    <row r="41" spans="1:20" x14ac:dyDescent="0.15">
      <c r="A41">
        <v>285</v>
      </c>
      <c r="B41">
        <v>2</v>
      </c>
      <c r="C41">
        <v>15</v>
      </c>
      <c r="D41">
        <v>16</v>
      </c>
      <c r="E41">
        <v>27.446907155933541</v>
      </c>
      <c r="F41">
        <v>-0.90893182651416282</v>
      </c>
      <c r="G41">
        <v>4.5232123395435053</v>
      </c>
      <c r="H41">
        <v>-20.631331759849211</v>
      </c>
      <c r="I41">
        <v>-41.34001367573908</v>
      </c>
      <c r="J41">
        <v>-22.21192674756443</v>
      </c>
      <c r="K41">
        <v>-4.5507537870086594</v>
      </c>
      <c r="L41">
        <v>38.469848137587171</v>
      </c>
      <c r="M41">
        <f t="shared" si="1"/>
        <v>-4.8955384256884171</v>
      </c>
      <c r="N41">
        <f t="shared" si="2"/>
        <v>9.4088002371023318</v>
      </c>
      <c r="O41">
        <f t="shared" si="3"/>
        <v>12.733023994457868</v>
      </c>
      <c r="P41">
        <f t="shared" si="4"/>
        <v>11.308481553731546</v>
      </c>
      <c r="Q41">
        <f t="shared" si="5"/>
        <v>17.40046084744974</v>
      </c>
      <c r="R41">
        <f t="shared" si="6"/>
        <v>23.412349246338231</v>
      </c>
      <c r="S41">
        <f t="shared" si="9"/>
        <v>18.486225027135799</v>
      </c>
      <c r="T41">
        <f t="shared" si="8"/>
        <v>4.3348692789456678</v>
      </c>
    </row>
    <row r="42" spans="1:20" x14ac:dyDescent="0.15">
      <c r="A42">
        <v>286</v>
      </c>
      <c r="B42">
        <v>1</v>
      </c>
      <c r="C42">
        <v>14</v>
      </c>
      <c r="D42">
        <v>16</v>
      </c>
      <c r="E42">
        <v>-26.368979500171601</v>
      </c>
      <c r="F42">
        <v>14.390371077790171</v>
      </c>
      <c r="G42">
        <v>23.38856802160381</v>
      </c>
      <c r="H42">
        <v>45.919328363348313</v>
      </c>
      <c r="I42">
        <v>53.395043863636708</v>
      </c>
      <c r="J42">
        <v>-8.0743761083269803</v>
      </c>
      <c r="K42">
        <v>-57.12889852413209</v>
      </c>
      <c r="L42">
        <v>-25.266006779055051</v>
      </c>
      <c r="M42">
        <f t="shared" si="1"/>
        <v>-7.8780963106675346</v>
      </c>
      <c r="N42">
        <f t="shared" si="2"/>
        <v>-2.2415266048835978</v>
      </c>
      <c r="O42">
        <f t="shared" si="3"/>
        <v>5.5994614387382926</v>
      </c>
      <c r="P42">
        <f t="shared" si="4"/>
        <v>1.7584633747768246</v>
      </c>
      <c r="Q42">
        <f t="shared" si="5"/>
        <v>14.343424814254442</v>
      </c>
      <c r="R42">
        <f t="shared" si="6"/>
        <v>21.864015460704124</v>
      </c>
      <c r="S42">
        <f t="shared" si="9"/>
        <v>19.008496805795161</v>
      </c>
      <c r="T42">
        <f t="shared" si="8"/>
        <v>7.3583254147787187</v>
      </c>
    </row>
    <row r="43" spans="1:20" x14ac:dyDescent="0.15">
      <c r="A43">
        <v>287</v>
      </c>
      <c r="B43">
        <v>0</v>
      </c>
      <c r="C43">
        <v>15</v>
      </c>
      <c r="D43">
        <v>15</v>
      </c>
      <c r="E43">
        <v>-28.876277692845989</v>
      </c>
      <c r="F43">
        <v>-4.703506814903232</v>
      </c>
      <c r="G43">
        <v>38.225762366984164</v>
      </c>
      <c r="H43">
        <v>32.080669925043154</v>
      </c>
      <c r="I43">
        <v>8.7398035409880492</v>
      </c>
      <c r="J43">
        <v>-11.170846214660131</v>
      </c>
      <c r="K43">
        <v>-31.26324272547436</v>
      </c>
      <c r="L43">
        <v>-49.708912946459861</v>
      </c>
      <c r="M43">
        <f t="shared" si="1"/>
        <v>-7.153281885640415</v>
      </c>
      <c r="N43">
        <f t="shared" si="2"/>
        <v>-1.8223348190188757</v>
      </c>
      <c r="O43">
        <f t="shared" si="3"/>
        <v>2.3466149200079522</v>
      </c>
      <c r="P43">
        <f t="shared" si="4"/>
        <v>-1.3714495763497594</v>
      </c>
      <c r="Q43">
        <f t="shared" si="5"/>
        <v>10.151095356899438</v>
      </c>
      <c r="R43">
        <f t="shared" si="6"/>
        <v>15.937424658085</v>
      </c>
      <c r="S43">
        <f t="shared" si="9"/>
        <v>13.434971063701328</v>
      </c>
      <c r="T43">
        <f t="shared" si="8"/>
        <v>10.942454139542871</v>
      </c>
    </row>
    <row r="44" spans="1:20" x14ac:dyDescent="0.15">
      <c r="A44">
        <v>288</v>
      </c>
      <c r="B44">
        <v>1</v>
      </c>
      <c r="C44">
        <v>15</v>
      </c>
      <c r="D44">
        <v>16</v>
      </c>
      <c r="E44">
        <v>11.626861954896651</v>
      </c>
      <c r="F44">
        <v>-22.10637298493106</v>
      </c>
      <c r="G44">
        <v>-12.91692709989602</v>
      </c>
      <c r="H44">
        <v>4.1734505918207114</v>
      </c>
      <c r="I44">
        <v>20.280217077852619</v>
      </c>
      <c r="J44">
        <v>18.879520028397259</v>
      </c>
      <c r="K44">
        <v>18.41757623369212</v>
      </c>
      <c r="L44">
        <v>12.157730953053481</v>
      </c>
      <c r="M44">
        <f t="shared" si="1"/>
        <v>-6.7630872892162355</v>
      </c>
      <c r="N44">
        <f t="shared" si="2"/>
        <v>-2.0803940527572151</v>
      </c>
      <c r="O44">
        <f t="shared" si="3"/>
        <v>6.7220859650124591</v>
      </c>
      <c r="P44">
        <f t="shared" si="4"/>
        <v>0.42075206930133091</v>
      </c>
      <c r="Q44">
        <f t="shared" si="5"/>
        <v>6.3026049750365116</v>
      </c>
      <c r="R44">
        <f t="shared" si="6"/>
        <v>8.8102007454853375</v>
      </c>
      <c r="S44">
        <f t="shared" si="9"/>
        <v>6.3738978981708199</v>
      </c>
      <c r="T44">
        <f t="shared" si="8"/>
        <v>-0.79980251762870269</v>
      </c>
    </row>
    <row r="45" spans="1:20" x14ac:dyDescent="0.15">
      <c r="A45">
        <v>289</v>
      </c>
      <c r="B45">
        <v>0</v>
      </c>
      <c r="C45">
        <v>16</v>
      </c>
      <c r="D45">
        <v>14</v>
      </c>
      <c r="E45">
        <v>-16.07266754948105</v>
      </c>
      <c r="F45">
        <v>-11.242277993056989</v>
      </c>
      <c r="G45">
        <v>18.624166871345089</v>
      </c>
      <c r="H45">
        <v>39.101876907599546</v>
      </c>
      <c r="I45">
        <v>47.117415624856108</v>
      </c>
      <c r="J45">
        <v>35.759650412782882</v>
      </c>
      <c r="K45">
        <v>-11.0932991408813</v>
      </c>
      <c r="L45">
        <v>-75.194164993176315</v>
      </c>
      <c r="M45">
        <f t="shared" si="1"/>
        <v>-0.68054368642677177</v>
      </c>
      <c r="N45">
        <f t="shared" si="2"/>
        <v>-3.2218153211061065</v>
      </c>
      <c r="O45">
        <f t="shared" si="3"/>
        <v>1.3451048282997937</v>
      </c>
      <c r="P45">
        <f t="shared" si="4"/>
        <v>1.4702554654190847</v>
      </c>
      <c r="Q45">
        <f t="shared" si="5"/>
        <v>7.6337319731176292</v>
      </c>
      <c r="R45">
        <f t="shared" si="6"/>
        <v>5.7440116118997082</v>
      </c>
      <c r="S45">
        <f t="shared" si="9"/>
        <v>7.1660045090222821</v>
      </c>
      <c r="T45">
        <f t="shared" si="8"/>
        <v>1.5627971797343756</v>
      </c>
    </row>
    <row r="46" spans="1:20" x14ac:dyDescent="0.15">
      <c r="A46">
        <v>290</v>
      </c>
      <c r="B46">
        <v>2</v>
      </c>
      <c r="C46">
        <v>15</v>
      </c>
      <c r="D46">
        <v>15</v>
      </c>
      <c r="E46">
        <v>6.687300598076142</v>
      </c>
      <c r="F46">
        <v>-14.7908105470243</v>
      </c>
      <c r="G46">
        <v>14.171898467099201</v>
      </c>
      <c r="H46">
        <v>0.54308433362069053</v>
      </c>
      <c r="I46">
        <v>26.179056436540879</v>
      </c>
      <c r="J46">
        <v>34.78787618020543</v>
      </c>
      <c r="K46">
        <v>36.007515878412399</v>
      </c>
      <c r="L46">
        <v>36.902433983745269</v>
      </c>
      <c r="M46">
        <f t="shared" si="1"/>
        <v>-0.81721036468108776</v>
      </c>
      <c r="N46">
        <f t="shared" si="2"/>
        <v>0.28231327751067287</v>
      </c>
      <c r="O46">
        <f t="shared" si="3"/>
        <v>5.9699852796086725</v>
      </c>
      <c r="P46">
        <f t="shared" si="4"/>
        <v>8.3659694782753959</v>
      </c>
      <c r="Q46">
        <f t="shared" si="5"/>
        <v>9.466721683335269</v>
      </c>
      <c r="R46">
        <f t="shared" si="6"/>
        <v>3.4574710692998805</v>
      </c>
      <c r="S46">
        <f t="shared" si="9"/>
        <v>0.56161014439005974</v>
      </c>
      <c r="T46">
        <f t="shared" si="8"/>
        <v>-2.7246767272712549</v>
      </c>
    </row>
    <row r="47" spans="1:20" x14ac:dyDescent="0.15">
      <c r="A47">
        <v>291</v>
      </c>
      <c r="B47">
        <v>0</v>
      </c>
      <c r="C47">
        <v>15</v>
      </c>
      <c r="D47">
        <v>15</v>
      </c>
      <c r="E47">
        <v>-36.667257919787147</v>
      </c>
      <c r="F47">
        <v>-11.739757255283051</v>
      </c>
      <c r="G47">
        <v>-39.766520188637259</v>
      </c>
      <c r="H47">
        <v>-22.00377874556882</v>
      </c>
      <c r="I47">
        <v>-17.811793425632221</v>
      </c>
      <c r="J47">
        <v>17.168384775214498</v>
      </c>
      <c r="K47">
        <v>35.849248899535027</v>
      </c>
      <c r="L47">
        <v>31.061552444797371</v>
      </c>
      <c r="M47">
        <f t="shared" si="1"/>
        <v>-1.351405685484333</v>
      </c>
      <c r="N47">
        <f t="shared" si="2"/>
        <v>-0.22431103654904561</v>
      </c>
      <c r="O47">
        <f t="shared" si="3"/>
        <v>9.0690568017303281</v>
      </c>
      <c r="P47">
        <f t="shared" si="4"/>
        <v>7.9858432112533375</v>
      </c>
      <c r="Q47">
        <f t="shared" si="5"/>
        <v>13.234854011451603</v>
      </c>
      <c r="R47">
        <f t="shared" si="6"/>
        <v>7.7706808189777279</v>
      </c>
      <c r="S47">
        <f t="shared" si="9"/>
        <v>2.9900511803565326</v>
      </c>
      <c r="T47">
        <f t="shared" si="8"/>
        <v>-1.7565427970783933</v>
      </c>
    </row>
    <row r="48" spans="1:20" x14ac:dyDescent="0.15">
      <c r="A48">
        <v>292</v>
      </c>
      <c r="B48">
        <v>2</v>
      </c>
      <c r="C48">
        <v>15</v>
      </c>
      <c r="D48">
        <v>16</v>
      </c>
      <c r="E48">
        <v>28.871274388608771</v>
      </c>
      <c r="F48">
        <v>3.464587913411115</v>
      </c>
      <c r="G48">
        <v>-15.885693644228599</v>
      </c>
      <c r="H48">
        <v>-36.414968426663272</v>
      </c>
      <c r="I48">
        <v>-23.759175385365069</v>
      </c>
      <c r="J48">
        <v>-20.926523647665231</v>
      </c>
      <c r="K48">
        <v>-7.2731261401008673</v>
      </c>
      <c r="L48">
        <v>30.753509003012368</v>
      </c>
      <c r="M48">
        <f t="shared" si="1"/>
        <v>-1.9491270091465611</v>
      </c>
      <c r="N48">
        <f t="shared" si="2"/>
        <v>0.5818667409023397</v>
      </c>
      <c r="O48">
        <f t="shared" si="3"/>
        <v>8.2524702813643351</v>
      </c>
      <c r="P48">
        <f t="shared" si="4"/>
        <v>4.6083308455934979</v>
      </c>
      <c r="Q48">
        <f t="shared" si="5"/>
        <v>5.417057045191906</v>
      </c>
      <c r="R48">
        <f t="shared" si="6"/>
        <v>2.2316141674387446</v>
      </c>
      <c r="S48">
        <f t="shared" si="9"/>
        <v>2.9882207034647217</v>
      </c>
      <c r="T48">
        <f t="shared" si="8"/>
        <v>4.7065678416532686</v>
      </c>
    </row>
    <row r="49" spans="1:20" x14ac:dyDescent="0.15">
      <c r="A49">
        <v>293</v>
      </c>
      <c r="B49">
        <v>0</v>
      </c>
      <c r="C49">
        <v>16</v>
      </c>
      <c r="D49">
        <v>16</v>
      </c>
      <c r="E49">
        <v>-56.262327812908921</v>
      </c>
      <c r="F49">
        <v>-10.718158869519399</v>
      </c>
      <c r="G49">
        <v>-6.8844806213714342</v>
      </c>
      <c r="H49">
        <v>29.802583487015472</v>
      </c>
      <c r="I49">
        <v>72.27158679196036</v>
      </c>
      <c r="J49">
        <v>30.530969296802951</v>
      </c>
      <c r="K49">
        <v>-13.09668684413203</v>
      </c>
      <c r="L49">
        <v>-39.371894545403343</v>
      </c>
      <c r="M49">
        <f t="shared" si="1"/>
        <v>1.8794682605101718</v>
      </c>
      <c r="N49">
        <f t="shared" si="2"/>
        <v>-1.3319509324743395</v>
      </c>
      <c r="O49">
        <f t="shared" si="3"/>
        <v>3.8850579986331391</v>
      </c>
      <c r="P49">
        <f t="shared" si="4"/>
        <v>1.611906601057177</v>
      </c>
      <c r="Q49">
        <f t="shared" si="5"/>
        <v>5.266821789123636</v>
      </c>
      <c r="R49">
        <f t="shared" si="6"/>
        <v>-0.25253311103937687</v>
      </c>
      <c r="S49">
        <f t="shared" si="9"/>
        <v>0.44509296415056215</v>
      </c>
      <c r="T49">
        <f t="shared" si="8"/>
        <v>3.9158613599506862</v>
      </c>
    </row>
    <row r="50" spans="1:20" x14ac:dyDescent="0.15">
      <c r="A50">
        <v>294</v>
      </c>
      <c r="B50">
        <v>1</v>
      </c>
      <c r="C50">
        <v>16</v>
      </c>
      <c r="D50">
        <v>17</v>
      </c>
      <c r="E50">
        <v>29.460097752098068</v>
      </c>
      <c r="F50">
        <v>-14.937663429178549</v>
      </c>
      <c r="G50">
        <v>-6.3788259036104229</v>
      </c>
      <c r="H50">
        <v>-40.230930288329262</v>
      </c>
      <c r="I50">
        <v>-57.920543440266883</v>
      </c>
      <c r="J50">
        <v>-24.627477667588249</v>
      </c>
      <c r="K50">
        <v>-26.33787654867362</v>
      </c>
      <c r="L50">
        <v>17.13387905417423</v>
      </c>
      <c r="M50">
        <f t="shared" si="1"/>
        <v>-9.9572407086310672</v>
      </c>
      <c r="N50">
        <f t="shared" si="2"/>
        <v>-6.4838730333367671</v>
      </c>
      <c r="O50">
        <f t="shared" si="3"/>
        <v>2.6088873902713834</v>
      </c>
      <c r="P50">
        <f t="shared" si="4"/>
        <v>8.0634349640407326</v>
      </c>
      <c r="Q50">
        <f t="shared" si="5"/>
        <v>16.119126761010925</v>
      </c>
      <c r="R50">
        <f t="shared" si="6"/>
        <v>8.3047475527984727</v>
      </c>
      <c r="S50">
        <f t="shared" si="9"/>
        <v>-3.7924073500099746</v>
      </c>
      <c r="T50">
        <f t="shared" si="8"/>
        <v>-4.4662116379887671</v>
      </c>
    </row>
    <row r="51" spans="1:20" x14ac:dyDescent="0.15">
      <c r="A51">
        <v>295</v>
      </c>
      <c r="B51">
        <v>2</v>
      </c>
      <c r="C51">
        <v>16</v>
      </c>
      <c r="D51">
        <v>16</v>
      </c>
      <c r="E51">
        <v>0.84560976057158399</v>
      </c>
      <c r="F51">
        <v>-15.947557831177569</v>
      </c>
      <c r="G51">
        <v>-23.297733678783342</v>
      </c>
      <c r="H51">
        <v>2.7935158855329258</v>
      </c>
      <c r="I51">
        <v>-22.510346169393689</v>
      </c>
      <c r="J51">
        <v>-46.019345768177963</v>
      </c>
      <c r="K51">
        <v>-23.527585144258079</v>
      </c>
      <c r="L51">
        <v>30.1687545696795</v>
      </c>
      <c r="M51">
        <f t="shared" si="1"/>
        <v>-9.7335528646127862</v>
      </c>
      <c r="N51">
        <f t="shared" si="2"/>
        <v>-8.0426209891883662</v>
      </c>
      <c r="O51">
        <f t="shared" si="3"/>
        <v>1.3975498076987247</v>
      </c>
      <c r="P51">
        <f t="shared" si="4"/>
        <v>5.8857017942096137</v>
      </c>
      <c r="Q51">
        <f t="shared" si="5"/>
        <v>14.276845676063393</v>
      </c>
      <c r="R51">
        <f t="shared" si="6"/>
        <v>8.0363530061291559</v>
      </c>
      <c r="S51">
        <f t="shared" si="9"/>
        <v>-6.2131987679727478</v>
      </c>
      <c r="T51">
        <f t="shared" si="8"/>
        <v>-6.8368748694790957</v>
      </c>
    </row>
    <row r="52" spans="1:20" x14ac:dyDescent="0.15">
      <c r="A52">
        <v>296</v>
      </c>
      <c r="B52">
        <v>0</v>
      </c>
      <c r="C52">
        <v>18</v>
      </c>
      <c r="D52">
        <v>16</v>
      </c>
      <c r="E52">
        <v>-73.977081691171904</v>
      </c>
      <c r="F52">
        <v>-58.557157401130517</v>
      </c>
      <c r="G52">
        <v>-64.308389567580974</v>
      </c>
      <c r="H52">
        <v>-32.814554020007307</v>
      </c>
      <c r="I52">
        <v>16.84962276379872</v>
      </c>
      <c r="J52">
        <v>34.230114816047482</v>
      </c>
      <c r="K52">
        <v>10.386964797554899</v>
      </c>
      <c r="L52">
        <v>-5.3587126485671446</v>
      </c>
      <c r="M52">
        <f t="shared" si="1"/>
        <v>-6.7097096134190988</v>
      </c>
      <c r="N52">
        <f t="shared" si="2"/>
        <v>-11.413501979073667</v>
      </c>
      <c r="O52">
        <f t="shared" si="3"/>
        <v>-3.789817047899847</v>
      </c>
      <c r="P52">
        <f t="shared" si="4"/>
        <v>1.0939448522301265</v>
      </c>
      <c r="Q52">
        <f t="shared" si="5"/>
        <v>5.8429134501711282</v>
      </c>
      <c r="R52">
        <f t="shared" si="6"/>
        <v>3.8202452661457147</v>
      </c>
      <c r="S52">
        <f t="shared" si="9"/>
        <v>-2.4797195035423005</v>
      </c>
      <c r="T52">
        <f t="shared" si="8"/>
        <v>-0.67745694184192162</v>
      </c>
    </row>
    <row r="53" spans="1:20" x14ac:dyDescent="0.15">
      <c r="A53">
        <v>297</v>
      </c>
      <c r="B53">
        <v>1</v>
      </c>
      <c r="C53">
        <v>16</v>
      </c>
      <c r="D53">
        <v>17</v>
      </c>
      <c r="E53">
        <v>-9.3381638153474498</v>
      </c>
      <c r="F53">
        <v>-52.994932945006539</v>
      </c>
      <c r="G53">
        <v>-69.015471229144623</v>
      </c>
      <c r="H53">
        <v>-58.798566894184752</v>
      </c>
      <c r="I53">
        <v>-57.817021653949773</v>
      </c>
      <c r="J53">
        <v>3.0589988677533948</v>
      </c>
      <c r="K53">
        <v>17.58487693277851</v>
      </c>
      <c r="L53">
        <v>12.489437939440419</v>
      </c>
      <c r="M53">
        <f t="shared" si="1"/>
        <v>-11.720910057677534</v>
      </c>
      <c r="N53">
        <f t="shared" si="2"/>
        <v>-17.397240933098924</v>
      </c>
      <c r="O53">
        <f t="shared" si="3"/>
        <v>-15.182500596184862</v>
      </c>
      <c r="P53">
        <f t="shared" si="4"/>
        <v>-6.1166355861088126</v>
      </c>
      <c r="Q53">
        <f t="shared" si="5"/>
        <v>6.7440044749278707</v>
      </c>
      <c r="R53">
        <f t="shared" si="6"/>
        <v>8.8647964917798951</v>
      </c>
      <c r="S53">
        <f t="shared" si="9"/>
        <v>2.1480813323498387</v>
      </c>
      <c r="T53">
        <f t="shared" si="8"/>
        <v>4.2503430912572684</v>
      </c>
    </row>
    <row r="54" spans="1:20" x14ac:dyDescent="0.15">
      <c r="A54">
        <v>298</v>
      </c>
      <c r="B54">
        <v>0</v>
      </c>
      <c r="C54">
        <v>17</v>
      </c>
      <c r="D54">
        <v>17</v>
      </c>
      <c r="E54">
        <v>52.475140143807309</v>
      </c>
      <c r="F54">
        <v>-9.1928877987971411</v>
      </c>
      <c r="G54">
        <v>-19.206783678580528</v>
      </c>
      <c r="H54">
        <v>-38.944352044277629</v>
      </c>
      <c r="I54">
        <v>-15.04118046219652</v>
      </c>
      <c r="J54">
        <v>-27.388798576991601</v>
      </c>
      <c r="K54">
        <v>-29.98856985186077</v>
      </c>
      <c r="L54">
        <v>-33.04859524719248</v>
      </c>
      <c r="M54">
        <f t="shared" si="1"/>
        <v>-14.050357365482435</v>
      </c>
      <c r="N54">
        <f t="shared" si="2"/>
        <v>-20.829303150885089</v>
      </c>
      <c r="O54">
        <f t="shared" si="3"/>
        <v>-21.415672166101373</v>
      </c>
      <c r="P54">
        <f t="shared" si="4"/>
        <v>-13.113526417887197</v>
      </c>
      <c r="Q54">
        <f t="shared" si="5"/>
        <v>-1.9334664952723959</v>
      </c>
      <c r="R54">
        <f t="shared" si="6"/>
        <v>7.1069608072639081</v>
      </c>
      <c r="S54">
        <f t="shared" si="9"/>
        <v>2.0555591878038824</v>
      </c>
      <c r="T54">
        <f t="shared" si="8"/>
        <v>4.2871994230780395</v>
      </c>
    </row>
    <row r="55" spans="1:20" x14ac:dyDescent="0.15">
      <c r="A55">
        <v>299</v>
      </c>
      <c r="B55">
        <v>1</v>
      </c>
      <c r="C55">
        <v>16</v>
      </c>
      <c r="D55">
        <v>17</v>
      </c>
      <c r="E55">
        <v>69.275023810769852</v>
      </c>
      <c r="F55">
        <v>72.670814416938768</v>
      </c>
      <c r="G55">
        <v>-30.98077724757885</v>
      </c>
      <c r="H55">
        <v>-80.071240956984326</v>
      </c>
      <c r="I55">
        <v>-104.8294949906595</v>
      </c>
      <c r="J55">
        <v>-74.541470628414217</v>
      </c>
      <c r="K55">
        <v>-30.207940949964559</v>
      </c>
      <c r="L55">
        <v>0.45758867129748992</v>
      </c>
      <c r="M55">
        <f t="shared" si="1"/>
        <v>-6.4339342884503923</v>
      </c>
      <c r="N55">
        <f t="shared" si="2"/>
        <v>-20.601593129300664</v>
      </c>
      <c r="O55">
        <f t="shared" si="3"/>
        <v>-25.619111116093112</v>
      </c>
      <c r="P55">
        <f t="shared" si="4"/>
        <v>-21.785329634762441</v>
      </c>
      <c r="Q55">
        <f t="shared" si="5"/>
        <v>-8.8399771716115776</v>
      </c>
      <c r="R55">
        <f t="shared" si="6"/>
        <v>9.0466475066745905E-2</v>
      </c>
      <c r="S55">
        <f t="shared" si="9"/>
        <v>-4.391533563828097E-2</v>
      </c>
      <c r="T55">
        <f t="shared" si="8"/>
        <v>8.9700405059651303</v>
      </c>
    </row>
    <row r="56" spans="1:20" x14ac:dyDescent="0.15">
      <c r="A56">
        <v>300</v>
      </c>
      <c r="B56">
        <v>1</v>
      </c>
      <c r="C56">
        <v>14</v>
      </c>
      <c r="D56">
        <v>17</v>
      </c>
      <c r="E56">
        <v>66.581326211392636</v>
      </c>
      <c r="F56">
        <v>15.516782842590221</v>
      </c>
      <c r="G56">
        <v>-6.7735319879061251</v>
      </c>
      <c r="H56">
        <v>-56.215114370426171</v>
      </c>
      <c r="I56">
        <v>-51.878618690772697</v>
      </c>
      <c r="J56">
        <v>-73.767839998793747</v>
      </c>
      <c r="K56">
        <v>-48.853934641891072</v>
      </c>
      <c r="L56">
        <v>-2.6758492188717429</v>
      </c>
      <c r="M56">
        <f t="shared" si="1"/>
        <v>0.52025717962668239</v>
      </c>
      <c r="N56">
        <f t="shared" si="2"/>
        <v>-10.883634799971432</v>
      </c>
      <c r="O56">
        <f t="shared" si="3"/>
        <v>-30.636075084390672</v>
      </c>
      <c r="P56">
        <f t="shared" si="4"/>
        <v>-30.742476889274105</v>
      </c>
      <c r="Q56">
        <f t="shared" si="5"/>
        <v>-23.396482885744952</v>
      </c>
      <c r="R56">
        <f t="shared" si="6"/>
        <v>-12.057238725890992</v>
      </c>
      <c r="S56">
        <f t="shared" si="9"/>
        <v>-7.4011883165690557</v>
      </c>
      <c r="T56">
        <f t="shared" si="8"/>
        <v>4.9206132490264896</v>
      </c>
    </row>
    <row r="57" spans="1:20" x14ac:dyDescent="0.15">
      <c r="A57">
        <v>301</v>
      </c>
      <c r="B57">
        <v>1</v>
      </c>
      <c r="C57">
        <v>16</v>
      </c>
      <c r="D57">
        <v>17</v>
      </c>
      <c r="E57">
        <v>84.657708599240422</v>
      </c>
      <c r="F57">
        <v>57.003451601650532</v>
      </c>
      <c r="G57">
        <v>28.901130993039381</v>
      </c>
      <c r="H57">
        <v>-20.880887990972049</v>
      </c>
      <c r="I57">
        <v>-48.849067493389121</v>
      </c>
      <c r="J57">
        <v>-31.941154850305232</v>
      </c>
      <c r="K57">
        <v>-22.41100498670556</v>
      </c>
      <c r="L57">
        <v>-37.049362980541837</v>
      </c>
      <c r="M57">
        <f t="shared" si="1"/>
        <v>11.992322083091105</v>
      </c>
      <c r="N57">
        <f t="shared" si="2"/>
        <v>-7.8551303446521796</v>
      </c>
      <c r="O57">
        <f t="shared" si="3"/>
        <v>-26.970187506531655</v>
      </c>
      <c r="P57">
        <f t="shared" si="4"/>
        <v>-34.54373640314715</v>
      </c>
      <c r="Q57">
        <f t="shared" si="5"/>
        <v>-27.181685692982782</v>
      </c>
      <c r="R57">
        <f t="shared" si="6"/>
        <v>-22.161263700780797</v>
      </c>
      <c r="S57">
        <f t="shared" si="9"/>
        <v>-16.812653154505288</v>
      </c>
      <c r="T57">
        <f t="shared" si="8"/>
        <v>1.1720130641743667</v>
      </c>
    </row>
    <row r="58" spans="1:20" x14ac:dyDescent="0.15">
      <c r="A58">
        <v>302</v>
      </c>
      <c r="B58">
        <v>1</v>
      </c>
      <c r="C58">
        <v>15</v>
      </c>
      <c r="D58">
        <v>17</v>
      </c>
      <c r="E58">
        <v>7.2654582428248524</v>
      </c>
      <c r="F58">
        <v>-5.0192830831773598</v>
      </c>
      <c r="G58">
        <v>-13.9079010036369</v>
      </c>
      <c r="H58">
        <v>35.767028133504994</v>
      </c>
      <c r="I58">
        <v>-18.41258083964842</v>
      </c>
      <c r="J58">
        <v>-26.378516367537561</v>
      </c>
      <c r="K58">
        <v>3.849104569012411</v>
      </c>
      <c r="L58">
        <v>-11.36255293400337</v>
      </c>
      <c r="M58">
        <f t="shared" si="1"/>
        <v>18.190814773161289</v>
      </c>
      <c r="N58">
        <f t="shared" si="2"/>
        <v>-1.9063677126255756</v>
      </c>
      <c r="O58">
        <f t="shared" si="3"/>
        <v>-21.993873657946327</v>
      </c>
      <c r="P58">
        <f t="shared" si="4"/>
        <v>-32.817727465848122</v>
      </c>
      <c r="Q58">
        <f t="shared" si="5"/>
        <v>-29.969451482763233</v>
      </c>
      <c r="R58">
        <f t="shared" si="6"/>
        <v>-23.385111612185241</v>
      </c>
      <c r="S58">
        <f t="shared" si="9"/>
        <v>-18.494639693016921</v>
      </c>
      <c r="T58">
        <f t="shared" si="8"/>
        <v>-6.3616393784427681</v>
      </c>
    </row>
    <row r="59" spans="1:20" x14ac:dyDescent="0.15">
      <c r="A59">
        <v>303</v>
      </c>
      <c r="B59">
        <v>1</v>
      </c>
      <c r="C59">
        <v>16</v>
      </c>
      <c r="D59">
        <v>17</v>
      </c>
      <c r="E59">
        <v>55.01797725832634</v>
      </c>
      <c r="F59">
        <v>68.868933060078533</v>
      </c>
      <c r="G59">
        <v>77.044238699163685</v>
      </c>
      <c r="H59">
        <v>21.05322907167778</v>
      </c>
      <c r="I59">
        <v>15.99016430383363</v>
      </c>
      <c r="J59">
        <v>-48.789391765861687</v>
      </c>
      <c r="K59">
        <v>-12.85184793706811</v>
      </c>
      <c r="L59">
        <v>-23.33699165574426</v>
      </c>
      <c r="M59">
        <f t="shared" si="1"/>
        <v>25.249457668242822</v>
      </c>
      <c r="N59">
        <f t="shared" si="2"/>
        <v>-1.2731592919209029</v>
      </c>
      <c r="O59">
        <f t="shared" si="3"/>
        <v>-22.774253700420267</v>
      </c>
      <c r="P59">
        <f t="shared" si="4"/>
        <v>-32.155011394015951</v>
      </c>
      <c r="Q59">
        <f t="shared" si="5"/>
        <v>-40.04547010849754</v>
      </c>
      <c r="R59">
        <f t="shared" si="6"/>
        <v>-29.708387797111964</v>
      </c>
      <c r="S59">
        <f t="shared" si="9"/>
        <v>-16.611773980445317</v>
      </c>
      <c r="T59">
        <f t="shared" si="8"/>
        <v>-3.2494903105094366</v>
      </c>
    </row>
    <row r="60" spans="1:20" x14ac:dyDescent="0.15">
      <c r="A60">
        <v>304</v>
      </c>
      <c r="B60">
        <v>1</v>
      </c>
      <c r="C60">
        <v>15</v>
      </c>
      <c r="D60">
        <v>16</v>
      </c>
      <c r="E60">
        <v>-36.941482067189568</v>
      </c>
      <c r="F60">
        <v>41.369087940543842</v>
      </c>
      <c r="G60">
        <v>50.912994723605181</v>
      </c>
      <c r="H60">
        <v>65.616629707103201</v>
      </c>
      <c r="I60">
        <v>1.7870304620898909</v>
      </c>
      <c r="J60">
        <v>-6.0344051806620307</v>
      </c>
      <c r="K60">
        <v>-45.994065043082387</v>
      </c>
      <c r="L60">
        <v>-32.914315633246282</v>
      </c>
      <c r="M60">
        <f t="shared" si="1"/>
        <v>28.089222057823733</v>
      </c>
      <c r="N60">
        <f t="shared" si="2"/>
        <v>8.0386847624409903</v>
      </c>
      <c r="O60">
        <f t="shared" si="3"/>
        <v>-13.505024300112034</v>
      </c>
      <c r="P60">
        <f t="shared" si="4"/>
        <v>-25.34566035401517</v>
      </c>
      <c r="Q60">
        <f t="shared" si="5"/>
        <v>-31.833169248041926</v>
      </c>
      <c r="R60">
        <f t="shared" si="6"/>
        <v>-32.393044919142341</v>
      </c>
      <c r="S60">
        <f t="shared" si="9"/>
        <v>-15.113326356933593</v>
      </c>
      <c r="T60">
        <f t="shared" si="8"/>
        <v>-7.7462537227226029</v>
      </c>
    </row>
    <row r="61" spans="1:20" x14ac:dyDescent="0.15">
      <c r="A61">
        <v>305</v>
      </c>
      <c r="B61">
        <v>1</v>
      </c>
      <c r="C61">
        <v>16</v>
      </c>
      <c r="D61">
        <v>16</v>
      </c>
      <c r="E61">
        <v>-15.63041564747645</v>
      </c>
      <c r="F61">
        <v>-16.044671588585839</v>
      </c>
      <c r="G61">
        <v>62.513815797093471</v>
      </c>
      <c r="H61">
        <v>16.736968764619778</v>
      </c>
      <c r="I61">
        <v>8.9696738588682123</v>
      </c>
      <c r="J61">
        <v>-13.17024864531651</v>
      </c>
      <c r="K61">
        <v>19.593512131971242</v>
      </c>
      <c r="L61">
        <v>10.34247058882705</v>
      </c>
      <c r="M61">
        <f t="shared" si="1"/>
        <v>23.890656299183611</v>
      </c>
      <c r="N61">
        <f t="shared" si="2"/>
        <v>14.407200959298926</v>
      </c>
      <c r="O61">
        <f t="shared" si="3"/>
        <v>-5.2593878109577537</v>
      </c>
      <c r="P61">
        <f t="shared" si="4"/>
        <v>-18.365314373840697</v>
      </c>
      <c r="Q61">
        <f t="shared" si="5"/>
        <v>-29.133460733432642</v>
      </c>
      <c r="R61">
        <f t="shared" si="6"/>
        <v>-27.950273742751691</v>
      </c>
      <c r="S61">
        <f t="shared" si="9"/>
        <v>-17.609601901247405</v>
      </c>
      <c r="T61">
        <f t="shared" si="8"/>
        <v>-14.755483745269913</v>
      </c>
    </row>
    <row r="62" spans="1:20" x14ac:dyDescent="0.15">
      <c r="A62">
        <v>306</v>
      </c>
      <c r="B62">
        <v>1</v>
      </c>
      <c r="C62">
        <v>14</v>
      </c>
      <c r="D62">
        <v>16</v>
      </c>
      <c r="E62">
        <v>1.7374343059450761</v>
      </c>
      <c r="F62">
        <v>47.984331551518032</v>
      </c>
      <c r="G62">
        <v>32.383892603293503</v>
      </c>
      <c r="H62">
        <v>91.541566324795767</v>
      </c>
      <c r="I62">
        <v>41.446360890542557</v>
      </c>
      <c r="J62">
        <v>6.0234251029916202</v>
      </c>
      <c r="K62">
        <v>-61.334840031338459</v>
      </c>
      <c r="L62">
        <v>-83.159714592036082</v>
      </c>
      <c r="M62">
        <f t="shared" si="1"/>
        <v>30.373619192927556</v>
      </c>
      <c r="N62">
        <f t="shared" si="2"/>
        <v>19.130810494026111</v>
      </c>
      <c r="O62">
        <f t="shared" si="3"/>
        <v>8.8319683406727414</v>
      </c>
      <c r="P62">
        <f t="shared" si="4"/>
        <v>-12.85958961999324</v>
      </c>
      <c r="Q62">
        <f t="shared" si="5"/>
        <v>-30.009010611758256</v>
      </c>
      <c r="R62">
        <f t="shared" si="6"/>
        <v>-33.216980794014347</v>
      </c>
      <c r="S62">
        <f t="shared" si="9"/>
        <v>-16.586652197423366</v>
      </c>
      <c r="T62">
        <f t="shared" si="8"/>
        <v>-13.010907830003891</v>
      </c>
    </row>
    <row r="63" spans="1:20" x14ac:dyDescent="0.15">
      <c r="A63">
        <v>307</v>
      </c>
      <c r="B63">
        <v>1</v>
      </c>
      <c r="C63">
        <v>15</v>
      </c>
      <c r="D63">
        <v>16</v>
      </c>
      <c r="E63">
        <v>-24.724565276605261</v>
      </c>
      <c r="F63">
        <v>21.536278838169949</v>
      </c>
      <c r="G63">
        <v>4.6438323104796559</v>
      </c>
      <c r="H63">
        <v>-3.217688445303406</v>
      </c>
      <c r="I63">
        <v>42.909766784549937</v>
      </c>
      <c r="J63">
        <v>-10.1888513675082</v>
      </c>
      <c r="K63">
        <v>47.943989144860531</v>
      </c>
      <c r="L63">
        <v>35.56770199044734</v>
      </c>
      <c r="M63">
        <f t="shared" si="1"/>
        <v>31.604241206404506</v>
      </c>
      <c r="N63">
        <f t="shared" si="2"/>
        <v>30.350728771417735</v>
      </c>
      <c r="O63">
        <f t="shared" si="3"/>
        <v>20.098564322054759</v>
      </c>
      <c r="P63">
        <f t="shared" si="4"/>
        <v>3.844869626560151</v>
      </c>
      <c r="Q63">
        <f t="shared" si="5"/>
        <v>-18.979745884592443</v>
      </c>
      <c r="R63">
        <f t="shared" si="6"/>
        <v>-32.887600101210104</v>
      </c>
      <c r="S63">
        <f t="shared" si="9"/>
        <v>-25.355509637880807</v>
      </c>
      <c r="T63">
        <f t="shared" si="8"/>
        <v>-23.638591444612391</v>
      </c>
    </row>
    <row r="64" spans="1:20" x14ac:dyDescent="0.15">
      <c r="A64">
        <v>308</v>
      </c>
      <c r="B64">
        <v>0</v>
      </c>
      <c r="C64">
        <v>13</v>
      </c>
      <c r="D64">
        <v>16</v>
      </c>
      <c r="E64">
        <v>17.059013246186581</v>
      </c>
      <c r="F64">
        <v>-37.273415613885092</v>
      </c>
      <c r="G64">
        <v>16.920724027316378</v>
      </c>
      <c r="H64">
        <v>-9.5415676803246434</v>
      </c>
      <c r="I64">
        <v>-10.492402245628689</v>
      </c>
      <c r="J64">
        <v>65.972980663056575</v>
      </c>
      <c r="K64">
        <v>82.148274439099325</v>
      </c>
      <c r="L64">
        <v>35.604446919334578</v>
      </c>
      <c r="M64">
        <f t="shared" si="1"/>
        <v>23.026496159691991</v>
      </c>
      <c r="N64">
        <f t="shared" si="2"/>
        <v>33.765080619969631</v>
      </c>
      <c r="O64">
        <f t="shared" si="3"/>
        <v>22.748632765283666</v>
      </c>
      <c r="P64">
        <f t="shared" si="4"/>
        <v>7.8144989153350632</v>
      </c>
      <c r="Q64">
        <f t="shared" si="5"/>
        <v>-12.540751746065057</v>
      </c>
      <c r="R64">
        <f t="shared" si="6"/>
        <v>-30.976494855711955</v>
      </c>
      <c r="S64">
        <f t="shared" si="9"/>
        <v>-16.696336416022888</v>
      </c>
      <c r="T64">
        <f t="shared" si="8"/>
        <v>-16.014558418207965</v>
      </c>
    </row>
    <row r="65" spans="1:20" x14ac:dyDescent="0.15">
      <c r="A65">
        <v>309</v>
      </c>
      <c r="B65">
        <v>2</v>
      </c>
      <c r="C65">
        <v>14</v>
      </c>
      <c r="D65">
        <v>16</v>
      </c>
      <c r="E65">
        <v>-60.857862860561198</v>
      </c>
      <c r="F65">
        <v>-6.5397760229421742</v>
      </c>
      <c r="G65">
        <v>-25.97388808161211</v>
      </c>
      <c r="H65">
        <v>50.988173694161532</v>
      </c>
      <c r="I65">
        <v>28.654260992577701</v>
      </c>
      <c r="J65">
        <v>21.714508256657641</v>
      </c>
      <c r="K65">
        <v>24.424371068633882</v>
      </c>
      <c r="L65">
        <v>17.631618176111768</v>
      </c>
      <c r="M65">
        <f t="shared" si="1"/>
        <v>17.224717208071624</v>
      </c>
      <c r="N65">
        <f t="shared" si="2"/>
        <v>21.549055060989204</v>
      </c>
      <c r="O65">
        <f t="shared" si="3"/>
        <v>28.071021795827576</v>
      </c>
      <c r="P65">
        <f t="shared" si="4"/>
        <v>15.651129279408362</v>
      </c>
      <c r="Q65">
        <f t="shared" si="5"/>
        <v>-2.0588525521727448</v>
      </c>
      <c r="R65">
        <f t="shared" si="6"/>
        <v>-15.363778045548534</v>
      </c>
      <c r="S65">
        <f t="shared" si="9"/>
        <v>-4.2123124839046788</v>
      </c>
      <c r="T65">
        <f t="shared" si="8"/>
        <v>-12.109351946203844</v>
      </c>
    </row>
    <row r="66" spans="1:20" x14ac:dyDescent="0.15">
      <c r="A66">
        <v>310</v>
      </c>
      <c r="B66">
        <v>0</v>
      </c>
      <c r="C66">
        <v>13</v>
      </c>
      <c r="D66">
        <v>16</v>
      </c>
      <c r="E66">
        <v>1.949081885291555</v>
      </c>
      <c r="F66">
        <v>-33.572230719132577</v>
      </c>
      <c r="G66">
        <v>-12.49045621498707</v>
      </c>
      <c r="H66">
        <v>-8.6261341073763376</v>
      </c>
      <c r="I66">
        <v>27.666020547740999</v>
      </c>
      <c r="J66">
        <v>14.65553812527437</v>
      </c>
      <c r="K66">
        <v>15.46545045842279</v>
      </c>
      <c r="L66">
        <v>-0.10602187758336611</v>
      </c>
      <c r="M66">
        <f t="shared" si="1"/>
        <v>3.0648073111878662</v>
      </c>
      <c r="N66">
        <f t="shared" si="2"/>
        <v>19.098326298152273</v>
      </c>
      <c r="O66">
        <f t="shared" si="3"/>
        <v>25.93764889652692</v>
      </c>
      <c r="P66">
        <f t="shared" si="4"/>
        <v>27.562605731029219</v>
      </c>
      <c r="Q66">
        <f t="shared" si="5"/>
        <v>6.8892451904217431</v>
      </c>
      <c r="R66">
        <f t="shared" si="6"/>
        <v>-4.7546282393872668</v>
      </c>
      <c r="S66">
        <f t="shared" si="9"/>
        <v>3.9297214839314298</v>
      </c>
      <c r="T66">
        <f t="shared" si="8"/>
        <v>-9.8529666800945641</v>
      </c>
    </row>
    <row r="67" spans="1:20" x14ac:dyDescent="0.15">
      <c r="A67">
        <v>311</v>
      </c>
      <c r="B67">
        <v>2</v>
      </c>
      <c r="C67">
        <v>13</v>
      </c>
      <c r="D67">
        <v>16</v>
      </c>
      <c r="E67">
        <v>-88.465498543614757</v>
      </c>
      <c r="F67">
        <v>-29.055181541659209</v>
      </c>
      <c r="G67">
        <v>-39.986233764286752</v>
      </c>
      <c r="H67">
        <v>-7.9039094745835463</v>
      </c>
      <c r="I67">
        <v>35.979554520837183</v>
      </c>
      <c r="J67">
        <v>41.993043494693033</v>
      </c>
      <c r="K67">
        <v>3.775467098304119</v>
      </c>
      <c r="L67">
        <v>44.464345531380928</v>
      </c>
      <c r="M67">
        <f t="shared" si="1"/>
        <v>-6.1250401014731199</v>
      </c>
      <c r="N67">
        <f t="shared" si="2"/>
        <v>9.0343615958430341</v>
      </c>
      <c r="O67">
        <f t="shared" si="3"/>
        <v>21.338583651190646</v>
      </c>
      <c r="P67">
        <f t="shared" si="4"/>
        <v>28.924245051428741</v>
      </c>
      <c r="Q67">
        <f t="shared" si="5"/>
        <v>15.390921639436202</v>
      </c>
      <c r="R67">
        <f t="shared" si="6"/>
        <v>0.42278209123269189</v>
      </c>
      <c r="S67">
        <f t="shared" si="9"/>
        <v>8.1382165333901373</v>
      </c>
      <c r="T67">
        <f t="shared" si="8"/>
        <v>-5.7481510019880666</v>
      </c>
    </row>
    <row r="68" spans="1:20" x14ac:dyDescent="0.15">
      <c r="A68">
        <v>312</v>
      </c>
      <c r="B68">
        <v>0</v>
      </c>
      <c r="C68">
        <v>13</v>
      </c>
      <c r="D68">
        <v>16</v>
      </c>
      <c r="E68">
        <v>-32.946999446102367</v>
      </c>
      <c r="F68">
        <v>-59.697705756567203</v>
      </c>
      <c r="G68">
        <v>-4.9377131757596544</v>
      </c>
      <c r="H68">
        <v>-9.6476465544770171</v>
      </c>
      <c r="I68">
        <v>-13.568477126812081</v>
      </c>
      <c r="J68">
        <v>23.376890138824759</v>
      </c>
      <c r="K68">
        <v>18.67880971947821</v>
      </c>
      <c r="L68">
        <v>13.92442304578786</v>
      </c>
      <c r="M68">
        <f t="shared" si="1"/>
        <v>-16.761813077744186</v>
      </c>
      <c r="N68">
        <f t="shared" si="2"/>
        <v>6.3637062115672727</v>
      </c>
      <c r="O68">
        <f t="shared" si="3"/>
        <v>18.440991122229548</v>
      </c>
      <c r="P68">
        <f t="shared" si="4"/>
        <v>24.071918650530012</v>
      </c>
      <c r="Q68">
        <f t="shared" si="5"/>
        <v>21.434492235045713</v>
      </c>
      <c r="R68">
        <f t="shared" si="6"/>
        <v>8.0196220759249819</v>
      </c>
      <c r="S68">
        <f t="shared" si="9"/>
        <v>8.1300345922003263</v>
      </c>
      <c r="T68">
        <f t="shared" si="8"/>
        <v>0.45483771638796511</v>
      </c>
    </row>
    <row r="69" spans="1:20" x14ac:dyDescent="0.15">
      <c r="A69">
        <v>313</v>
      </c>
      <c r="B69">
        <v>0</v>
      </c>
      <c r="C69">
        <v>13</v>
      </c>
      <c r="D69">
        <v>15</v>
      </c>
      <c r="E69">
        <v>4.467320434770123</v>
      </c>
      <c r="F69">
        <v>-82.094584289402547</v>
      </c>
      <c r="G69">
        <v>-129.01961426759439</v>
      </c>
      <c r="H69">
        <v>-68.13817181321437</v>
      </c>
      <c r="I69">
        <v>-3.118180995242557</v>
      </c>
      <c r="J69">
        <v>-10.69381769371981</v>
      </c>
      <c r="K69">
        <v>83.809858939863105</v>
      </c>
      <c r="L69">
        <v>39.512443262630661</v>
      </c>
      <c r="M69">
        <f t="shared" si="1"/>
        <v>-26.53569937823627</v>
      </c>
      <c r="N69">
        <f t="shared" si="2"/>
        <v>-7.9214758791711422</v>
      </c>
      <c r="O69">
        <f t="shared" si="3"/>
        <v>9.3318853583491777</v>
      </c>
      <c r="P69">
        <f t="shared" si="4"/>
        <v>20.660710247623925</v>
      </c>
      <c r="Q69">
        <f t="shared" si="5"/>
        <v>18.150198742751751</v>
      </c>
      <c r="R69">
        <f t="shared" si="6"/>
        <v>16.038097843112364</v>
      </c>
      <c r="S69">
        <f t="shared" si="9"/>
        <v>11.63344099848325</v>
      </c>
      <c r="T69">
        <f t="shared" si="8"/>
        <v>4.5949949054470869</v>
      </c>
    </row>
    <row r="70" spans="1:20" x14ac:dyDescent="0.15">
      <c r="A70">
        <v>314</v>
      </c>
      <c r="B70">
        <v>2</v>
      </c>
      <c r="C70">
        <v>13</v>
      </c>
      <c r="D70">
        <v>16</v>
      </c>
      <c r="E70">
        <v>9.1003052308746533</v>
      </c>
      <c r="F70">
        <v>-13.843221112062871</v>
      </c>
      <c r="G70">
        <v>-91.097018097749242</v>
      </c>
      <c r="H70">
        <v>-53.183080305900397</v>
      </c>
      <c r="I70">
        <v>-53.231523005351931</v>
      </c>
      <c r="J70">
        <v>28.14041710165035</v>
      </c>
      <c r="K70">
        <v>-6.0380051662427867</v>
      </c>
      <c r="L70">
        <v>60.070193714724411</v>
      </c>
      <c r="M70">
        <f t="shared" si="1"/>
        <v>-21.934721322462966</v>
      </c>
      <c r="N70">
        <f t="shared" si="2"/>
        <v>-21.63966168249852</v>
      </c>
      <c r="O70">
        <f t="shared" si="3"/>
        <v>-10.660626751784108</v>
      </c>
      <c r="P70">
        <f t="shared" si="4"/>
        <v>5.799065634255304</v>
      </c>
      <c r="Q70">
        <f t="shared" si="5"/>
        <v>17.605175247492589</v>
      </c>
      <c r="R70">
        <f t="shared" si="6"/>
        <v>15.520385341661498</v>
      </c>
      <c r="S70">
        <f t="shared" si="9"/>
        <v>26.05609921881053</v>
      </c>
      <c r="T70">
        <f t="shared" si="8"/>
        <v>12.642412560544528</v>
      </c>
    </row>
    <row r="71" spans="1:20" x14ac:dyDescent="0.15">
      <c r="A71">
        <v>315</v>
      </c>
      <c r="B71">
        <v>0</v>
      </c>
      <c r="C71">
        <v>13</v>
      </c>
      <c r="D71">
        <v>15</v>
      </c>
      <c r="E71">
        <v>27.458614581348861</v>
      </c>
      <c r="F71">
        <v>-11.095311650047091</v>
      </c>
      <c r="G71">
        <v>-13.813458959356719</v>
      </c>
      <c r="H71">
        <v>-91.205685764457343</v>
      </c>
      <c r="I71">
        <v>-50.293347862901953</v>
      </c>
      <c r="J71">
        <v>2.605214258557357</v>
      </c>
      <c r="K71">
        <v>83.373878740005182</v>
      </c>
      <c r="L71">
        <v>45.984734920775423</v>
      </c>
      <c r="M71">
        <f t="shared" si="1"/>
        <v>-19.186863447090627</v>
      </c>
      <c r="N71">
        <f t="shared" si="2"/>
        <v>-21.395056073995967</v>
      </c>
      <c r="O71">
        <f t="shared" si="3"/>
        <v>-27.728497184544409</v>
      </c>
      <c r="P71">
        <f t="shared" si="4"/>
        <v>-1.9698287069136038</v>
      </c>
      <c r="Q71">
        <f t="shared" si="5"/>
        <v>10.693931151468124</v>
      </c>
      <c r="R71">
        <f t="shared" si="6"/>
        <v>20.110459313546706</v>
      </c>
      <c r="S71">
        <f t="shared" si="9"/>
        <v>23.208152852342305</v>
      </c>
      <c r="T71">
        <f t="shared" si="8"/>
        <v>18.167715130088677</v>
      </c>
    </row>
    <row r="72" spans="1:20" x14ac:dyDescent="0.15">
      <c r="A72">
        <v>316</v>
      </c>
      <c r="B72">
        <v>1</v>
      </c>
      <c r="C72">
        <v>12</v>
      </c>
      <c r="D72">
        <v>15</v>
      </c>
      <c r="E72">
        <v>-6.7266936654384999</v>
      </c>
      <c r="F72">
        <v>-10.91707790224012</v>
      </c>
      <c r="G72">
        <v>-36.003349094675642</v>
      </c>
      <c r="H72">
        <v>7.2329735803585429</v>
      </c>
      <c r="I72">
        <v>67.427443614342124</v>
      </c>
      <c r="J72">
        <v>130.16179092771901</v>
      </c>
      <c r="K72">
        <v>12.774034791841579</v>
      </c>
      <c r="L72">
        <v>6.2080977297136526</v>
      </c>
      <c r="M72">
        <f t="shared" si="1"/>
        <v>-16.328954527601311</v>
      </c>
      <c r="N72">
        <f t="shared" si="2"/>
        <v>-27.959460874169867</v>
      </c>
      <c r="O72">
        <f t="shared" si="3"/>
        <v>-32.861536247061096</v>
      </c>
      <c r="P72">
        <f t="shared" si="4"/>
        <v>-22.275078939052836</v>
      </c>
      <c r="Q72">
        <f t="shared" si="5"/>
        <v>0.50063017886317907</v>
      </c>
      <c r="R72">
        <f t="shared" si="6"/>
        <v>19.730658108609568</v>
      </c>
      <c r="S72">
        <f t="shared" si="9"/>
        <v>39.286899382491598</v>
      </c>
      <c r="T72">
        <f t="shared" si="8"/>
        <v>32.517098409289957</v>
      </c>
    </row>
    <row r="73" spans="1:20" x14ac:dyDescent="0.15">
      <c r="A73">
        <v>317</v>
      </c>
      <c r="B73">
        <v>0</v>
      </c>
      <c r="C73">
        <v>12</v>
      </c>
      <c r="D73">
        <v>15</v>
      </c>
      <c r="E73">
        <v>39.40637185662807</v>
      </c>
      <c r="F73">
        <v>27.955644491259289</v>
      </c>
      <c r="G73">
        <v>6.6878542692013561</v>
      </c>
      <c r="H73">
        <v>0.80905648233305882</v>
      </c>
      <c r="I73">
        <v>-61.636391122445389</v>
      </c>
      <c r="J73">
        <v>-100.3772584065822</v>
      </c>
      <c r="K73">
        <v>-17.617333904993579</v>
      </c>
      <c r="L73">
        <v>-35.072132403081241</v>
      </c>
      <c r="M73">
        <f t="shared" si="1"/>
        <v>-14.329191015249446</v>
      </c>
      <c r="N73">
        <f t="shared" si="2"/>
        <v>-31.565389400882097</v>
      </c>
      <c r="O73">
        <f t="shared" si="3"/>
        <v>-37.377889736522796</v>
      </c>
      <c r="P73">
        <f t="shared" si="4"/>
        <v>-21.113894269534843</v>
      </c>
      <c r="Q73">
        <f t="shared" si="5"/>
        <v>3.2248164932845325</v>
      </c>
      <c r="R73">
        <f t="shared" si="6"/>
        <v>35.32517391919037</v>
      </c>
      <c r="S73">
        <f t="shared" si="9"/>
        <v>35.379126676600599</v>
      </c>
      <c r="T73">
        <f t="shared" si="8"/>
        <v>29.254920158097327</v>
      </c>
    </row>
    <row r="74" spans="1:20" x14ac:dyDescent="0.15">
      <c r="A74">
        <v>318</v>
      </c>
      <c r="B74">
        <v>1</v>
      </c>
      <c r="C74">
        <v>12</v>
      </c>
      <c r="D74">
        <v>16</v>
      </c>
      <c r="E74">
        <v>39.052849105861107</v>
      </c>
      <c r="F74">
        <v>21.926448241993629</v>
      </c>
      <c r="G74">
        <v>-33.5353479381195</v>
      </c>
      <c r="H74">
        <v>-15.1422813305993</v>
      </c>
      <c r="I74">
        <v>30.470615944921171</v>
      </c>
      <c r="J74">
        <v>-64.380571868112213</v>
      </c>
      <c r="K74">
        <v>-95.48380646227136</v>
      </c>
      <c r="L74">
        <v>-30.642538537571259</v>
      </c>
      <c r="M74">
        <f t="shared" si="1"/>
        <v>-11.846151169644841</v>
      </c>
      <c r="N74">
        <f t="shared" si="2"/>
        <v>-24.317716055866057</v>
      </c>
      <c r="O74">
        <f t="shared" si="3"/>
        <v>-38.514875265202242</v>
      </c>
      <c r="P74">
        <f t="shared" si="4"/>
        <v>-19.963824918128431</v>
      </c>
      <c r="Q74">
        <f t="shared" si="5"/>
        <v>-2.4578489374728778</v>
      </c>
      <c r="R74">
        <f t="shared" si="6"/>
        <v>16.841814022563838</v>
      </c>
      <c r="S74">
        <f t="shared" si="9"/>
        <v>24.294059082812499</v>
      </c>
      <c r="T74">
        <f t="shared" si="8"/>
        <v>21.401966900051121</v>
      </c>
    </row>
    <row r="75" spans="1:20" x14ac:dyDescent="0.15">
      <c r="A75">
        <v>319</v>
      </c>
      <c r="B75">
        <v>1</v>
      </c>
      <c r="C75">
        <v>12</v>
      </c>
      <c r="D75">
        <v>15</v>
      </c>
      <c r="E75">
        <v>-21.61742722075526</v>
      </c>
      <c r="F75">
        <v>13.54119816647099</v>
      </c>
      <c r="G75">
        <v>8.0041564741059723</v>
      </c>
      <c r="H75">
        <v>-13.39083272151424</v>
      </c>
      <c r="I75">
        <v>-32.519209097642793</v>
      </c>
      <c r="J75">
        <v>24.96570888774826</v>
      </c>
      <c r="K75">
        <v>-34.107286636101414</v>
      </c>
      <c r="L75">
        <v>-21.696407494121829</v>
      </c>
      <c r="M75">
        <f t="shared" si="1"/>
        <v>-0.74496095115347549</v>
      </c>
      <c r="N75">
        <f t="shared" si="2"/>
        <v>-21.154802248650967</v>
      </c>
      <c r="O75">
        <f t="shared" si="3"/>
        <v>-39.355037471480848</v>
      </c>
      <c r="P75">
        <f t="shared" si="4"/>
        <v>-27.31165325421297</v>
      </c>
      <c r="Q75">
        <f t="shared" si="5"/>
        <v>-2.2560317205458258</v>
      </c>
      <c r="R75">
        <f t="shared" si="6"/>
        <v>7.2756940087005164</v>
      </c>
      <c r="S75">
        <f t="shared" si="9"/>
        <v>10.970928246045254</v>
      </c>
      <c r="T75">
        <f t="shared" si="8"/>
        <v>16.038171709641897</v>
      </c>
    </row>
    <row r="76" spans="1:20" x14ac:dyDescent="0.15">
      <c r="A76">
        <v>320</v>
      </c>
      <c r="B76">
        <v>1</v>
      </c>
      <c r="C76">
        <v>13</v>
      </c>
      <c r="D76">
        <v>16</v>
      </c>
      <c r="E76">
        <v>-20.257309013532058</v>
      </c>
      <c r="F76">
        <v>-11.1420467480947</v>
      </c>
      <c r="G76">
        <v>23.303587441012681</v>
      </c>
      <c r="H76">
        <v>10.010473104194929</v>
      </c>
      <c r="I76">
        <v>28.256870414298529</v>
      </c>
      <c r="J76">
        <v>31.46950522188363</v>
      </c>
      <c r="K76">
        <v>35.803587839873259</v>
      </c>
      <c r="L76">
        <v>-48.806955057606608</v>
      </c>
      <c r="M76">
        <f t="shared" ref="M76:M139" si="10">AVERAGE(E67:E75)</f>
        <v>-3.3634619629364542</v>
      </c>
      <c r="N76">
        <f t="shared" ref="N76:N139" si="11">AVERAGE(F67:F75)</f>
        <v>-15.919976816917236</v>
      </c>
      <c r="O76">
        <f t="shared" ref="O76:O139" si="12">AVERAGE(G67:G75)</f>
        <v>-37.077858283803842</v>
      </c>
      <c r="P76">
        <f t="shared" ref="P76:P139" si="13">AVERAGE(H67:H75)</f>
        <v>-27.8410642113394</v>
      </c>
      <c r="Q76">
        <f t="shared" ref="Q76:Q139" si="14">AVERAGE(I67:I75)</f>
        <v>-8.9432794589218023</v>
      </c>
      <c r="R76">
        <f t="shared" ref="R76:R139" si="15">AVERAGE(J67:J75)</f>
        <v>8.421268537864286</v>
      </c>
      <c r="S76">
        <f t="shared" si="9"/>
        <v>5.4628463466536719</v>
      </c>
      <c r="T76">
        <f t="shared" si="8"/>
        <v>13.639239974470957</v>
      </c>
    </row>
    <row r="77" spans="1:20" x14ac:dyDescent="0.15">
      <c r="A77">
        <v>321</v>
      </c>
      <c r="B77">
        <v>1</v>
      </c>
      <c r="C77">
        <v>14</v>
      </c>
      <c r="D77">
        <v>15</v>
      </c>
      <c r="E77">
        <v>-7.4784254897283624</v>
      </c>
      <c r="F77">
        <v>-9.8683602057129285</v>
      </c>
      <c r="G77">
        <v>-7.9798825063880692</v>
      </c>
      <c r="H77">
        <v>24.409628173490219</v>
      </c>
      <c r="I77">
        <v>15.89673632407683</v>
      </c>
      <c r="J77">
        <v>41.782787420904583</v>
      </c>
      <c r="K77">
        <v>31.65326870100596</v>
      </c>
      <c r="L77">
        <v>30.635859815598629</v>
      </c>
      <c r="M77">
        <f t="shared" si="10"/>
        <v>4.2152257626282923</v>
      </c>
      <c r="N77">
        <f t="shared" si="11"/>
        <v>-13.929628506521183</v>
      </c>
      <c r="O77">
        <f t="shared" si="12"/>
        <v>-30.045655927659464</v>
      </c>
      <c r="P77">
        <f t="shared" si="13"/>
        <v>-25.850577258141794</v>
      </c>
      <c r="Q77">
        <f t="shared" si="14"/>
        <v>-9.8013554707594324</v>
      </c>
      <c r="R77">
        <f t="shared" si="15"/>
        <v>7.2519865075521279</v>
      </c>
      <c r="S77">
        <f t="shared" si="9"/>
        <v>9.0215264290502457</v>
      </c>
      <c r="T77">
        <f t="shared" ref="T77:T140" si="16">AVERAGE(L68:L76)</f>
        <v>3.2757621312501195</v>
      </c>
    </row>
    <row r="78" spans="1:20" x14ac:dyDescent="0.15">
      <c r="A78">
        <v>322</v>
      </c>
      <c r="B78">
        <v>0</v>
      </c>
      <c r="C78">
        <v>14</v>
      </c>
      <c r="D78">
        <v>16</v>
      </c>
      <c r="E78">
        <v>-4.5103806183382993</v>
      </c>
      <c r="F78">
        <v>-23.949349825211211</v>
      </c>
      <c r="G78">
        <v>-55.677111738928602</v>
      </c>
      <c r="H78">
        <v>-68.267006068260983</v>
      </c>
      <c r="I78">
        <v>-14.97471851132368</v>
      </c>
      <c r="J78">
        <v>-9.3997561396809424</v>
      </c>
      <c r="K78">
        <v>56.264038765337169</v>
      </c>
      <c r="L78">
        <v>79.959314678973755</v>
      </c>
      <c r="M78">
        <f t="shared" si="10"/>
        <v>7.0450673133365127</v>
      </c>
      <c r="N78">
        <f t="shared" si="11"/>
        <v>-8.3930345564262634</v>
      </c>
      <c r="O78">
        <f t="shared" si="12"/>
        <v>-30.383674742173735</v>
      </c>
      <c r="P78">
        <f t="shared" si="13"/>
        <v>-22.066435621700993</v>
      </c>
      <c r="Q78">
        <f t="shared" si="14"/>
        <v>-6.5274428651051073</v>
      </c>
      <c r="R78">
        <f t="shared" si="15"/>
        <v>9.297086205560996</v>
      </c>
      <c r="S78">
        <f t="shared" si="9"/>
        <v>10.463132982553326</v>
      </c>
      <c r="T78">
        <f t="shared" si="16"/>
        <v>5.1325884390068701</v>
      </c>
    </row>
    <row r="79" spans="1:20" x14ac:dyDescent="0.15">
      <c r="A79">
        <v>323</v>
      </c>
      <c r="B79">
        <v>2</v>
      </c>
      <c r="C79">
        <v>14</v>
      </c>
      <c r="D79">
        <v>16</v>
      </c>
      <c r="E79">
        <v>-5.6056252538130167</v>
      </c>
      <c r="F79">
        <v>-2.508107310981472</v>
      </c>
      <c r="G79">
        <v>12.655126838208259</v>
      </c>
      <c r="H79">
        <v>-32.036946251674557</v>
      </c>
      <c r="I79">
        <v>-22.60135435514519</v>
      </c>
      <c r="J79">
        <v>-19.34439749218863</v>
      </c>
      <c r="K79">
        <v>-52.16264144786863</v>
      </c>
      <c r="L79">
        <v>17.511125509903309</v>
      </c>
      <c r="M79">
        <f t="shared" si="10"/>
        <v>6.0475449741022453</v>
      </c>
      <c r="N79">
        <f t="shared" si="11"/>
        <v>-1.9324529492938902</v>
      </c>
      <c r="O79">
        <f t="shared" si="12"/>
        <v>-22.2345077945442</v>
      </c>
      <c r="P79">
        <f t="shared" si="13"/>
        <v>-22.080750538928392</v>
      </c>
      <c r="Q79">
        <f t="shared" si="14"/>
        <v>-7.8448359224474551</v>
      </c>
      <c r="R79">
        <f t="shared" si="15"/>
        <v>9.4408708226764251</v>
      </c>
      <c r="S79">
        <f t="shared" si="9"/>
        <v>7.4024862964948897</v>
      </c>
      <c r="T79">
        <f t="shared" si="16"/>
        <v>9.6266852630449939</v>
      </c>
    </row>
    <row r="80" spans="1:20" x14ac:dyDescent="0.15">
      <c r="A80">
        <v>324</v>
      </c>
      <c r="B80">
        <v>0</v>
      </c>
      <c r="C80">
        <v>14</v>
      </c>
      <c r="D80">
        <v>15</v>
      </c>
      <c r="E80">
        <v>-11.18637023723646</v>
      </c>
      <c r="F80">
        <v>2.7329639134942671</v>
      </c>
      <c r="G80">
        <v>22.399173431249821</v>
      </c>
      <c r="H80">
        <v>17.42139306561992</v>
      </c>
      <c r="I80">
        <v>-16.115654243708761</v>
      </c>
      <c r="J80">
        <v>7.2377285695328517</v>
      </c>
      <c r="K80">
        <v>49.053113442492162</v>
      </c>
      <c r="L80">
        <v>1.026112778760055</v>
      </c>
      <c r="M80">
        <f t="shared" si="10"/>
        <v>4.413552698025839</v>
      </c>
      <c r="N80">
        <f t="shared" si="11"/>
        <v>-0.67299586028484581</v>
      </c>
      <c r="O80">
        <f t="shared" si="12"/>
        <v>-10.706491690548919</v>
      </c>
      <c r="P80">
        <f t="shared" si="13"/>
        <v>-19.731180088458853</v>
      </c>
      <c r="Q80">
        <f t="shared" si="14"/>
        <v>-4.4414838502022613</v>
      </c>
      <c r="R80">
        <f t="shared" si="15"/>
        <v>4.1647803122498726</v>
      </c>
      <c r="S80">
        <f t="shared" si="9"/>
        <v>2.2775267096475735</v>
      </c>
      <c r="T80">
        <f t="shared" si="16"/>
        <v>4.897899906953759</v>
      </c>
    </row>
    <row r="81" spans="1:20" x14ac:dyDescent="0.15">
      <c r="A81">
        <v>325</v>
      </c>
      <c r="B81">
        <v>1</v>
      </c>
      <c r="C81">
        <v>14</v>
      </c>
      <c r="D81">
        <v>15</v>
      </c>
      <c r="E81">
        <v>-33.772125446560743</v>
      </c>
      <c r="F81">
        <v>15.492087412063549</v>
      </c>
      <c r="G81">
        <v>38.736721535456603</v>
      </c>
      <c r="H81">
        <v>-1.9212266837532359</v>
      </c>
      <c r="I81">
        <v>10.49883487671941</v>
      </c>
      <c r="J81">
        <v>-5.8784611806255356</v>
      </c>
      <c r="K81">
        <v>-19.787657665546899</v>
      </c>
      <c r="L81">
        <v>16.385549870740899</v>
      </c>
      <c r="M81">
        <f t="shared" si="10"/>
        <v>0.11966549596080098</v>
      </c>
      <c r="N81">
        <f t="shared" si="11"/>
        <v>0.86347920233086006</v>
      </c>
      <c r="O81">
        <f t="shared" si="12"/>
        <v>-6.6828658693704135</v>
      </c>
      <c r="P81">
        <f t="shared" si="13"/>
        <v>-7.6615046628947105</v>
      </c>
      <c r="Q81">
        <f t="shared" si="14"/>
        <v>-0.64396233695857319</v>
      </c>
      <c r="R81">
        <f t="shared" si="15"/>
        <v>4.6795041245804816</v>
      </c>
      <c r="S81">
        <f t="shared" si="9"/>
        <v>-1.5358916567427612</v>
      </c>
      <c r="T81">
        <f t="shared" si="16"/>
        <v>-9.7502553270171433E-2</v>
      </c>
    </row>
    <row r="82" spans="1:20" x14ac:dyDescent="0.15">
      <c r="A82">
        <v>326</v>
      </c>
      <c r="B82">
        <v>1</v>
      </c>
      <c r="C82">
        <v>14</v>
      </c>
      <c r="D82">
        <v>16</v>
      </c>
      <c r="E82">
        <v>86.32400874722984</v>
      </c>
      <c r="F82">
        <v>29.52628093148267</v>
      </c>
      <c r="G82">
        <v>14.814470737496389</v>
      </c>
      <c r="H82">
        <v>-6.2655381013340268</v>
      </c>
      <c r="I82">
        <v>-59.830254052196167</v>
      </c>
      <c r="J82">
        <v>-77.263097757086669</v>
      </c>
      <c r="K82">
        <v>-17.045676755232329</v>
      </c>
      <c r="L82">
        <v>-7.383696512165141</v>
      </c>
      <c r="M82">
        <f t="shared" si="10"/>
        <v>-2.8853824797194463</v>
      </c>
      <c r="N82">
        <f t="shared" si="11"/>
        <v>3.7978309039201568</v>
      </c>
      <c r="O82">
        <f t="shared" si="12"/>
        <v>1.6215864228665022</v>
      </c>
      <c r="P82">
        <f t="shared" si="13"/>
        <v>-8.6786380255737985</v>
      </c>
      <c r="Q82">
        <f t="shared" si="14"/>
        <v>-6.9693633078055406</v>
      </c>
      <c r="R82">
        <f t="shared" si="15"/>
        <v>-10.436079443013357</v>
      </c>
      <c r="S82">
        <f t="shared" si="9"/>
        <v>-5.153857485341482</v>
      </c>
      <c r="T82">
        <f t="shared" si="16"/>
        <v>1.0333254623995236</v>
      </c>
    </row>
    <row r="83" spans="1:20" x14ac:dyDescent="0.15">
      <c r="A83">
        <v>327</v>
      </c>
      <c r="B83">
        <v>1</v>
      </c>
      <c r="C83">
        <v>15</v>
      </c>
      <c r="D83">
        <v>17</v>
      </c>
      <c r="E83">
        <v>-36.487305966587172</v>
      </c>
      <c r="F83">
        <v>5.4050653837956659</v>
      </c>
      <c r="G83">
        <v>-7.568203228678712</v>
      </c>
      <c r="H83">
        <v>22.69050727011269</v>
      </c>
      <c r="I83">
        <v>39.481259530504452</v>
      </c>
      <c r="J83">
        <v>-4.1344164388861238</v>
      </c>
      <c r="K83">
        <v>6.5105459996288531</v>
      </c>
      <c r="L83">
        <v>4.978432287645127</v>
      </c>
      <c r="M83">
        <f t="shared" si="10"/>
        <v>2.3276882859029717</v>
      </c>
      <c r="N83">
        <f t="shared" si="11"/>
        <v>3.9723460639449772</v>
      </c>
      <c r="O83">
        <f t="shared" si="12"/>
        <v>2.5245438082326173</v>
      </c>
      <c r="P83">
        <f t="shared" si="13"/>
        <v>-9.4647040904256965</v>
      </c>
      <c r="Q83">
        <f t="shared" si="14"/>
        <v>-6.7686814111111842</v>
      </c>
      <c r="R83">
        <f t="shared" si="15"/>
        <v>-7.867839370847185</v>
      </c>
      <c r="S83">
        <f t="shared" si="9"/>
        <v>-5.0903400242568972</v>
      </c>
      <c r="T83">
        <f t="shared" si="16"/>
        <v>4.1098183391679788</v>
      </c>
    </row>
    <row r="84" spans="1:20" x14ac:dyDescent="0.15">
      <c r="A84">
        <v>328</v>
      </c>
      <c r="B84">
        <v>1</v>
      </c>
      <c r="C84">
        <v>14</v>
      </c>
      <c r="D84">
        <v>16</v>
      </c>
      <c r="E84">
        <v>-9.1605637166189524E-2</v>
      </c>
      <c r="F84">
        <v>7.7301110984421371</v>
      </c>
      <c r="G84">
        <v>50.981295704606239</v>
      </c>
      <c r="H84">
        <v>49.504562432448687</v>
      </c>
      <c r="I84">
        <v>19.228604625478159</v>
      </c>
      <c r="J84">
        <v>27.095500745789199</v>
      </c>
      <c r="K84">
        <v>-34.028091902070102</v>
      </c>
      <c r="L84">
        <v>16.285767329307252</v>
      </c>
      <c r="M84">
        <f t="shared" si="10"/>
        <v>-6.0656622777023932</v>
      </c>
      <c r="N84">
        <f t="shared" si="11"/>
        <v>2.1366368574785373</v>
      </c>
      <c r="O84">
        <f t="shared" si="12"/>
        <v>5.4097821092815934</v>
      </c>
      <c r="P84">
        <f t="shared" si="13"/>
        <v>-5.2610609125688104</v>
      </c>
      <c r="Q84">
        <f t="shared" si="14"/>
        <v>-5.7674987904908184</v>
      </c>
      <c r="R84">
        <f t="shared" si="15"/>
        <v>-1.1738221009331768</v>
      </c>
      <c r="S84">
        <f t="shared" si="9"/>
        <v>6.2423658048431276</v>
      </c>
      <c r="T84">
        <f t="shared" si="16"/>
        <v>8.0677039864142444</v>
      </c>
    </row>
    <row r="85" spans="1:20" x14ac:dyDescent="0.15">
      <c r="A85">
        <v>329</v>
      </c>
      <c r="B85">
        <v>1</v>
      </c>
      <c r="C85">
        <v>14</v>
      </c>
      <c r="D85">
        <v>15</v>
      </c>
      <c r="E85">
        <v>7.064732145774002</v>
      </c>
      <c r="F85">
        <v>49.583643378400048</v>
      </c>
      <c r="G85">
        <v>49.034141121019523</v>
      </c>
      <c r="H85">
        <v>43.535560362372038</v>
      </c>
      <c r="I85">
        <v>52.05927638441571</v>
      </c>
      <c r="J85">
        <v>-19.174681212789991</v>
      </c>
      <c r="K85">
        <v>-51.45185880394925</v>
      </c>
      <c r="L85">
        <v>-55.078674682536018</v>
      </c>
      <c r="M85">
        <f t="shared" si="10"/>
        <v>-3.6739043239702727</v>
      </c>
      <c r="N85">
        <f t="shared" si="11"/>
        <v>1.4909605165864417</v>
      </c>
      <c r="O85">
        <f t="shared" si="12"/>
        <v>10.185019801559401</v>
      </c>
      <c r="P85">
        <f t="shared" si="13"/>
        <v>1.7273163267604044</v>
      </c>
      <c r="Q85">
        <f t="shared" si="14"/>
        <v>-1.7741710144046782E-2</v>
      </c>
      <c r="R85">
        <f t="shared" si="15"/>
        <v>-0.93717856115085019</v>
      </c>
      <c r="S85">
        <f t="shared" si="9"/>
        <v>6.2511652197354932</v>
      </c>
      <c r="T85">
        <f t="shared" si="16"/>
        <v>12.287945633461918</v>
      </c>
    </row>
    <row r="86" spans="1:20" x14ac:dyDescent="0.15">
      <c r="A86">
        <v>330</v>
      </c>
      <c r="B86">
        <v>1</v>
      </c>
      <c r="C86">
        <v>14</v>
      </c>
      <c r="D86">
        <v>16</v>
      </c>
      <c r="E86">
        <v>41.087826286949557</v>
      </c>
      <c r="F86">
        <v>12.6277905526662</v>
      </c>
      <c r="G86">
        <v>45.748592371937491</v>
      </c>
      <c r="H86">
        <v>63.83456180069301</v>
      </c>
      <c r="I86">
        <v>25.01054519666905</v>
      </c>
      <c r="J86">
        <v>23.760309817538971</v>
      </c>
      <c r="K86">
        <v>-31.949295978510701</v>
      </c>
      <c r="L86">
        <v>-47.931511499336978</v>
      </c>
      <c r="M86">
        <f t="shared" si="10"/>
        <v>-0.63812197293626682</v>
      </c>
      <c r="N86">
        <f t="shared" si="11"/>
        <v>8.2382594195303014</v>
      </c>
      <c r="O86">
        <f t="shared" si="12"/>
        <v>13.043970210449052</v>
      </c>
      <c r="P86">
        <f t="shared" si="13"/>
        <v>5.452326022113418</v>
      </c>
      <c r="Q86">
        <f t="shared" si="14"/>
        <v>2.6269700643134191</v>
      </c>
      <c r="R86">
        <f t="shared" si="15"/>
        <v>-6.5643103872256967</v>
      </c>
      <c r="S86">
        <f t="shared" si="9"/>
        <v>-3.4438844073558972</v>
      </c>
      <c r="T86">
        <f t="shared" si="16"/>
        <v>11.591087897358651</v>
      </c>
    </row>
    <row r="87" spans="1:20" x14ac:dyDescent="0.15">
      <c r="A87">
        <v>331</v>
      </c>
      <c r="B87">
        <v>1</v>
      </c>
      <c r="C87">
        <v>14</v>
      </c>
      <c r="D87">
        <v>15</v>
      </c>
      <c r="E87">
        <v>-26.7155144752121</v>
      </c>
      <c r="F87">
        <v>14.472861664909431</v>
      </c>
      <c r="G87">
        <v>-34.746721213060738</v>
      </c>
      <c r="H87">
        <v>-1.3577996489075159</v>
      </c>
      <c r="I87">
        <v>66.547690149374006</v>
      </c>
      <c r="J87">
        <v>57.352724150069392</v>
      </c>
      <c r="K87">
        <v>70.072279141744616</v>
      </c>
      <c r="L87">
        <v>31.516953268921661</v>
      </c>
      <c r="M87">
        <f t="shared" si="10"/>
        <v>4.758128224472391</v>
      </c>
      <c r="N87">
        <f t="shared" si="11"/>
        <v>10.737831726016871</v>
      </c>
      <c r="O87">
        <f t="shared" si="12"/>
        <v>19.013800752485224</v>
      </c>
      <c r="P87">
        <f t="shared" si="13"/>
        <v>9.8328742029137253</v>
      </c>
      <c r="Q87">
        <f t="shared" si="14"/>
        <v>3.6396154946014425</v>
      </c>
      <c r="R87">
        <f t="shared" si="15"/>
        <v>-8.5668078987107634</v>
      </c>
      <c r="S87">
        <f t="shared" si="9"/>
        <v>-10.510836038413304</v>
      </c>
      <c r="T87">
        <f t="shared" si="16"/>
        <v>2.8613799734769176</v>
      </c>
    </row>
    <row r="88" spans="1:20" x14ac:dyDescent="0.15">
      <c r="A88">
        <v>332</v>
      </c>
      <c r="B88">
        <v>0</v>
      </c>
      <c r="C88">
        <v>14</v>
      </c>
      <c r="D88">
        <v>16</v>
      </c>
      <c r="E88">
        <v>12.12884868107129</v>
      </c>
      <c r="F88">
        <v>-38.199812329162327</v>
      </c>
      <c r="G88">
        <v>-3.1225935100406801</v>
      </c>
      <c r="H88">
        <v>4.0398626355222014</v>
      </c>
      <c r="I88">
        <v>56.318551004368892</v>
      </c>
      <c r="J88">
        <v>120.60475229189611</v>
      </c>
      <c r="K88">
        <v>84.235750867369262</v>
      </c>
      <c r="L88">
        <v>23.22820546956342</v>
      </c>
      <c r="M88">
        <f t="shared" si="10"/>
        <v>2.2908911292641907</v>
      </c>
      <c r="N88">
        <f t="shared" si="11"/>
        <v>15.006966336030278</v>
      </c>
      <c r="O88">
        <f t="shared" si="12"/>
        <v>21.339399699803877</v>
      </c>
      <c r="P88">
        <f t="shared" si="13"/>
        <v>17.26723047173078</v>
      </c>
      <c r="Q88">
        <f t="shared" si="14"/>
        <v>12.69766090134563</v>
      </c>
      <c r="R88">
        <f t="shared" si="15"/>
        <v>-1.1498656442940609</v>
      </c>
      <c r="S88">
        <f t="shared" si="9"/>
        <v>-8.9765871077013628</v>
      </c>
      <c r="T88">
        <f t="shared" si="16"/>
        <v>-2.5211046276399816</v>
      </c>
    </row>
    <row r="89" spans="1:20" x14ac:dyDescent="0.15">
      <c r="A89">
        <v>333</v>
      </c>
      <c r="B89">
        <v>1</v>
      </c>
      <c r="C89">
        <v>14</v>
      </c>
      <c r="D89">
        <v>15</v>
      </c>
      <c r="E89">
        <v>8.043382842964327</v>
      </c>
      <c r="F89">
        <v>38.265874686087372</v>
      </c>
      <c r="G89">
        <v>94.014994995242944</v>
      </c>
      <c r="H89">
        <v>55.821513610121073</v>
      </c>
      <c r="I89">
        <v>32.989382751220518</v>
      </c>
      <c r="J89">
        <v>32.932999971190142</v>
      </c>
      <c r="K89">
        <v>17.110154038783321</v>
      </c>
      <c r="L89">
        <v>-10.67123132814578</v>
      </c>
      <c r="M89">
        <f t="shared" si="10"/>
        <v>4.2613882331402255</v>
      </c>
      <c r="N89">
        <f t="shared" si="11"/>
        <v>11.041221334010181</v>
      </c>
      <c r="O89">
        <f t="shared" si="12"/>
        <v>19.586319661109549</v>
      </c>
      <c r="P89">
        <f t="shared" si="13"/>
        <v>21.275764792530421</v>
      </c>
      <c r="Q89">
        <f t="shared" si="14"/>
        <v>21.466539274624971</v>
      </c>
      <c r="R89">
        <f t="shared" si="15"/>
        <v>14.400039887270911</v>
      </c>
      <c r="S89">
        <f t="shared" si="9"/>
        <v>6.1787898162139561</v>
      </c>
      <c r="T89">
        <f t="shared" si="16"/>
        <v>-1.8858735210110804</v>
      </c>
    </row>
    <row r="90" spans="1:20" x14ac:dyDescent="0.15">
      <c r="A90">
        <v>334</v>
      </c>
      <c r="B90">
        <v>0</v>
      </c>
      <c r="C90">
        <v>14</v>
      </c>
      <c r="D90">
        <v>16</v>
      </c>
      <c r="E90">
        <v>48.410342450461357</v>
      </c>
      <c r="F90">
        <v>0.25013687189859007</v>
      </c>
      <c r="G90">
        <v>7.4203188558070794</v>
      </c>
      <c r="H90">
        <v>20.511206780431881</v>
      </c>
      <c r="I90">
        <v>-12.184980911051539</v>
      </c>
      <c r="J90">
        <v>13.401229461517589</v>
      </c>
      <c r="K90">
        <v>69.648222588942616</v>
      </c>
      <c r="L90">
        <v>69.862523139437371</v>
      </c>
      <c r="M90">
        <f t="shared" si="10"/>
        <v>6.3980274642736443</v>
      </c>
      <c r="N90">
        <f t="shared" si="11"/>
        <v>14.989322530964971</v>
      </c>
      <c r="O90">
        <f t="shared" si="12"/>
        <v>27.543633168219898</v>
      </c>
      <c r="P90">
        <f t="shared" si="13"/>
        <v>25.542444853030549</v>
      </c>
      <c r="Q90">
        <f t="shared" si="14"/>
        <v>26.922654496283783</v>
      </c>
      <c r="R90">
        <f t="shared" si="15"/>
        <v>17.255070043010608</v>
      </c>
      <c r="S90">
        <f t="shared" si="9"/>
        <v>2.6295721046907534</v>
      </c>
      <c r="T90">
        <f t="shared" si="16"/>
        <v>-3.1855784217783949</v>
      </c>
    </row>
    <row r="91" spans="1:20" x14ac:dyDescent="0.15">
      <c r="A91">
        <v>335</v>
      </c>
      <c r="B91">
        <v>2</v>
      </c>
      <c r="C91">
        <v>14</v>
      </c>
      <c r="D91">
        <v>15</v>
      </c>
      <c r="E91">
        <v>28.904084589376222</v>
      </c>
      <c r="F91">
        <v>71.983501574391539</v>
      </c>
      <c r="G91">
        <v>14.17979899848225</v>
      </c>
      <c r="H91">
        <v>-46.615064049422699</v>
      </c>
      <c r="I91">
        <v>-62.077465445611388</v>
      </c>
      <c r="J91">
        <v>-7.4145580989638411</v>
      </c>
      <c r="K91">
        <v>45.404498815694211</v>
      </c>
      <c r="L91">
        <v>75.533485583669574</v>
      </c>
      <c r="M91">
        <f t="shared" si="10"/>
        <v>15.52941278616499</v>
      </c>
      <c r="N91">
        <f t="shared" si="11"/>
        <v>13.295772470946643</v>
      </c>
      <c r="O91">
        <f t="shared" si="12"/>
        <v>24.064032870481057</v>
      </c>
      <c r="P91">
        <f t="shared" si="13"/>
        <v>28.034937460162226</v>
      </c>
      <c r="Q91">
        <f t="shared" si="14"/>
        <v>24.402230519864784</v>
      </c>
      <c r="R91">
        <f t="shared" si="15"/>
        <v>19.397257892137624</v>
      </c>
      <c r="S91">
        <f t="shared" si="9"/>
        <v>12.566892132967364</v>
      </c>
      <c r="T91">
        <f t="shared" si="16"/>
        <v>2.7563074969656571</v>
      </c>
    </row>
    <row r="92" spans="1:20" x14ac:dyDescent="0.15">
      <c r="A92">
        <v>336</v>
      </c>
      <c r="B92">
        <v>1</v>
      </c>
      <c r="C92">
        <v>14</v>
      </c>
      <c r="D92">
        <v>16</v>
      </c>
      <c r="E92">
        <v>-8.2018922973190698</v>
      </c>
      <c r="F92">
        <v>11.338650079570799</v>
      </c>
      <c r="G92">
        <v>69.973731231909227</v>
      </c>
      <c r="H92">
        <v>39.261190893150719</v>
      </c>
      <c r="I92">
        <v>2.9865003842576989</v>
      </c>
      <c r="J92">
        <v>27.525405802305151</v>
      </c>
      <c r="K92">
        <v>-42.168287360545307</v>
      </c>
      <c r="L92">
        <v>8.985866829896672</v>
      </c>
      <c r="M92">
        <f t="shared" si="10"/>
        <v>9.1494212130701449</v>
      </c>
      <c r="N92">
        <f t="shared" si="11"/>
        <v>18.013241431269851</v>
      </c>
      <c r="O92">
        <f t="shared" si="12"/>
        <v>23.993513788368379</v>
      </c>
      <c r="P92">
        <f t="shared" si="13"/>
        <v>23.551656799263487</v>
      </c>
      <c r="Q92">
        <f t="shared" si="14"/>
        <v>24.152540365040881</v>
      </c>
      <c r="R92">
        <f t="shared" si="15"/>
        <v>27.158206743040164</v>
      </c>
      <c r="S92">
        <f t="shared" ref="S92:S155" si="17">AVERAGE(K83:K91)</f>
        <v>19.505800529736984</v>
      </c>
      <c r="T92">
        <f t="shared" si="16"/>
        <v>11.969327729836181</v>
      </c>
    </row>
    <row r="93" spans="1:20" x14ac:dyDescent="0.15">
      <c r="A93">
        <v>337</v>
      </c>
      <c r="B93">
        <v>0</v>
      </c>
      <c r="C93">
        <v>14</v>
      </c>
      <c r="D93">
        <v>15</v>
      </c>
      <c r="E93">
        <v>-16.735494953609081</v>
      </c>
      <c r="F93">
        <v>16.683593335035422</v>
      </c>
      <c r="G93">
        <v>16.57386111614969</v>
      </c>
      <c r="H93">
        <v>30.775616203425741</v>
      </c>
      <c r="I93">
        <v>25.683306982114441</v>
      </c>
      <c r="J93">
        <v>11.699709360114049</v>
      </c>
      <c r="K93">
        <v>60.897719405457551</v>
      </c>
      <c r="L93">
        <v>30.05516220981265</v>
      </c>
      <c r="M93">
        <f t="shared" si="10"/>
        <v>12.292244954099933</v>
      </c>
      <c r="N93">
        <f t="shared" si="11"/>
        <v>18.672528619689313</v>
      </c>
      <c r="O93">
        <f t="shared" si="12"/>
        <v>32.609284283989254</v>
      </c>
      <c r="P93">
        <f t="shared" si="13"/>
        <v>25.392843868489933</v>
      </c>
      <c r="Q93">
        <f t="shared" si="14"/>
        <v>20.097567126569015</v>
      </c>
      <c r="R93">
        <f t="shared" si="15"/>
        <v>30.67596476983919</v>
      </c>
      <c r="S93">
        <f t="shared" si="17"/>
        <v>14.097041267495406</v>
      </c>
      <c r="T93">
        <f t="shared" si="16"/>
        <v>12.414598234530798</v>
      </c>
    </row>
    <row r="94" spans="1:20" x14ac:dyDescent="0.15">
      <c r="A94">
        <v>338</v>
      </c>
      <c r="B94">
        <v>0</v>
      </c>
      <c r="C94">
        <v>14</v>
      </c>
      <c r="D94">
        <v>16</v>
      </c>
      <c r="E94">
        <v>-15.107258620937561</v>
      </c>
      <c r="F94">
        <v>-56.199301701456278</v>
      </c>
      <c r="G94">
        <v>-13.998053925343889</v>
      </c>
      <c r="H94">
        <v>-2.3679318177373472</v>
      </c>
      <c r="I94">
        <v>35.561038269663797</v>
      </c>
      <c r="J94">
        <v>72.823810001903624</v>
      </c>
      <c r="K94">
        <v>30.67008918717427</v>
      </c>
      <c r="L94">
        <v>17.752289322578271</v>
      </c>
      <c r="M94">
        <f t="shared" si="10"/>
        <v>10.442923918939613</v>
      </c>
      <c r="N94">
        <f t="shared" si="11"/>
        <v>19.667359979310788</v>
      </c>
      <c r="O94">
        <f t="shared" si="12"/>
        <v>28.786235996382977</v>
      </c>
      <c r="P94">
        <f t="shared" si="13"/>
        <v>23.311849843042936</v>
      </c>
      <c r="Q94">
        <f t="shared" si="14"/>
        <v>20.814756277306376</v>
      </c>
      <c r="R94">
        <f t="shared" si="15"/>
        <v>28.965321282541954</v>
      </c>
      <c r="S94">
        <f t="shared" si="17"/>
        <v>24.644353634998481</v>
      </c>
      <c r="T94">
        <f t="shared" si="16"/>
        <v>13.944530999031398</v>
      </c>
    </row>
    <row r="95" spans="1:20" x14ac:dyDescent="0.15">
      <c r="A95">
        <v>339</v>
      </c>
      <c r="B95">
        <v>2</v>
      </c>
      <c r="C95">
        <v>14</v>
      </c>
      <c r="D95">
        <v>15</v>
      </c>
      <c r="E95">
        <v>-44.143970895980722</v>
      </c>
      <c r="F95">
        <v>11.63989111108118</v>
      </c>
      <c r="G95">
        <v>-12.90244133021063</v>
      </c>
      <c r="H95">
        <v>7.9952014224611681</v>
      </c>
      <c r="I95">
        <v>43.104599178562978</v>
      </c>
      <c r="J95">
        <v>-15.95499436067783</v>
      </c>
      <c r="K95">
        <v>21.259388350864711</v>
      </c>
      <c r="L95">
        <v>48.795214892030288</v>
      </c>
      <c r="M95">
        <f t="shared" si="10"/>
        <v>7.9793693893049955</v>
      </c>
      <c r="N95">
        <f t="shared" si="11"/>
        <v>7.9136994148823057</v>
      </c>
      <c r="O95">
        <f t="shared" si="12"/>
        <v>21.782658769009263</v>
      </c>
      <c r="P95">
        <f t="shared" si="13"/>
        <v>18.211461823030785</v>
      </c>
      <c r="Q95">
        <f t="shared" si="14"/>
        <v>18.981618709000614</v>
      </c>
      <c r="R95">
        <f t="shared" si="15"/>
        <v>39.187375861952354</v>
      </c>
      <c r="S95">
        <f t="shared" si="17"/>
        <v>33.769014522901088</v>
      </c>
      <c r="T95">
        <f t="shared" si="16"/>
        <v>22.036860332932985</v>
      </c>
    </row>
    <row r="96" spans="1:20" x14ac:dyDescent="0.15">
      <c r="A96">
        <v>340</v>
      </c>
      <c r="B96">
        <v>0</v>
      </c>
      <c r="C96">
        <v>14</v>
      </c>
      <c r="D96">
        <v>16</v>
      </c>
      <c r="E96">
        <v>-16.384623345504369</v>
      </c>
      <c r="F96">
        <v>-10.004779232195981</v>
      </c>
      <c r="G96">
        <v>42.872210767118197</v>
      </c>
      <c r="H96">
        <v>-0.76500922199544874</v>
      </c>
      <c r="I96">
        <v>-5.2818154897978928</v>
      </c>
      <c r="J96">
        <v>45.61134718558192</v>
      </c>
      <c r="K96">
        <v>6.4643460868221858</v>
      </c>
      <c r="L96">
        <v>24.021019926228622</v>
      </c>
      <c r="M96">
        <f t="shared" si="10"/>
        <v>-1.4908302976872594</v>
      </c>
      <c r="N96">
        <f t="shared" si="11"/>
        <v>7.803932810261748</v>
      </c>
      <c r="O96">
        <f t="shared" si="12"/>
        <v>15.265877246548362</v>
      </c>
      <c r="P96">
        <f t="shared" si="13"/>
        <v>12.007088447671691</v>
      </c>
      <c r="Q96">
        <f t="shared" si="14"/>
        <v>20.99206915143327</v>
      </c>
      <c r="R96">
        <f t="shared" si="15"/>
        <v>34.774564286594938</v>
      </c>
      <c r="S96">
        <f t="shared" si="17"/>
        <v>39.681090559498358</v>
      </c>
      <c r="T96">
        <f t="shared" si="16"/>
        <v>32.784274376418239</v>
      </c>
    </row>
    <row r="97" spans="1:20" x14ac:dyDescent="0.15">
      <c r="A97">
        <v>341</v>
      </c>
      <c r="B97">
        <v>1</v>
      </c>
      <c r="C97">
        <v>14</v>
      </c>
      <c r="D97">
        <v>15</v>
      </c>
      <c r="E97">
        <v>-48.005346168685612</v>
      </c>
      <c r="F97">
        <v>12.756551231761231</v>
      </c>
      <c r="G97">
        <v>15.10078473165124</v>
      </c>
      <c r="H97">
        <v>56.716848283001077</v>
      </c>
      <c r="I97">
        <v>23.042739209112561</v>
      </c>
      <c r="J97">
        <v>9.1225464428108403</v>
      </c>
      <c r="K97">
        <v>49.927574583148093</v>
      </c>
      <c r="L97">
        <v>51.213211578435562</v>
      </c>
      <c r="M97">
        <f t="shared" si="10"/>
        <v>-0.34295350549751075</v>
      </c>
      <c r="N97">
        <f t="shared" si="11"/>
        <v>5.0841949328055911</v>
      </c>
      <c r="O97">
        <f t="shared" si="12"/>
        <v>23.890203022123799</v>
      </c>
      <c r="P97">
        <f t="shared" si="13"/>
        <v>12.072954050661918</v>
      </c>
      <c r="Q97">
        <f t="shared" si="14"/>
        <v>13.011012969303057</v>
      </c>
      <c r="R97">
        <f t="shared" si="15"/>
        <v>33.469966846096327</v>
      </c>
      <c r="S97">
        <f t="shared" si="17"/>
        <v>32.613542442284754</v>
      </c>
      <c r="T97">
        <f t="shared" si="16"/>
        <v>31.951392893896784</v>
      </c>
    </row>
    <row r="98" spans="1:20" x14ac:dyDescent="0.15">
      <c r="A98">
        <v>342</v>
      </c>
      <c r="B98">
        <v>1</v>
      </c>
      <c r="C98">
        <v>14</v>
      </c>
      <c r="D98">
        <v>16</v>
      </c>
      <c r="E98">
        <v>90.152180212686673</v>
      </c>
      <c r="F98">
        <v>13.368159002216609</v>
      </c>
      <c r="G98">
        <v>-1.3879110322445809</v>
      </c>
      <c r="H98">
        <v>8.4834180028081896</v>
      </c>
      <c r="I98">
        <v>-17.416207745130361</v>
      </c>
      <c r="J98">
        <v>-53.718954975715931</v>
      </c>
      <c r="K98">
        <v>0.12536578870137299</v>
      </c>
      <c r="L98">
        <v>29.368313590230208</v>
      </c>
      <c r="M98">
        <f t="shared" si="10"/>
        <v>-7.0245307110260562</v>
      </c>
      <c r="N98">
        <f t="shared" si="11"/>
        <v>10.746013106241541</v>
      </c>
      <c r="O98">
        <f t="shared" si="12"/>
        <v>25.915022826756232</v>
      </c>
      <c r="P98">
        <f t="shared" si="13"/>
        <v>17.925952455937349</v>
      </c>
      <c r="Q98">
        <f t="shared" si="14"/>
        <v>9.3137005476079082</v>
      </c>
      <c r="R98">
        <f t="shared" si="15"/>
        <v>21.083055085086848</v>
      </c>
      <c r="S98">
        <f t="shared" si="17"/>
        <v>28.801522855149067</v>
      </c>
      <c r="T98">
        <f t="shared" si="16"/>
        <v>35.0608380171048</v>
      </c>
    </row>
    <row r="99" spans="1:20" x14ac:dyDescent="0.15">
      <c r="A99">
        <v>343</v>
      </c>
      <c r="B99">
        <v>1</v>
      </c>
      <c r="C99">
        <v>13</v>
      </c>
      <c r="D99">
        <v>15</v>
      </c>
      <c r="E99">
        <v>14.870291891030339</v>
      </c>
      <c r="F99">
        <v>49.705501321481883</v>
      </c>
      <c r="G99">
        <v>8.2941141525683051</v>
      </c>
      <c r="H99">
        <v>1.186167168421193</v>
      </c>
      <c r="I99">
        <v>28.648706063220612</v>
      </c>
      <c r="J99">
        <v>-2.5902794076789379</v>
      </c>
      <c r="K99">
        <v>-1.966031757697198</v>
      </c>
      <c r="L99">
        <v>38.629670314299901</v>
      </c>
      <c r="M99">
        <f t="shared" si="10"/>
        <v>2.0986689967208716</v>
      </c>
      <c r="N99">
        <f t="shared" si="11"/>
        <v>7.9796002524781251</v>
      </c>
      <c r="O99">
        <f t="shared" si="12"/>
        <v>15.314699934813174</v>
      </c>
      <c r="P99">
        <f t="shared" si="13"/>
        <v>12.66616405512481</v>
      </c>
      <c r="Q99">
        <f t="shared" si="14"/>
        <v>3.7130793813466991</v>
      </c>
      <c r="R99">
        <f t="shared" si="15"/>
        <v>11.455060090986173</v>
      </c>
      <c r="S99">
        <f t="shared" si="17"/>
        <v>26.914324160695521</v>
      </c>
      <c r="T99">
        <f t="shared" si="16"/>
        <v>39.509676341368802</v>
      </c>
    </row>
    <row r="100" spans="1:20" x14ac:dyDescent="0.15">
      <c r="A100">
        <v>344</v>
      </c>
      <c r="B100">
        <v>0</v>
      </c>
      <c r="C100">
        <v>13</v>
      </c>
      <c r="D100">
        <v>17</v>
      </c>
      <c r="E100">
        <v>-16.941692527623189</v>
      </c>
      <c r="F100">
        <v>-3.9090029842315488</v>
      </c>
      <c r="G100">
        <v>15.99499832843825</v>
      </c>
      <c r="H100">
        <v>3.2286782381868839</v>
      </c>
      <c r="I100">
        <v>16.572662895896681</v>
      </c>
      <c r="J100">
        <v>39.78536351308135</v>
      </c>
      <c r="K100">
        <v>-10.37859616078571</v>
      </c>
      <c r="L100">
        <v>-21.59417192412235</v>
      </c>
      <c r="M100">
        <f t="shared" si="10"/>
        <v>-1.6280032876603527</v>
      </c>
      <c r="N100">
        <f t="shared" si="11"/>
        <v>13.474640746876268</v>
      </c>
      <c r="O100">
        <f t="shared" si="12"/>
        <v>15.411788301119978</v>
      </c>
      <c r="P100">
        <f t="shared" si="13"/>
        <v>10.518937431568068</v>
      </c>
      <c r="Q100">
        <f t="shared" si="14"/>
        <v>8.2501557118213853</v>
      </c>
      <c r="R100">
        <f t="shared" si="15"/>
        <v>9.6782257721865577</v>
      </c>
      <c r="S100">
        <f t="shared" si="17"/>
        <v>18.957184788846654</v>
      </c>
      <c r="T100">
        <f t="shared" si="16"/>
        <v>36.039359360797981</v>
      </c>
    </row>
    <row r="101" spans="1:20" x14ac:dyDescent="0.15">
      <c r="A101">
        <v>345</v>
      </c>
      <c r="B101">
        <v>2</v>
      </c>
      <c r="C101">
        <v>14</v>
      </c>
      <c r="D101">
        <v>15</v>
      </c>
      <c r="E101">
        <v>-21.135909434882851</v>
      </c>
      <c r="F101">
        <v>55.776664499683932</v>
      </c>
      <c r="G101">
        <v>58.624189155165212</v>
      </c>
      <c r="H101">
        <v>60.399406509188083</v>
      </c>
      <c r="I101">
        <v>19.727213840598569</v>
      </c>
      <c r="J101">
        <v>-8.5566664398900052</v>
      </c>
      <c r="K101">
        <v>26.13511972529772</v>
      </c>
      <c r="L101">
        <v>-11.15745157298616</v>
      </c>
      <c r="M101">
        <f t="shared" si="10"/>
        <v>-6.7219785228825097</v>
      </c>
      <c r="N101">
        <f t="shared" si="11"/>
        <v>5.042140240362591</v>
      </c>
      <c r="O101">
        <f t="shared" si="12"/>
        <v>15.613477115559533</v>
      </c>
      <c r="P101">
        <f t="shared" si="13"/>
        <v>16.057131019080245</v>
      </c>
      <c r="Q101">
        <f t="shared" si="14"/>
        <v>16.989058860877837</v>
      </c>
      <c r="R101">
        <f t="shared" si="15"/>
        <v>14.922661506858248</v>
      </c>
      <c r="S101">
        <f t="shared" si="17"/>
        <v>12.759063124793332</v>
      </c>
      <c r="T101">
        <f t="shared" si="16"/>
        <v>25.247397415487757</v>
      </c>
    </row>
    <row r="102" spans="1:20" x14ac:dyDescent="0.15">
      <c r="A102">
        <v>346</v>
      </c>
      <c r="B102">
        <v>0</v>
      </c>
      <c r="C102">
        <v>14</v>
      </c>
      <c r="D102">
        <v>16</v>
      </c>
      <c r="E102">
        <v>-42.52270481030218</v>
      </c>
      <c r="F102">
        <v>-25.49139130527902</v>
      </c>
      <c r="G102">
        <v>25.82742302594961</v>
      </c>
      <c r="H102">
        <v>33.978793767011346</v>
      </c>
      <c r="I102">
        <v>10.804126931996899</v>
      </c>
      <c r="J102">
        <v>-23.361324600966292</v>
      </c>
      <c r="K102">
        <v>-19.22794836025788</v>
      </c>
      <c r="L102">
        <v>-25.804464202723789</v>
      </c>
      <c r="M102">
        <f t="shared" si="10"/>
        <v>-8.1590915381673756</v>
      </c>
      <c r="N102">
        <f t="shared" si="11"/>
        <v>9.979697398152938</v>
      </c>
      <c r="O102">
        <f t="shared" si="12"/>
        <v>14.3524168848102</v>
      </c>
      <c r="P102">
        <f t="shared" si="13"/>
        <v>18.405821643084394</v>
      </c>
      <c r="Q102">
        <f t="shared" si="14"/>
        <v>18.849138133804601</v>
      </c>
      <c r="R102">
        <f t="shared" si="15"/>
        <v>10.913542368836566</v>
      </c>
      <c r="S102">
        <f t="shared" si="17"/>
        <v>20.348330578775887</v>
      </c>
      <c r="T102">
        <f t="shared" si="16"/>
        <v>23.009250926278554</v>
      </c>
    </row>
    <row r="103" spans="1:20" x14ac:dyDescent="0.15">
      <c r="A103">
        <v>347</v>
      </c>
      <c r="B103">
        <v>2</v>
      </c>
      <c r="C103">
        <v>16</v>
      </c>
      <c r="D103">
        <v>17</v>
      </c>
      <c r="E103">
        <v>-89.647640202033713</v>
      </c>
      <c r="F103">
        <v>-44.659944991055568</v>
      </c>
      <c r="G103">
        <v>-6.6970553467319647</v>
      </c>
      <c r="H103">
        <v>62.419693202209217</v>
      </c>
      <c r="I103">
        <v>53.446247276564023</v>
      </c>
      <c r="J103">
        <v>24.656630254436909</v>
      </c>
      <c r="K103">
        <v>2.7409121464148751</v>
      </c>
      <c r="L103">
        <v>14.71587632652909</v>
      </c>
      <c r="M103">
        <f t="shared" si="10"/>
        <v>-11.024337077799942</v>
      </c>
      <c r="N103">
        <f t="shared" si="11"/>
        <v>5.2935879936735564</v>
      </c>
      <c r="O103">
        <f t="shared" si="12"/>
        <v>15.380590430343524</v>
      </c>
      <c r="P103">
        <f t="shared" si="13"/>
        <v>18.761730261260574</v>
      </c>
      <c r="Q103">
        <f t="shared" si="14"/>
        <v>17.195895906013764</v>
      </c>
      <c r="R103">
        <f t="shared" si="15"/>
        <v>7.0178719287165272</v>
      </c>
      <c r="S103">
        <f t="shared" si="17"/>
        <v>11.44547860480751</v>
      </c>
      <c r="T103">
        <f t="shared" si="16"/>
        <v>16.802625769330056</v>
      </c>
    </row>
    <row r="104" spans="1:20" x14ac:dyDescent="0.15">
      <c r="A104">
        <v>348</v>
      </c>
      <c r="B104">
        <v>0</v>
      </c>
      <c r="C104">
        <v>14</v>
      </c>
      <c r="D104">
        <v>18</v>
      </c>
      <c r="E104">
        <v>-63.208438186872769</v>
      </c>
      <c r="F104">
        <v>-94.827163691240344</v>
      </c>
      <c r="G104">
        <v>-66.947973373914394</v>
      </c>
      <c r="H104">
        <v>-11.161024135682229</v>
      </c>
      <c r="I104">
        <v>39.774685222078361</v>
      </c>
      <c r="J104">
        <v>35.85491533876754</v>
      </c>
      <c r="K104">
        <v>39.082566417148669</v>
      </c>
      <c r="L104">
        <v>12.405878437123709</v>
      </c>
      <c r="M104">
        <f t="shared" si="10"/>
        <v>-19.306601697921735</v>
      </c>
      <c r="N104">
        <f t="shared" si="11"/>
        <v>6.5757387392736364</v>
      </c>
      <c r="O104">
        <f t="shared" si="12"/>
        <v>16.191812494633737</v>
      </c>
      <c r="P104">
        <f t="shared" si="13"/>
        <v>25.960355263476856</v>
      </c>
      <c r="Q104">
        <f t="shared" si="14"/>
        <v>19.183141351224897</v>
      </c>
      <c r="R104">
        <f t="shared" si="15"/>
        <v>1.6659630678868917</v>
      </c>
      <c r="S104">
        <f t="shared" si="17"/>
        <v>8.3422367113897966</v>
      </c>
      <c r="T104">
        <f t="shared" si="16"/>
        <v>16.465246547546819</v>
      </c>
    </row>
    <row r="105" spans="1:20" x14ac:dyDescent="0.15">
      <c r="A105">
        <v>349</v>
      </c>
      <c r="B105">
        <v>2</v>
      </c>
      <c r="C105">
        <v>16</v>
      </c>
      <c r="D105">
        <v>17</v>
      </c>
      <c r="E105">
        <v>-34.30290255962268</v>
      </c>
      <c r="F105">
        <v>-15.59738045335428</v>
      </c>
      <c r="G105">
        <v>30.50151953972432</v>
      </c>
      <c r="H105">
        <v>36.767702220265789</v>
      </c>
      <c r="I105">
        <v>45.061026469254763</v>
      </c>
      <c r="J105">
        <v>-2.6396526432056149</v>
      </c>
      <c r="K105">
        <v>-56.982657206092412</v>
      </c>
      <c r="L105">
        <v>-89.960668676153176</v>
      </c>
      <c r="M105">
        <f t="shared" si="10"/>
        <v>-21.424875841354186</v>
      </c>
      <c r="N105">
        <f t="shared" si="11"/>
        <v>-5.2539340165398682</v>
      </c>
      <c r="O105">
        <f t="shared" si="12"/>
        <v>10.18675337866665</v>
      </c>
      <c r="P105">
        <f t="shared" si="13"/>
        <v>23.831885757016479</v>
      </c>
      <c r="Q105">
        <f t="shared" si="14"/>
        <v>18.813150911615494</v>
      </c>
      <c r="R105">
        <f t="shared" si="15"/>
        <v>7.4226197011585997</v>
      </c>
      <c r="S105">
        <f t="shared" si="17"/>
        <v>10.322589829865791</v>
      </c>
      <c r="T105">
        <f t="shared" si="16"/>
        <v>12.421986941446086</v>
      </c>
    </row>
    <row r="106" spans="1:20" x14ac:dyDescent="0.15">
      <c r="A106">
        <v>350</v>
      </c>
      <c r="B106">
        <v>0</v>
      </c>
      <c r="C106">
        <v>15</v>
      </c>
      <c r="D106">
        <v>18</v>
      </c>
      <c r="E106">
        <v>-15.500368204597409</v>
      </c>
      <c r="F106">
        <v>-52.791174957407733</v>
      </c>
      <c r="G106">
        <v>-78.019737025907531</v>
      </c>
      <c r="H106">
        <v>-21.076098679499118</v>
      </c>
      <c r="I106">
        <v>-29.136818401067419</v>
      </c>
      <c r="J106">
        <v>18.725754403697</v>
      </c>
      <c r="K106">
        <v>44.115917505073163</v>
      </c>
      <c r="L106">
        <v>78.438891121566186</v>
      </c>
      <c r="M106">
        <f t="shared" si="10"/>
        <v>-23.415795754033997</v>
      </c>
      <c r="N106">
        <f t="shared" si="11"/>
        <v>-5.8753341522241227</v>
      </c>
      <c r="O106">
        <f t="shared" si="12"/>
        <v>8.8122321311784457</v>
      </c>
      <c r="P106">
        <f t="shared" si="13"/>
        <v>28.002187028378842</v>
      </c>
      <c r="Q106">
        <f t="shared" si="14"/>
        <v>24.406800018176899</v>
      </c>
      <c r="R106">
        <f t="shared" si="15"/>
        <v>2.0613974979599856</v>
      </c>
      <c r="S106">
        <f t="shared" si="17"/>
        <v>3.2729227973197275</v>
      </c>
      <c r="T106">
        <f t="shared" si="16"/>
        <v>-0.24264512548522532</v>
      </c>
    </row>
    <row r="107" spans="1:20" x14ac:dyDescent="0.15">
      <c r="A107">
        <v>351</v>
      </c>
      <c r="B107">
        <v>1</v>
      </c>
      <c r="C107">
        <v>17</v>
      </c>
      <c r="D107">
        <v>18</v>
      </c>
      <c r="E107">
        <v>-38.511362458568897</v>
      </c>
      <c r="F107">
        <v>-28.140602948060689</v>
      </c>
      <c r="G107">
        <v>-24.077896759174891</v>
      </c>
      <c r="H107">
        <v>-64.597204006616025</v>
      </c>
      <c r="I107">
        <v>-24.199648189965451</v>
      </c>
      <c r="J107">
        <v>-12.827341387143729</v>
      </c>
      <c r="K107">
        <v>27.256186764428548</v>
      </c>
      <c r="L107">
        <v>27.850025097798</v>
      </c>
      <c r="M107">
        <f t="shared" si="10"/>
        <v>-19.804131535801975</v>
      </c>
      <c r="N107">
        <f t="shared" si="11"/>
        <v>-13.158414839909563</v>
      </c>
      <c r="O107">
        <f t="shared" si="12"/>
        <v>-1.5344925085503087</v>
      </c>
      <c r="P107">
        <f t="shared" si="13"/>
        <v>19.35852625476771</v>
      </c>
      <c r="Q107">
        <f t="shared" si="14"/>
        <v>18.609071394823573</v>
      </c>
      <c r="R107">
        <f t="shared" si="15"/>
        <v>3.1284206047251137</v>
      </c>
      <c r="S107">
        <f t="shared" si="17"/>
        <v>2.6271831219780668</v>
      </c>
      <c r="T107">
        <f t="shared" si="16"/>
        <v>2.7824303793070695</v>
      </c>
    </row>
    <row r="108" spans="1:20" x14ac:dyDescent="0.15">
      <c r="A108">
        <v>352</v>
      </c>
      <c r="B108">
        <v>0</v>
      </c>
      <c r="C108">
        <v>15</v>
      </c>
      <c r="D108">
        <v>18</v>
      </c>
      <c r="E108">
        <v>72.717590127807796</v>
      </c>
      <c r="F108">
        <v>19.141781618588649</v>
      </c>
      <c r="G108">
        <v>-13.846507034212721</v>
      </c>
      <c r="H108">
        <v>-12.13200873295875</v>
      </c>
      <c r="I108">
        <v>-39.508654615381623</v>
      </c>
      <c r="J108">
        <v>-28.400607223372042</v>
      </c>
      <c r="K108">
        <v>-3.1731315844001</v>
      </c>
      <c r="L108">
        <v>-1.141290587299469</v>
      </c>
      <c r="M108">
        <f t="shared" si="10"/>
        <v>-34.100080721497044</v>
      </c>
      <c r="N108">
        <f t="shared" si="11"/>
        <v>-17.770499501051486</v>
      </c>
      <c r="O108">
        <f t="shared" si="12"/>
        <v>-4.0556020337647851</v>
      </c>
      <c r="P108">
        <f t="shared" si="13"/>
        <v>11.238457142609461</v>
      </c>
      <c r="Q108">
        <f t="shared" si="14"/>
        <v>17.855355789841894</v>
      </c>
      <c r="R108">
        <f t="shared" si="15"/>
        <v>7.6719332256775807</v>
      </c>
      <c r="S108">
        <f t="shared" si="17"/>
        <v>5.6417187859477531</v>
      </c>
      <c r="T108">
        <f t="shared" si="16"/>
        <v>2.6137316579257122</v>
      </c>
    </row>
    <row r="109" spans="1:20" x14ac:dyDescent="0.15">
      <c r="A109">
        <v>353</v>
      </c>
      <c r="B109">
        <v>2</v>
      </c>
      <c r="C109">
        <v>16</v>
      </c>
      <c r="D109">
        <v>18</v>
      </c>
      <c r="E109">
        <v>21.293977874811919</v>
      </c>
      <c r="F109">
        <v>24.208327674012349</v>
      </c>
      <c r="G109">
        <v>-44.894072663223923</v>
      </c>
      <c r="H109">
        <v>-105.803260627317</v>
      </c>
      <c r="I109">
        <v>-74.524971102979094</v>
      </c>
      <c r="J109">
        <v>-32.697089402201343</v>
      </c>
      <c r="K109">
        <v>44.003951792577752</v>
      </c>
      <c r="L109">
        <v>76.976851850966312</v>
      </c>
      <c r="M109">
        <f t="shared" si="10"/>
        <v>-27.672603139632876</v>
      </c>
      <c r="N109">
        <f t="shared" si="11"/>
        <v>-21.166468356928515</v>
      </c>
      <c r="O109">
        <f t="shared" si="12"/>
        <v>-6.5156710545182337</v>
      </c>
      <c r="P109">
        <f t="shared" si="13"/>
        <v>9.758659820233909</v>
      </c>
      <c r="Q109">
        <f t="shared" si="14"/>
        <v>10.282315714441644</v>
      </c>
      <c r="R109">
        <f t="shared" si="15"/>
        <v>4.804119023933902</v>
      </c>
      <c r="S109">
        <f t="shared" si="17"/>
        <v>5.5075965829807636</v>
      </c>
      <c r="T109">
        <f t="shared" si="16"/>
        <v>-1.8052639978075513</v>
      </c>
    </row>
    <row r="110" spans="1:20" x14ac:dyDescent="0.15">
      <c r="A110">
        <v>354</v>
      </c>
      <c r="B110">
        <v>0</v>
      </c>
      <c r="C110">
        <v>16</v>
      </c>
      <c r="D110">
        <v>18</v>
      </c>
      <c r="E110">
        <v>-16.11833109141411</v>
      </c>
      <c r="F110">
        <v>-10.50232893476616</v>
      </c>
      <c r="G110">
        <v>6.5230582199346969</v>
      </c>
      <c r="H110">
        <v>17.452624724842821</v>
      </c>
      <c r="I110">
        <v>-3.205722698784307</v>
      </c>
      <c r="J110">
        <v>-21.27740694065719</v>
      </c>
      <c r="K110">
        <v>5.2717254943056773</v>
      </c>
      <c r="L110">
        <v>-23.958077969986849</v>
      </c>
      <c r="M110">
        <f t="shared" si="10"/>
        <v>-23.424195317140089</v>
      </c>
      <c r="N110">
        <f t="shared" si="11"/>
        <v>-18.042320506012526</v>
      </c>
      <c r="O110">
        <f t="shared" si="12"/>
        <v>-13.28112338692514</v>
      </c>
      <c r="P110">
        <f t="shared" si="13"/>
        <v>-2.3560000537109667</v>
      </c>
      <c r="Q110">
        <f t="shared" si="14"/>
        <v>0.16035638123322668</v>
      </c>
      <c r="R110">
        <f t="shared" si="15"/>
        <v>-3.2494868555419525</v>
      </c>
      <c r="S110">
        <f t="shared" si="17"/>
        <v>11.550101911132259</v>
      </c>
      <c r="T110">
        <f t="shared" si="16"/>
        <v>9.1470719772022999</v>
      </c>
    </row>
    <row r="111" spans="1:20" x14ac:dyDescent="0.15">
      <c r="A111">
        <v>355</v>
      </c>
      <c r="B111">
        <v>2</v>
      </c>
      <c r="C111">
        <v>16</v>
      </c>
      <c r="D111">
        <v>17</v>
      </c>
      <c r="E111">
        <v>44.847321745384349</v>
      </c>
      <c r="F111">
        <v>-0.27455970604426477</v>
      </c>
      <c r="G111">
        <v>9.4244629492502341</v>
      </c>
      <c r="H111">
        <v>-8.730585585836927</v>
      </c>
      <c r="I111">
        <v>28.5017682391804</v>
      </c>
      <c r="J111">
        <v>3.0671006861354151</v>
      </c>
      <c r="K111">
        <v>-42.20800831173527</v>
      </c>
      <c r="L111">
        <v>-58.838428215443336</v>
      </c>
      <c r="M111">
        <f t="shared" si="10"/>
        <v>-22.866686612310229</v>
      </c>
      <c r="N111">
        <f t="shared" si="11"/>
        <v>-25.406653109840313</v>
      </c>
      <c r="O111">
        <f t="shared" si="12"/>
        <v>-19.070137935284095</v>
      </c>
      <c r="P111">
        <f t="shared" si="13"/>
        <v>-7.1278646964159957</v>
      </c>
      <c r="Q111">
        <f t="shared" si="14"/>
        <v>-2.3877476786982044</v>
      </c>
      <c r="R111">
        <f t="shared" si="15"/>
        <v>-4.6629024667383066</v>
      </c>
      <c r="S111">
        <f t="shared" si="17"/>
        <v>9.2319469965775873</v>
      </c>
      <c r="T111">
        <f t="shared" si="16"/>
        <v>7.7247801553133355</v>
      </c>
    </row>
    <row r="112" spans="1:20" x14ac:dyDescent="0.15">
      <c r="A112">
        <v>356</v>
      </c>
      <c r="B112">
        <v>1</v>
      </c>
      <c r="C112">
        <v>16</v>
      </c>
      <c r="D112">
        <v>18</v>
      </c>
      <c r="E112">
        <v>35.035816358491992</v>
      </c>
      <c r="F112">
        <v>26.199059757500489</v>
      </c>
      <c r="G112">
        <v>7.6731054242868098</v>
      </c>
      <c r="H112">
        <v>18.410560454274471</v>
      </c>
      <c r="I112">
        <v>-40.931307821348071</v>
      </c>
      <c r="J112">
        <v>-70.954905792856607</v>
      </c>
      <c r="K112">
        <v>-48.132318529490803</v>
      </c>
      <c r="L112">
        <v>-13.136241858315699</v>
      </c>
      <c r="M112">
        <f t="shared" si="10"/>
        <v>-13.158905883900614</v>
      </c>
      <c r="N112">
        <f t="shared" si="11"/>
        <v>-22.604782932147561</v>
      </c>
      <c r="O112">
        <f t="shared" si="12"/>
        <v>-20.892689054917359</v>
      </c>
      <c r="P112">
        <f t="shared" si="13"/>
        <v>-11.873351291176911</v>
      </c>
      <c r="Q112">
        <f t="shared" si="14"/>
        <v>-0.42134308901114931</v>
      </c>
      <c r="R112">
        <f t="shared" si="15"/>
        <v>-1.7264107681714509</v>
      </c>
      <c r="S112">
        <f t="shared" si="17"/>
        <v>6.6786070019689907</v>
      </c>
      <c r="T112">
        <f t="shared" si="16"/>
        <v>4.0543397094556077</v>
      </c>
    </row>
    <row r="113" spans="1:20" x14ac:dyDescent="0.15">
      <c r="A113">
        <v>357</v>
      </c>
      <c r="B113">
        <v>1</v>
      </c>
      <c r="C113">
        <v>14</v>
      </c>
      <c r="D113">
        <v>17</v>
      </c>
      <c r="E113">
        <v>49.156456219160461</v>
      </c>
      <c r="F113">
        <v>58.58015395222094</v>
      </c>
      <c r="G113">
        <v>2.2952092784800189</v>
      </c>
      <c r="H113">
        <v>9.742312519547049</v>
      </c>
      <c r="I113">
        <v>54.082309534469687</v>
      </c>
      <c r="J113">
        <v>17.77512902843927</v>
      </c>
      <c r="K113">
        <v>-20.520112638394689</v>
      </c>
      <c r="L113">
        <v>0.31494819557094189</v>
      </c>
      <c r="M113">
        <f t="shared" si="10"/>
        <v>0.69481151171335476</v>
      </c>
      <c r="N113">
        <f t="shared" si="11"/>
        <v>-14.731560182308</v>
      </c>
      <c r="O113">
        <f t="shared" si="12"/>
        <v>-19.296004524804161</v>
      </c>
      <c r="P113">
        <f t="shared" si="13"/>
        <v>-16.763254929836332</v>
      </c>
      <c r="Q113">
        <f t="shared" si="14"/>
        <v>-10.907738099890272</v>
      </c>
      <c r="R113">
        <f t="shared" si="15"/>
        <v>-12.349914773426285</v>
      </c>
      <c r="S113">
        <f t="shared" si="17"/>
        <v>1.0260258157572462</v>
      </c>
      <c r="T113">
        <f t="shared" si="16"/>
        <v>0.95965991113951943</v>
      </c>
    </row>
    <row r="114" spans="1:20" x14ac:dyDescent="0.15">
      <c r="A114">
        <v>358</v>
      </c>
      <c r="B114">
        <v>1</v>
      </c>
      <c r="C114">
        <v>16</v>
      </c>
      <c r="D114">
        <v>18</v>
      </c>
      <c r="E114">
        <v>2.8744202043876719</v>
      </c>
      <c r="F114">
        <v>16.56503812302568</v>
      </c>
      <c r="G114">
        <v>53.414271972549237</v>
      </c>
      <c r="H114">
        <v>5.4453590097203994</v>
      </c>
      <c r="I114">
        <v>21.418825426430931</v>
      </c>
      <c r="J114">
        <v>24.14446178242768</v>
      </c>
      <c r="K114">
        <v>-17.385320251042881</v>
      </c>
      <c r="L114">
        <v>-54.445301733469613</v>
      </c>
      <c r="M114">
        <f t="shared" si="10"/>
        <v>13.179799779050381</v>
      </c>
      <c r="N114">
        <f t="shared" si="11"/>
        <v>2.3136973336321458</v>
      </c>
      <c r="O114">
        <f t="shared" si="12"/>
        <v>-11.602317563426999</v>
      </c>
      <c r="P114">
        <f t="shared" si="13"/>
        <v>-14.440661968144187</v>
      </c>
      <c r="Q114">
        <f t="shared" si="14"/>
        <v>-9.3180020651801261</v>
      </c>
      <c r="R114">
        <f t="shared" si="15"/>
        <v>-14.358779919018316</v>
      </c>
      <c r="S114">
        <f t="shared" si="17"/>
        <v>-5.5964940793031257</v>
      </c>
      <c r="T114">
        <f t="shared" si="16"/>
        <v>-0.38377678236634299</v>
      </c>
    </row>
    <row r="115" spans="1:20" x14ac:dyDescent="0.15">
      <c r="A115">
        <v>359</v>
      </c>
      <c r="B115">
        <v>1</v>
      </c>
      <c r="C115">
        <v>15</v>
      </c>
      <c r="D115">
        <v>17</v>
      </c>
      <c r="E115">
        <v>7.9768256807227154</v>
      </c>
      <c r="F115">
        <v>37.424213856677568</v>
      </c>
      <c r="G115">
        <v>77.90546568200854</v>
      </c>
      <c r="H115">
        <v>92.229739655601804</v>
      </c>
      <c r="I115">
        <v>36.947134922832873</v>
      </c>
      <c r="J115">
        <v>-14.55677295698832</v>
      </c>
      <c r="K115">
        <v>-37.372421398408413</v>
      </c>
      <c r="L115">
        <v>-50.683183366606563</v>
      </c>
      <c r="M115">
        <f t="shared" si="10"/>
        <v>17.310613419495976</v>
      </c>
      <c r="N115">
        <f t="shared" si="11"/>
        <v>5.8872993976743633</v>
      </c>
      <c r="O115">
        <f t="shared" si="12"/>
        <v>-9.0564561820020071</v>
      </c>
      <c r="P115">
        <f t="shared" si="13"/>
        <v>-17.920922324871455</v>
      </c>
      <c r="Q115">
        <f t="shared" si="14"/>
        <v>-11.944913292160551</v>
      </c>
      <c r="R115">
        <f t="shared" si="15"/>
        <v>-11.382767205059061</v>
      </c>
      <c r="S115">
        <f t="shared" si="17"/>
        <v>-1.1967899731865126</v>
      </c>
      <c r="T115">
        <f t="shared" si="16"/>
        <v>3.5623751001540529</v>
      </c>
    </row>
    <row r="116" spans="1:20" x14ac:dyDescent="0.15">
      <c r="A116">
        <v>360</v>
      </c>
      <c r="B116">
        <v>1</v>
      </c>
      <c r="C116">
        <v>17</v>
      </c>
      <c r="D116">
        <v>18</v>
      </c>
      <c r="E116">
        <v>0.91926272484381499</v>
      </c>
      <c r="F116">
        <v>1.4293726834132949</v>
      </c>
      <c r="G116">
        <v>3.167841734666812</v>
      </c>
      <c r="H116">
        <v>28.201816972615099</v>
      </c>
      <c r="I116">
        <v>20.930037506747411</v>
      </c>
      <c r="J116">
        <v>-13.31812957780817</v>
      </c>
      <c r="K116">
        <v>16.54522025275536</v>
      </c>
      <c r="L116">
        <v>-8.1035956720814539</v>
      </c>
      <c r="M116">
        <f t="shared" si="10"/>
        <v>19.91919051786488</v>
      </c>
      <c r="N116">
        <f t="shared" si="11"/>
        <v>15.911231488128285</v>
      </c>
      <c r="O116">
        <f t="shared" si="12"/>
        <v>8.2685663410997776</v>
      </c>
      <c r="P116">
        <f t="shared" si="13"/>
        <v>-5.3313847320824648</v>
      </c>
      <c r="Q116">
        <f t="shared" si="14"/>
        <v>-4.6022518117271858</v>
      </c>
      <c r="R116">
        <f t="shared" si="15"/>
        <v>-15.080825800690763</v>
      </c>
      <c r="S116">
        <f t="shared" si="17"/>
        <v>-10.251049851351134</v>
      </c>
      <c r="T116">
        <f t="shared" si="16"/>
        <v>-10.784522065198475</v>
      </c>
    </row>
    <row r="117" spans="1:20" x14ac:dyDescent="0.15">
      <c r="A117">
        <v>361</v>
      </c>
      <c r="B117">
        <v>1</v>
      </c>
      <c r="C117">
        <v>16</v>
      </c>
      <c r="D117">
        <v>18</v>
      </c>
      <c r="E117">
        <v>-61.477702666588478</v>
      </c>
      <c r="F117">
        <v>-55.475174816191853</v>
      </c>
      <c r="G117">
        <v>-9.0639120129367292</v>
      </c>
      <c r="H117">
        <v>41.803103817444438</v>
      </c>
      <c r="I117">
        <v>72.455135255190996</v>
      </c>
      <c r="J117">
        <v>41.747553022388473</v>
      </c>
      <c r="K117">
        <v>-4.1465254547334851</v>
      </c>
      <c r="L117">
        <v>31.62197792075866</v>
      </c>
      <c r="M117">
        <f t="shared" si="10"/>
        <v>24.300371093799626</v>
      </c>
      <c r="N117">
        <f t="shared" si="11"/>
        <v>19.19678433606984</v>
      </c>
      <c r="O117">
        <f t="shared" si="12"/>
        <v>11.295870618193298</v>
      </c>
      <c r="P117">
        <f t="shared" si="13"/>
        <v>4.9796175989432188</v>
      </c>
      <c r="Q117">
        <f t="shared" si="14"/>
        <v>0.41215771012979807</v>
      </c>
      <c r="R117">
        <f t="shared" si="15"/>
        <v>-15.135357821875703</v>
      </c>
      <c r="S117">
        <f t="shared" si="17"/>
        <v>-11.441157241537043</v>
      </c>
      <c r="T117">
        <f t="shared" si="16"/>
        <v>-14.779368817407304</v>
      </c>
    </row>
    <row r="118" spans="1:20" x14ac:dyDescent="0.15">
      <c r="A118">
        <v>362</v>
      </c>
      <c r="B118">
        <v>1</v>
      </c>
      <c r="C118">
        <v>17</v>
      </c>
      <c r="D118">
        <v>19</v>
      </c>
      <c r="E118">
        <v>-53.422470776598843</v>
      </c>
      <c r="F118">
        <v>-26.164322370276341</v>
      </c>
      <c r="G118">
        <v>6.0899804868909726</v>
      </c>
      <c r="H118">
        <v>4.6945134354454261</v>
      </c>
      <c r="I118">
        <v>33.207529115540787</v>
      </c>
      <c r="J118">
        <v>87.205344770769784</v>
      </c>
      <c r="K118">
        <v>57.623691951676619</v>
      </c>
      <c r="L118">
        <v>31.206087444854031</v>
      </c>
      <c r="M118">
        <f t="shared" si="10"/>
        <v>9.3897830055333724</v>
      </c>
      <c r="N118">
        <f t="shared" si="11"/>
        <v>10.906011398872005</v>
      </c>
      <c r="O118">
        <f t="shared" si="12"/>
        <v>11.827270065001745</v>
      </c>
      <c r="P118">
        <f t="shared" si="13"/>
        <v>10.972407882321351</v>
      </c>
      <c r="Q118">
        <f t="shared" si="14"/>
        <v>12.852578806860089</v>
      </c>
      <c r="R118">
        <f t="shared" si="15"/>
        <v>-7.3411177945689765</v>
      </c>
      <c r="S118">
        <f t="shared" si="17"/>
        <v>-11.549312116018529</v>
      </c>
      <c r="T118">
        <f t="shared" si="16"/>
        <v>-11.13900564984529</v>
      </c>
    </row>
    <row r="119" spans="1:20" x14ac:dyDescent="0.15">
      <c r="A119">
        <v>363</v>
      </c>
      <c r="B119">
        <v>0</v>
      </c>
      <c r="C119">
        <v>15</v>
      </c>
      <c r="D119">
        <v>18</v>
      </c>
      <c r="E119">
        <v>4.3164928109046492E-2</v>
      </c>
      <c r="F119">
        <v>-53.337573866134584</v>
      </c>
      <c r="G119">
        <v>-53.713799930760963</v>
      </c>
      <c r="H119">
        <v>-17.817993532589028</v>
      </c>
      <c r="I119">
        <v>21.412593452514919</v>
      </c>
      <c r="J119">
        <v>60.555514881398011</v>
      </c>
      <c r="K119">
        <v>84.566110453779572</v>
      </c>
      <c r="L119">
        <v>16.517992835135651</v>
      </c>
      <c r="M119">
        <f t="shared" si="10"/>
        <v>1.0879553775988415</v>
      </c>
      <c r="N119">
        <f t="shared" si="11"/>
        <v>5.3090502828399302</v>
      </c>
      <c r="O119">
        <f t="shared" si="12"/>
        <v>17.492164859458953</v>
      </c>
      <c r="P119">
        <f t="shared" si="13"/>
        <v>23.249938333739397</v>
      </c>
      <c r="Q119">
        <f t="shared" si="14"/>
        <v>24.822856608917856</v>
      </c>
      <c r="R119">
        <f t="shared" si="15"/>
        <v>5.9813748913167029</v>
      </c>
      <c r="S119">
        <f t="shared" si="17"/>
        <v>-10.03600765389643</v>
      </c>
      <c r="T119">
        <f t="shared" si="16"/>
        <v>-16.224646139413316</v>
      </c>
    </row>
    <row r="120" spans="1:20" x14ac:dyDescent="0.15">
      <c r="A120">
        <v>364</v>
      </c>
      <c r="B120">
        <v>1</v>
      </c>
      <c r="C120">
        <v>16</v>
      </c>
      <c r="D120">
        <v>19</v>
      </c>
      <c r="E120">
        <v>31.161216940514521</v>
      </c>
      <c r="F120">
        <v>-16.275370113009419</v>
      </c>
      <c r="G120">
        <v>-58.229775116544957</v>
      </c>
      <c r="H120">
        <v>-47.670901712234979</v>
      </c>
      <c r="I120">
        <v>-46.297744139460796</v>
      </c>
      <c r="J120">
        <v>3.1366914979772389</v>
      </c>
      <c r="K120">
        <v>50.693856372830339</v>
      </c>
      <c r="L120">
        <v>103.39417675481739</v>
      </c>
      <c r="M120">
        <f t="shared" si="10"/>
        <v>2.8836771575458577</v>
      </c>
      <c r="N120">
        <f t="shared" si="11"/>
        <v>0.54957862379899403</v>
      </c>
      <c r="O120">
        <f t="shared" si="12"/>
        <v>10.799180620492772</v>
      </c>
      <c r="P120">
        <f t="shared" si="13"/>
        <v>19.330980749580299</v>
      </c>
      <c r="Q120">
        <f t="shared" si="14"/>
        <v>27.558225070173325</v>
      </c>
      <c r="R120">
        <f t="shared" si="15"/>
        <v>15.073921760433949</v>
      </c>
      <c r="S120">
        <f t="shared" si="17"/>
        <v>-1.2255204361771095</v>
      </c>
      <c r="T120">
        <f t="shared" si="16"/>
        <v>-11.727304938844149</v>
      </c>
    </row>
    <row r="121" spans="1:20" x14ac:dyDescent="0.15">
      <c r="A121">
        <v>365</v>
      </c>
      <c r="B121">
        <v>1</v>
      </c>
      <c r="C121">
        <v>16</v>
      </c>
      <c r="D121">
        <v>19</v>
      </c>
      <c r="E121">
        <v>23.496659429848659</v>
      </c>
      <c r="F121">
        <v>12.181107344882459</v>
      </c>
      <c r="G121">
        <v>-55.997456677403079</v>
      </c>
      <c r="H121">
        <v>-80.08351489318828</v>
      </c>
      <c r="I121">
        <v>-49.30197904464022</v>
      </c>
      <c r="J121">
        <v>-10.323433761796389</v>
      </c>
      <c r="K121">
        <v>59.928026489883848</v>
      </c>
      <c r="L121">
        <v>86.349720416980006</v>
      </c>
      <c r="M121">
        <f t="shared" si="10"/>
        <v>1.3629988458936571</v>
      </c>
      <c r="N121">
        <f t="shared" si="11"/>
        <v>-1.2282891991971334</v>
      </c>
      <c r="O121">
        <f t="shared" si="12"/>
        <v>3.2820430576266375</v>
      </c>
      <c r="P121">
        <f t="shared" si="13"/>
        <v>15.004278957758295</v>
      </c>
      <c r="Q121">
        <f t="shared" si="14"/>
        <v>19.247168139213191</v>
      </c>
      <c r="R121">
        <f t="shared" si="15"/>
        <v>15.081654072860816</v>
      </c>
      <c r="S121">
        <f t="shared" si="17"/>
        <v>9.0969089732190671</v>
      </c>
      <c r="T121">
        <f t="shared" si="16"/>
        <v>6.2985400578514836</v>
      </c>
    </row>
    <row r="122" spans="1:20" x14ac:dyDescent="0.15">
      <c r="A122">
        <v>366</v>
      </c>
      <c r="B122">
        <v>1</v>
      </c>
      <c r="C122">
        <v>16</v>
      </c>
      <c r="D122">
        <v>18</v>
      </c>
      <c r="E122">
        <v>26.574289180574109</v>
      </c>
      <c r="F122">
        <v>29.630421307858459</v>
      </c>
      <c r="G122">
        <v>19.464278200292618</v>
      </c>
      <c r="H122">
        <v>-63.66215741364374</v>
      </c>
      <c r="I122">
        <v>-65.890470107854128</v>
      </c>
      <c r="J122">
        <v>-22.891995778529651</v>
      </c>
      <c r="K122">
        <v>16.41242061573897</v>
      </c>
      <c r="L122">
        <v>50.413285312659497</v>
      </c>
      <c r="M122">
        <f t="shared" si="10"/>
        <v>8.0870298266619595E-2</v>
      </c>
      <c r="N122">
        <f t="shared" si="11"/>
        <v>-2.7858394672658058</v>
      </c>
      <c r="O122">
        <f t="shared" si="12"/>
        <v>-3.7924638425611272</v>
      </c>
      <c r="P122">
        <f t="shared" si="13"/>
        <v>4.0604928080402134</v>
      </c>
      <c r="Q122">
        <f t="shared" si="14"/>
        <v>18.317093558847393</v>
      </c>
      <c r="R122">
        <f t="shared" si="15"/>
        <v>21.818484298534173</v>
      </c>
      <c r="S122">
        <f t="shared" si="17"/>
        <v>21.103613975371807</v>
      </c>
      <c r="T122">
        <f t="shared" si="16"/>
        <v>17.352535866217671</v>
      </c>
    </row>
    <row r="123" spans="1:20" x14ac:dyDescent="0.15">
      <c r="A123">
        <v>367</v>
      </c>
      <c r="B123">
        <v>1</v>
      </c>
      <c r="C123">
        <v>16</v>
      </c>
      <c r="D123">
        <v>19</v>
      </c>
      <c r="E123">
        <v>39.997494340709594</v>
      </c>
      <c r="F123">
        <v>60.229292162830824</v>
      </c>
      <c r="G123">
        <v>3.9255345174329328</v>
      </c>
      <c r="H123">
        <v>5.4977688531849793</v>
      </c>
      <c r="I123">
        <v>-80.755665656069155</v>
      </c>
      <c r="J123">
        <v>-102.7028677360714</v>
      </c>
      <c r="K123">
        <v>-64.318981752400873</v>
      </c>
      <c r="L123">
        <v>-1.594717194231603</v>
      </c>
      <c r="M123">
        <f t="shared" si="10"/>
        <v>-2.4282593726874198</v>
      </c>
      <c r="N123">
        <f t="shared" si="11"/>
        <v>-6.0024764277505263</v>
      </c>
      <c r="O123">
        <f t="shared" si="12"/>
        <v>-1.884789517915284</v>
      </c>
      <c r="P123">
        <f t="shared" si="13"/>
        <v>-4.0955594067587633</v>
      </c>
      <c r="Q123">
        <f t="shared" si="14"/>
        <v>4.9867847097003057</v>
      </c>
      <c r="R123">
        <f t="shared" si="15"/>
        <v>17.299914875537628</v>
      </c>
      <c r="S123">
        <f t="shared" si="17"/>
        <v>25.207228781386661</v>
      </c>
      <c r="T123">
        <f t="shared" si="16"/>
        <v>22.919017768116401</v>
      </c>
    </row>
    <row r="124" spans="1:20" x14ac:dyDescent="0.15">
      <c r="A124">
        <v>368</v>
      </c>
      <c r="B124">
        <v>1</v>
      </c>
      <c r="C124">
        <v>16</v>
      </c>
      <c r="D124">
        <v>18</v>
      </c>
      <c r="E124">
        <v>56.82146623771537</v>
      </c>
      <c r="F124">
        <v>35.960272360214162</v>
      </c>
      <c r="G124">
        <v>46.984388682490113</v>
      </c>
      <c r="H124">
        <v>12.99468987812617</v>
      </c>
      <c r="I124">
        <v>-28.64798538053687</v>
      </c>
      <c r="J124">
        <v>-107.5924763319634</v>
      </c>
      <c r="K124">
        <v>-68.371282467067587</v>
      </c>
      <c r="L124">
        <v>-37.818074401767277</v>
      </c>
      <c r="M124">
        <f t="shared" si="10"/>
        <v>1.6965266424594598</v>
      </c>
      <c r="N124">
        <f t="shared" si="11"/>
        <v>-1.1508926455499535</v>
      </c>
      <c r="O124">
        <f t="shared" si="12"/>
        <v>-7.3835381240393154</v>
      </c>
      <c r="P124">
        <f t="shared" si="13"/>
        <v>-4.0897360908182536</v>
      </c>
      <c r="Q124">
        <f t="shared" si="14"/>
        <v>-6.3659365216885915</v>
      </c>
      <c r="R124">
        <f t="shared" si="15"/>
        <v>3.2057671512599515</v>
      </c>
      <c r="S124">
        <f t="shared" si="17"/>
        <v>19.992377503457991</v>
      </c>
      <c r="T124">
        <f t="shared" si="16"/>
        <v>28.791304939142851</v>
      </c>
    </row>
    <row r="125" spans="1:20" x14ac:dyDescent="0.15">
      <c r="A125">
        <v>369</v>
      </c>
      <c r="B125">
        <v>1</v>
      </c>
      <c r="C125">
        <v>15</v>
      </c>
      <c r="D125">
        <v>18</v>
      </c>
      <c r="E125">
        <v>37.160325910411601</v>
      </c>
      <c r="F125">
        <v>56.077476650998051</v>
      </c>
      <c r="G125">
        <v>32.83727266656463</v>
      </c>
      <c r="H125">
        <v>45.465197047018847</v>
      </c>
      <c r="I125">
        <v>10.210950578515719</v>
      </c>
      <c r="J125">
        <v>-28.865233515348638</v>
      </c>
      <c r="K125">
        <v>-94.553650925181344</v>
      </c>
      <c r="L125">
        <v>-92.866637701912424</v>
      </c>
      <c r="M125">
        <f t="shared" si="10"/>
        <v>7.1237089265697557</v>
      </c>
      <c r="N125">
        <f t="shared" si="11"/>
        <v>-1.3135528118236652</v>
      </c>
      <c r="O125">
        <f t="shared" si="12"/>
        <v>-10.819213346208029</v>
      </c>
      <c r="P125">
        <f t="shared" si="13"/>
        <v>-12.893630510537768</v>
      </c>
      <c r="Q125">
        <f t="shared" si="14"/>
        <v>-13.654283222063007</v>
      </c>
      <c r="R125">
        <f t="shared" si="15"/>
        <v>-7.1315332237372804</v>
      </c>
      <c r="S125">
        <f t="shared" si="17"/>
        <v>16.54805960694031</v>
      </c>
      <c r="T125">
        <f t="shared" si="16"/>
        <v>30.220761490791656</v>
      </c>
    </row>
    <row r="126" spans="1:20" x14ac:dyDescent="0.15">
      <c r="A126">
        <v>370</v>
      </c>
      <c r="B126">
        <v>1</v>
      </c>
      <c r="C126">
        <v>16</v>
      </c>
      <c r="D126">
        <v>18</v>
      </c>
      <c r="E126">
        <v>3.544207767142137</v>
      </c>
      <c r="F126">
        <v>3.2736122259913389</v>
      </c>
      <c r="G126">
        <v>23.1431034097652</v>
      </c>
      <c r="H126">
        <v>59.551509164817872</v>
      </c>
      <c r="I126">
        <v>39.903506908954782</v>
      </c>
      <c r="J126">
        <v>26.294479573978801</v>
      </c>
      <c r="K126">
        <v>-75.856242391037213</v>
      </c>
      <c r="L126">
        <v>-121.9958838301208</v>
      </c>
      <c r="M126">
        <f t="shared" si="10"/>
        <v>11.150493724966175</v>
      </c>
      <c r="N126">
        <f t="shared" si="11"/>
        <v>4.7584587401301954</v>
      </c>
      <c r="O126">
        <f t="shared" si="12"/>
        <v>-7.5226099093304937</v>
      </c>
      <c r="P126">
        <f t="shared" si="13"/>
        <v>-10.975477168937349</v>
      </c>
      <c r="Q126">
        <f t="shared" si="14"/>
        <v>-14.845292880755418</v>
      </c>
      <c r="R126">
        <f t="shared" si="15"/>
        <v>-8.8589892167973314</v>
      </c>
      <c r="S126">
        <f t="shared" si="17"/>
        <v>4.2037405871695643</v>
      </c>
      <c r="T126">
        <f t="shared" si="16"/>
        <v>20.80264570969933</v>
      </c>
    </row>
    <row r="127" spans="1:20" x14ac:dyDescent="0.15">
      <c r="A127">
        <v>371</v>
      </c>
      <c r="B127">
        <v>1</v>
      </c>
      <c r="C127">
        <v>16</v>
      </c>
      <c r="D127">
        <v>18</v>
      </c>
      <c r="E127">
        <v>17.606538651588011</v>
      </c>
      <c r="F127">
        <v>60.263352853682321</v>
      </c>
      <c r="G127">
        <v>52.938813097157862</v>
      </c>
      <c r="H127">
        <v>79.815848544532315</v>
      </c>
      <c r="I127">
        <v>50.168860848258639</v>
      </c>
      <c r="J127">
        <v>19.92787212838757</v>
      </c>
      <c r="K127">
        <v>-3.2363501915870292</v>
      </c>
      <c r="L127">
        <v>-77.020198974833832</v>
      </c>
      <c r="M127">
        <f t="shared" si="10"/>
        <v>18.375150439825134</v>
      </c>
      <c r="N127">
        <f t="shared" si="11"/>
        <v>11.286101744817216</v>
      </c>
      <c r="O127">
        <f t="shared" si="12"/>
        <v>-3.9440526401413902</v>
      </c>
      <c r="P127">
        <f t="shared" si="13"/>
        <v>-9.0034321303403058</v>
      </c>
      <c r="Q127">
        <f t="shared" si="14"/>
        <v>-18.462140474781663</v>
      </c>
      <c r="R127">
        <f t="shared" si="15"/>
        <v>-10.575997377731737</v>
      </c>
      <c r="S127">
        <f t="shared" si="17"/>
        <v>-3.7640057390864063</v>
      </c>
      <c r="T127">
        <f t="shared" si="16"/>
        <v>3.7339944040460531</v>
      </c>
    </row>
    <row r="128" spans="1:20" x14ac:dyDescent="0.15">
      <c r="A128">
        <v>372</v>
      </c>
      <c r="B128">
        <v>1</v>
      </c>
      <c r="C128">
        <v>17</v>
      </c>
      <c r="D128">
        <v>17</v>
      </c>
      <c r="E128">
        <v>-13.470896381637541</v>
      </c>
      <c r="F128">
        <v>48.526449651925589</v>
      </c>
      <c r="G128">
        <v>99.747230139690615</v>
      </c>
      <c r="H128">
        <v>70.676445638656531</v>
      </c>
      <c r="I128">
        <v>43.476497664562011</v>
      </c>
      <c r="J128">
        <v>-4.6991564185625059</v>
      </c>
      <c r="K128">
        <v>-2.0327171592993589</v>
      </c>
      <c r="L128">
        <v>-23.112516385154109</v>
      </c>
      <c r="M128">
        <f t="shared" si="10"/>
        <v>26.267262598512559</v>
      </c>
      <c r="N128">
        <f t="shared" si="11"/>
        <v>20.889176769701514</v>
      </c>
      <c r="O128">
        <f t="shared" si="12"/>
        <v>1.2613732054438174</v>
      </c>
      <c r="P128">
        <f t="shared" si="13"/>
        <v>-0.65661711821953694</v>
      </c>
      <c r="Q128">
        <f t="shared" si="14"/>
        <v>-16.57754806003523</v>
      </c>
      <c r="R128">
        <f t="shared" si="15"/>
        <v>-18.051272115774207</v>
      </c>
      <c r="S128">
        <f t="shared" si="17"/>
        <v>-10.526232643893481</v>
      </c>
      <c r="T128">
        <f t="shared" si="16"/>
        <v>-8.2911485314748248</v>
      </c>
    </row>
    <row r="129" spans="1:20" x14ac:dyDescent="0.15">
      <c r="A129">
        <v>373</v>
      </c>
      <c r="B129">
        <v>1</v>
      </c>
      <c r="C129">
        <v>16</v>
      </c>
      <c r="D129">
        <v>19</v>
      </c>
      <c r="E129">
        <v>31.822704352312581</v>
      </c>
      <c r="F129">
        <v>10.76798348897338</v>
      </c>
      <c r="G129">
        <v>40.746504954577873</v>
      </c>
      <c r="H129">
        <v>79.042260904509533</v>
      </c>
      <c r="I129">
        <v>62.163528635723353</v>
      </c>
      <c r="J129">
        <v>40.525566683700021</v>
      </c>
      <c r="K129">
        <v>24.94047752052176</v>
      </c>
      <c r="L129">
        <v>-1.974492785748154</v>
      </c>
      <c r="M129">
        <f t="shared" si="10"/>
        <v>24.765700230762938</v>
      </c>
      <c r="N129">
        <f t="shared" si="11"/>
        <v>32.207401605041532</v>
      </c>
      <c r="O129">
        <f t="shared" si="12"/>
        <v>18.312598768827325</v>
      </c>
      <c r="P129">
        <f t="shared" si="13"/>
        <v>9.1760983452521909</v>
      </c>
      <c r="Q129">
        <f t="shared" si="14"/>
        <v>-14.126003147585553</v>
      </c>
      <c r="R129">
        <f t="shared" si="15"/>
        <v>-25.301791149103149</v>
      </c>
      <c r="S129">
        <f t="shared" si="17"/>
        <v>-20.148324600902253</v>
      </c>
      <c r="T129">
        <f t="shared" si="16"/>
        <v>-12.694538444840347</v>
      </c>
    </row>
    <row r="130" spans="1:20" x14ac:dyDescent="0.15">
      <c r="A130">
        <v>374</v>
      </c>
      <c r="B130">
        <v>2</v>
      </c>
      <c r="C130">
        <v>16</v>
      </c>
      <c r="D130">
        <v>18</v>
      </c>
      <c r="E130">
        <v>-6.3450998666004459</v>
      </c>
      <c r="F130">
        <v>-20.416196197913202</v>
      </c>
      <c r="G130">
        <v>-27.863448067760618</v>
      </c>
      <c r="H130">
        <v>28.503317132749661</v>
      </c>
      <c r="I130">
        <v>65.451044430147817</v>
      </c>
      <c r="J130">
        <v>51.975411437243068</v>
      </c>
      <c r="K130">
        <v>44.585113857140129</v>
      </c>
      <c r="L130">
        <v>44.032436690958157</v>
      </c>
      <c r="M130">
        <f t="shared" si="10"/>
        <v>24.839198832073834</v>
      </c>
      <c r="N130">
        <f t="shared" si="11"/>
        <v>35.212218671928511</v>
      </c>
      <c r="O130">
        <f t="shared" si="12"/>
        <v>29.309963221174307</v>
      </c>
      <c r="P130">
        <f t="shared" si="13"/>
        <v>23.255338636001582</v>
      </c>
      <c r="Q130">
        <f t="shared" si="14"/>
        <v>-2.074750617009542</v>
      </c>
      <c r="R130">
        <f t="shared" si="15"/>
        <v>-21.147471684022836</v>
      </c>
      <c r="S130">
        <f t="shared" si="17"/>
        <v>-23.009811140047649</v>
      </c>
      <c r="T130">
        <f t="shared" si="16"/>
        <v>-24.402168393792078</v>
      </c>
    </row>
    <row r="131" spans="1:20" x14ac:dyDescent="0.15">
      <c r="A131">
        <v>375</v>
      </c>
      <c r="B131">
        <v>0</v>
      </c>
      <c r="C131">
        <v>16</v>
      </c>
      <c r="D131">
        <v>19</v>
      </c>
      <c r="E131">
        <v>57.973643652636063</v>
      </c>
      <c r="F131">
        <v>15.03747726661565</v>
      </c>
      <c r="G131">
        <v>15.43673011366149</v>
      </c>
      <c r="H131">
        <v>29.11908499123188</v>
      </c>
      <c r="I131">
        <v>59.389408026749933</v>
      </c>
      <c r="J131">
        <v>62.563180107597837</v>
      </c>
      <c r="K131">
        <v>69.126764068977678</v>
      </c>
      <c r="L131">
        <v>3.3597723937252622</v>
      </c>
      <c r="M131">
        <f t="shared" si="10"/>
        <v>21.523447799135045</v>
      </c>
      <c r="N131">
        <f t="shared" si="11"/>
        <v>31.590296056062318</v>
      </c>
      <c r="O131">
        <f t="shared" si="12"/>
        <v>32.435964177801253</v>
      </c>
      <c r="P131">
        <f t="shared" si="13"/>
        <v>35.320542194439128</v>
      </c>
      <c r="Q131">
        <f t="shared" si="14"/>
        <v>10.675585324633573</v>
      </c>
      <c r="R131">
        <f t="shared" si="15"/>
        <v>-14.225377773018453</v>
      </c>
      <c r="S131">
        <f t="shared" si="17"/>
        <v>-24.714579210352504</v>
      </c>
      <c r="T131">
        <f t="shared" si="16"/>
        <v>-29.104088807794508</v>
      </c>
    </row>
    <row r="132" spans="1:20" x14ac:dyDescent="0.15">
      <c r="A132">
        <v>376</v>
      </c>
      <c r="B132">
        <v>2</v>
      </c>
      <c r="C132">
        <v>16</v>
      </c>
      <c r="D132">
        <v>18</v>
      </c>
      <c r="E132">
        <v>30.087085909890028</v>
      </c>
      <c r="F132">
        <v>44.346054262122408</v>
      </c>
      <c r="G132">
        <v>20.011110768359661</v>
      </c>
      <c r="H132">
        <v>-15.27472897922997</v>
      </c>
      <c r="I132">
        <v>-3.2223078703700421</v>
      </c>
      <c r="J132">
        <v>30.714829131174671</v>
      </c>
      <c r="K132">
        <v>25.596866434758621</v>
      </c>
      <c r="L132">
        <v>16.202133282584921</v>
      </c>
      <c r="M132">
        <f t="shared" si="10"/>
        <v>25.012264962697486</v>
      </c>
      <c r="N132">
        <f t="shared" si="11"/>
        <v>29.968857829257566</v>
      </c>
      <c r="O132">
        <f t="shared" si="12"/>
        <v>31.988458834842234</v>
      </c>
      <c r="P132">
        <f t="shared" si="13"/>
        <v>45.629569128314202</v>
      </c>
      <c r="Q132">
        <f t="shared" si="14"/>
        <v>24.595571784034025</v>
      </c>
      <c r="R132">
        <f t="shared" si="15"/>
        <v>-4.7303582301154048</v>
      </c>
      <c r="S132">
        <f t="shared" si="17"/>
        <v>-18.857429937770419</v>
      </c>
      <c r="T132">
        <f t="shared" si="16"/>
        <v>-34.332256909898305</v>
      </c>
    </row>
    <row r="133" spans="1:20" x14ac:dyDescent="0.15">
      <c r="A133">
        <v>377</v>
      </c>
      <c r="B133">
        <v>0</v>
      </c>
      <c r="C133">
        <v>15</v>
      </c>
      <c r="D133">
        <v>18</v>
      </c>
      <c r="E133">
        <v>90.777314155058832</v>
      </c>
      <c r="F133">
        <v>47.123814113337538</v>
      </c>
      <c r="G133">
        <v>9.5251607145793749</v>
      </c>
      <c r="H133">
        <v>23.347661710788021</v>
      </c>
      <c r="I133">
        <v>-28.94465222100802</v>
      </c>
      <c r="J133">
        <v>-3.5260788385123298</v>
      </c>
      <c r="K133">
        <v>16.62751497122688</v>
      </c>
      <c r="L133">
        <v>30.871360959357649</v>
      </c>
      <c r="M133">
        <f t="shared" si="10"/>
        <v>23.9111084703842</v>
      </c>
      <c r="N133">
        <f t="shared" si="11"/>
        <v>28.204053618067746</v>
      </c>
      <c r="O133">
        <f t="shared" si="12"/>
        <v>33.775745084945207</v>
      </c>
      <c r="P133">
        <f t="shared" si="13"/>
        <v>43.321513813601428</v>
      </c>
      <c r="Q133">
        <f t="shared" si="14"/>
        <v>33.210389315778372</v>
      </c>
      <c r="R133">
        <f t="shared" si="15"/>
        <v>10.093830310689716</v>
      </c>
      <c r="S133">
        <f t="shared" si="17"/>
        <v>-8.8667801391971466</v>
      </c>
      <c r="T133">
        <f t="shared" si="16"/>
        <v>-32.35482907914092</v>
      </c>
    </row>
    <row r="134" spans="1:20" x14ac:dyDescent="0.15">
      <c r="A134">
        <v>378</v>
      </c>
      <c r="B134">
        <v>1</v>
      </c>
      <c r="C134">
        <v>15</v>
      </c>
      <c r="D134">
        <v>18</v>
      </c>
      <c r="E134">
        <v>52.830098567448218</v>
      </c>
      <c r="F134">
        <v>55.072218472347089</v>
      </c>
      <c r="G134">
        <v>46.590355057125088</v>
      </c>
      <c r="H134">
        <v>18.00609478088634</v>
      </c>
      <c r="I134">
        <v>7.2628242830980341</v>
      </c>
      <c r="J134">
        <v>-47.703363250450352</v>
      </c>
      <c r="K134">
        <v>-18.015175495803081</v>
      </c>
      <c r="L134">
        <v>22.97519798052479</v>
      </c>
      <c r="M134">
        <f t="shared" si="10"/>
        <v>27.683980461200139</v>
      </c>
      <c r="N134">
        <f t="shared" si="11"/>
        <v>29.444447146192562</v>
      </c>
      <c r="O134">
        <f t="shared" si="12"/>
        <v>29.613608644066233</v>
      </c>
      <c r="P134">
        <f t="shared" si="13"/>
        <v>44.471844017230524</v>
      </c>
      <c r="Q134">
        <f t="shared" si="14"/>
        <v>33.177426333503803</v>
      </c>
      <c r="R134">
        <f t="shared" si="15"/>
        <v>21.656763365517612</v>
      </c>
      <c r="S134">
        <f t="shared" si="17"/>
        <v>0.57753068728001444</v>
      </c>
      <c r="T134">
        <f t="shared" si="16"/>
        <v>-24.722669594571478</v>
      </c>
    </row>
    <row r="135" spans="1:20" x14ac:dyDescent="0.15">
      <c r="A135">
        <v>379</v>
      </c>
      <c r="B135">
        <v>1</v>
      </c>
      <c r="C135">
        <v>15</v>
      </c>
      <c r="D135">
        <v>17</v>
      </c>
      <c r="E135">
        <v>-7.2361936370531161</v>
      </c>
      <c r="F135">
        <v>49.722087138214633</v>
      </c>
      <c r="G135">
        <v>63.22145897503416</v>
      </c>
      <c r="H135">
        <v>63.776829694779011</v>
      </c>
      <c r="I135">
        <v>23.125643955762602</v>
      </c>
      <c r="J135">
        <v>51.798666330816893</v>
      </c>
      <c r="K135">
        <v>2.520572792780694</v>
      </c>
      <c r="L135">
        <v>27.312698347315941</v>
      </c>
      <c r="M135">
        <f t="shared" si="10"/>
        <v>29.425066311981986</v>
      </c>
      <c r="N135">
        <f t="shared" si="11"/>
        <v>29.332751793009127</v>
      </c>
      <c r="O135">
        <f t="shared" si="12"/>
        <v>31.141728909684062</v>
      </c>
      <c r="P135">
        <f t="shared" si="13"/>
        <v>41.420832654326915</v>
      </c>
      <c r="Q135">
        <f t="shared" si="14"/>
        <v>32.849856745124058</v>
      </c>
      <c r="R135">
        <f t="shared" si="15"/>
        <v>19.563637839395199</v>
      </c>
      <c r="S135">
        <f t="shared" si="17"/>
        <v>9.0818057349887091</v>
      </c>
      <c r="T135">
        <f t="shared" si="16"/>
        <v>-11.851354518745122</v>
      </c>
    </row>
    <row r="136" spans="1:20" x14ac:dyDescent="0.15">
      <c r="A136">
        <v>380</v>
      </c>
      <c r="B136">
        <v>1</v>
      </c>
      <c r="C136">
        <v>15</v>
      </c>
      <c r="D136">
        <v>17</v>
      </c>
      <c r="E136">
        <v>-43.38486659439161</v>
      </c>
      <c r="F136">
        <v>31.870202782813521</v>
      </c>
      <c r="G136">
        <v>74.969163046719359</v>
      </c>
      <c r="H136">
        <v>34.871494972531053</v>
      </c>
      <c r="I136">
        <v>58.892777331691903</v>
      </c>
      <c r="J136">
        <v>6.6895045572923557</v>
      </c>
      <c r="K136">
        <v>-0.66971492327641258</v>
      </c>
      <c r="L136">
        <v>-45.337629132406278</v>
      </c>
      <c r="M136">
        <f t="shared" si="10"/>
        <v>28.22724393373807</v>
      </c>
      <c r="N136">
        <f t="shared" si="11"/>
        <v>34.493693449922823</v>
      </c>
      <c r="O136">
        <f t="shared" si="12"/>
        <v>35.594879528047279</v>
      </c>
      <c r="P136">
        <f t="shared" si="13"/>
        <v>41.890312713211479</v>
      </c>
      <c r="Q136">
        <f t="shared" si="14"/>
        <v>30.985649750324924</v>
      </c>
      <c r="R136">
        <f t="shared" si="15"/>
        <v>22.397436367932769</v>
      </c>
      <c r="S136">
        <f t="shared" si="17"/>
        <v>17.79034075541292</v>
      </c>
      <c r="T136">
        <f t="shared" si="16"/>
        <v>4.7384879454145139</v>
      </c>
    </row>
    <row r="137" spans="1:20" x14ac:dyDescent="0.15">
      <c r="A137">
        <v>381</v>
      </c>
      <c r="B137">
        <v>0</v>
      </c>
      <c r="C137">
        <v>14</v>
      </c>
      <c r="D137">
        <v>16</v>
      </c>
      <c r="E137">
        <v>-7.0188561422582296</v>
      </c>
      <c r="F137">
        <v>-58.473951262217128</v>
      </c>
      <c r="G137">
        <v>15.00778707374649</v>
      </c>
      <c r="H137">
        <v>76.262426549959002</v>
      </c>
      <c r="I137">
        <v>76.696290947848354</v>
      </c>
      <c r="J137">
        <v>74.635907829536819</v>
      </c>
      <c r="K137">
        <v>47.599390452318119</v>
      </c>
      <c r="L137">
        <v>29.329254711389321</v>
      </c>
      <c r="M137">
        <f t="shared" si="10"/>
        <v>21.450421128629227</v>
      </c>
      <c r="N137">
        <f t="shared" si="11"/>
        <v>31.338898997604069</v>
      </c>
      <c r="O137">
        <f t="shared" si="12"/>
        <v>38.04269618910967</v>
      </c>
      <c r="P137">
        <f t="shared" si="13"/>
        <v>36.89649564965579</v>
      </c>
      <c r="Q137">
        <f t="shared" si="14"/>
        <v>31.954973804039735</v>
      </c>
      <c r="R137">
        <f t="shared" si="15"/>
        <v>20.926506637811073</v>
      </c>
      <c r="S137">
        <f t="shared" si="17"/>
        <v>18.075522451891874</v>
      </c>
      <c r="T137">
        <f t="shared" si="16"/>
        <v>8.2587734834620186</v>
      </c>
    </row>
    <row r="138" spans="1:20" x14ac:dyDescent="0.15">
      <c r="A138">
        <v>382</v>
      </c>
      <c r="B138">
        <v>2</v>
      </c>
      <c r="C138">
        <v>14</v>
      </c>
      <c r="D138">
        <v>17</v>
      </c>
      <c r="E138">
        <v>-10.530740514841209</v>
      </c>
      <c r="F138">
        <v>27.145062842074061</v>
      </c>
      <c r="G138">
        <v>3.7158158340160701</v>
      </c>
      <c r="H138">
        <v>49.985881978601213</v>
      </c>
      <c r="I138">
        <v>86.792585605043257</v>
      </c>
      <c r="J138">
        <v>30.74029749479844</v>
      </c>
      <c r="K138">
        <v>62.529011038395119</v>
      </c>
      <c r="L138">
        <v>41.769129368496053</v>
      </c>
      <c r="M138">
        <f t="shared" si="10"/>
        <v>22.167314488560262</v>
      </c>
      <c r="N138">
        <f t="shared" si="11"/>
        <v>19.449965562699322</v>
      </c>
      <c r="O138">
        <f t="shared" si="12"/>
        <v>28.627202515115876</v>
      </c>
      <c r="P138">
        <f t="shared" si="13"/>
        <v>37.517160195356063</v>
      </c>
      <c r="Q138">
        <f t="shared" si="14"/>
        <v>35.6460619466271</v>
      </c>
      <c r="R138">
        <f t="shared" si="15"/>
        <v>29.741513776488773</v>
      </c>
      <c r="S138">
        <f t="shared" si="17"/>
        <v>23.590201075404931</v>
      </c>
      <c r="T138">
        <f t="shared" si="16"/>
        <v>14.085636938633513</v>
      </c>
    </row>
    <row r="139" spans="1:20" x14ac:dyDescent="0.15">
      <c r="A139">
        <v>383</v>
      </c>
      <c r="B139">
        <v>0</v>
      </c>
      <c r="C139">
        <v>14</v>
      </c>
      <c r="D139">
        <v>16</v>
      </c>
      <c r="E139">
        <v>-50.52897177135852</v>
      </c>
      <c r="F139">
        <v>-43.269268626543543</v>
      </c>
      <c r="G139">
        <v>-11.636308500238361</v>
      </c>
      <c r="H139">
        <v>-12.216808206380991</v>
      </c>
      <c r="I139">
        <v>38.649008703056829</v>
      </c>
      <c r="J139">
        <v>93.758060246443307</v>
      </c>
      <c r="K139">
        <v>62.065081121659418</v>
      </c>
      <c r="L139">
        <v>25.33560769533085</v>
      </c>
      <c r="M139">
        <f t="shared" si="10"/>
        <v>17.461376169987616</v>
      </c>
      <c r="N139">
        <f t="shared" si="11"/>
        <v>21.269641046377174</v>
      </c>
      <c r="O139">
        <f t="shared" si="12"/>
        <v>24.51268150172012</v>
      </c>
      <c r="P139">
        <f t="shared" si="13"/>
        <v>34.288673648032919</v>
      </c>
      <c r="Q139">
        <f t="shared" si="14"/>
        <v>38.382623832107093</v>
      </c>
      <c r="R139">
        <f t="shared" si="15"/>
        <v>28.654261644388598</v>
      </c>
      <c r="S139">
        <f t="shared" si="17"/>
        <v>27.76670479961308</v>
      </c>
      <c r="T139">
        <f t="shared" si="16"/>
        <v>18.9460394002162</v>
      </c>
    </row>
    <row r="140" spans="1:20" x14ac:dyDescent="0.15">
      <c r="A140">
        <v>384</v>
      </c>
      <c r="B140">
        <v>2</v>
      </c>
      <c r="C140">
        <v>14</v>
      </c>
      <c r="D140">
        <v>15</v>
      </c>
      <c r="E140">
        <v>-70.981716306803648</v>
      </c>
      <c r="F140">
        <v>9.4699484031712906</v>
      </c>
      <c r="G140">
        <v>9.4904396218791334</v>
      </c>
      <c r="H140">
        <v>5.7198062725549512</v>
      </c>
      <c r="I140">
        <v>34.008669610050283</v>
      </c>
      <c r="J140">
        <v>54.278713081450441</v>
      </c>
      <c r="K140">
        <v>55.497746542518492</v>
      </c>
      <c r="L140">
        <v>44.990138351979468</v>
      </c>
      <c r="M140">
        <f t="shared" ref="M140:M203" si="18">AVERAGE(E131:E139)</f>
        <v>12.552057069458941</v>
      </c>
      <c r="N140">
        <f t="shared" ref="N140:N203" si="19">AVERAGE(F131:F139)</f>
        <v>18.730410776529357</v>
      </c>
      <c r="O140">
        <f t="shared" ref="O140:O203" si="20">AVERAGE(G131:G139)</f>
        <v>26.315697009222593</v>
      </c>
      <c r="P140">
        <f t="shared" ref="P140:P203" si="21">AVERAGE(H131:H139)</f>
        <v>29.764215277018398</v>
      </c>
      <c r="Q140">
        <f t="shared" ref="Q140:Q203" si="22">AVERAGE(I131:I139)</f>
        <v>35.404619862430316</v>
      </c>
      <c r="R140">
        <f t="shared" ref="R140:R203" si="23">AVERAGE(J131:J139)</f>
        <v>33.296778178744184</v>
      </c>
      <c r="S140">
        <f t="shared" si="17"/>
        <v>29.708923384559668</v>
      </c>
      <c r="T140">
        <f t="shared" si="16"/>
        <v>16.868613956257612</v>
      </c>
    </row>
    <row r="141" spans="1:20" x14ac:dyDescent="0.15">
      <c r="A141">
        <v>385</v>
      </c>
      <c r="B141">
        <v>0</v>
      </c>
      <c r="C141">
        <v>14</v>
      </c>
      <c r="D141">
        <v>16</v>
      </c>
      <c r="E141">
        <v>-52.833222088939593</v>
      </c>
      <c r="F141">
        <v>-77.202524335331461</v>
      </c>
      <c r="G141">
        <v>-12.42114084765203</v>
      </c>
      <c r="H141">
        <v>30.845858243547351</v>
      </c>
      <c r="I141">
        <v>8.8186295704575066</v>
      </c>
      <c r="J141">
        <v>18.92085420435885</v>
      </c>
      <c r="K141">
        <v>51.025898523570127</v>
      </c>
      <c r="L141">
        <v>59.720081636688512</v>
      </c>
      <c r="M141">
        <f t="shared" si="18"/>
        <v>-1.7763162593676936</v>
      </c>
      <c r="N141">
        <f t="shared" si="19"/>
        <v>18.111796458368872</v>
      </c>
      <c r="O141">
        <f t="shared" si="20"/>
        <v>25.65499806569122</v>
      </c>
      <c r="P141">
        <f t="shared" si="21"/>
        <v>27.164295419387628</v>
      </c>
      <c r="Q141">
        <f t="shared" si="22"/>
        <v>32.58453781613035</v>
      </c>
      <c r="R141">
        <f t="shared" si="23"/>
        <v>32.376281842505584</v>
      </c>
      <c r="S141">
        <f t="shared" si="17"/>
        <v>28.194588103841983</v>
      </c>
      <c r="T141">
        <f t="shared" ref="T141:T204" si="24">AVERAGE(L132:L140)</f>
        <v>21.494210173841413</v>
      </c>
    </row>
    <row r="142" spans="1:20" x14ac:dyDescent="0.15">
      <c r="A142">
        <v>386</v>
      </c>
      <c r="B142">
        <v>1</v>
      </c>
      <c r="C142">
        <v>13</v>
      </c>
      <c r="D142">
        <v>14</v>
      </c>
      <c r="E142">
        <v>-36.734129005616687</v>
      </c>
      <c r="F142">
        <v>-67.308024047676184</v>
      </c>
      <c r="G142">
        <v>-67.895914341881365</v>
      </c>
      <c r="H142">
        <v>-13.62401009941812</v>
      </c>
      <c r="I142">
        <v>9.3203952902808354</v>
      </c>
      <c r="J142">
        <v>-16.792729712572619</v>
      </c>
      <c r="K142">
        <v>54.794465602036652</v>
      </c>
      <c r="L142">
        <v>76.005830957652208</v>
      </c>
      <c r="M142">
        <f t="shared" si="18"/>
        <v>-10.98968381479321</v>
      </c>
      <c r="N142">
        <f t="shared" si="19"/>
        <v>4.6063988364295563</v>
      </c>
      <c r="O142">
        <f t="shared" si="20"/>
        <v>22.051414552801035</v>
      </c>
      <c r="P142">
        <f t="shared" si="21"/>
        <v>32.288805110807324</v>
      </c>
      <c r="Q142">
        <f t="shared" si="22"/>
        <v>33.922419754000082</v>
      </c>
      <c r="R142">
        <f t="shared" si="23"/>
        <v>31.065840183970497</v>
      </c>
      <c r="S142">
        <f t="shared" si="17"/>
        <v>31.020036113709928</v>
      </c>
      <c r="T142">
        <f t="shared" si="24"/>
        <v>26.329537768741812</v>
      </c>
    </row>
    <row r="143" spans="1:20" x14ac:dyDescent="0.15">
      <c r="A143">
        <v>387</v>
      </c>
      <c r="B143">
        <v>1</v>
      </c>
      <c r="C143">
        <v>13</v>
      </c>
      <c r="D143">
        <v>15</v>
      </c>
      <c r="E143">
        <v>-13.9453598777813</v>
      </c>
      <c r="F143">
        <v>-27.10118108617656</v>
      </c>
      <c r="G143">
        <v>-38.507809896437657</v>
      </c>
      <c r="H143">
        <v>-36.629962751154963</v>
      </c>
      <c r="I143">
        <v>13.175053783883079</v>
      </c>
      <c r="J143">
        <v>45.254641171932043</v>
      </c>
      <c r="K143">
        <v>-20.027752598161651</v>
      </c>
      <c r="L143">
        <v>32.865960843384961</v>
      </c>
      <c r="M143">
        <f t="shared" si="18"/>
        <v>-25.157621943757153</v>
      </c>
      <c r="N143">
        <f t="shared" si="19"/>
        <v>-8.1082498481275262</v>
      </c>
      <c r="O143">
        <f t="shared" si="20"/>
        <v>13.449072879860953</v>
      </c>
      <c r="P143">
        <f t="shared" si="21"/>
        <v>28.180841576339976</v>
      </c>
      <c r="Q143">
        <f t="shared" si="22"/>
        <v>38.174091699698842</v>
      </c>
      <c r="R143">
        <f t="shared" si="23"/>
        <v>29.591767864630462</v>
      </c>
      <c r="S143">
        <f t="shared" si="17"/>
        <v>35.260808406022122</v>
      </c>
      <c r="T143">
        <f t="shared" si="24"/>
        <v>31.344478879663434</v>
      </c>
    </row>
    <row r="144" spans="1:20" x14ac:dyDescent="0.15">
      <c r="A144">
        <v>388</v>
      </c>
      <c r="B144">
        <v>0</v>
      </c>
      <c r="C144">
        <v>12</v>
      </c>
      <c r="D144">
        <v>14</v>
      </c>
      <c r="E144">
        <v>8.0596473073681167</v>
      </c>
      <c r="F144">
        <v>-37.672882650580192</v>
      </c>
      <c r="G144">
        <v>-20.90809185034248</v>
      </c>
      <c r="H144">
        <v>-3.3906795249782462</v>
      </c>
      <c r="I144">
        <v>14.17785784572558</v>
      </c>
      <c r="J144">
        <v>-12.67807777520599</v>
      </c>
      <c r="K144">
        <v>15.51220300769357</v>
      </c>
      <c r="L144">
        <v>-44.725163589785531</v>
      </c>
      <c r="M144">
        <f t="shared" si="18"/>
        <v>-32.577117326560433</v>
      </c>
      <c r="N144">
        <f t="shared" si="19"/>
        <v>-17.238627576852373</v>
      </c>
      <c r="O144">
        <f t="shared" si="20"/>
        <v>3.9937212183539774</v>
      </c>
      <c r="P144">
        <f t="shared" si="21"/>
        <v>22.110168517224281</v>
      </c>
      <c r="Q144">
        <f t="shared" si="22"/>
        <v>38.831006088674961</v>
      </c>
      <c r="R144">
        <f t="shared" si="23"/>
        <v>39.920435022672955</v>
      </c>
      <c r="S144">
        <f t="shared" si="17"/>
        <v>35.037188727982283</v>
      </c>
      <c r="T144">
        <f t="shared" si="24"/>
        <v>32.443452531092333</v>
      </c>
    </row>
    <row r="145" spans="1:20" x14ac:dyDescent="0.15">
      <c r="A145">
        <v>389</v>
      </c>
      <c r="B145">
        <v>1</v>
      </c>
      <c r="C145">
        <v>13</v>
      </c>
      <c r="D145">
        <v>14</v>
      </c>
      <c r="E145">
        <v>-0.85341277128464199</v>
      </c>
      <c r="F145">
        <v>-6.5584731324921322</v>
      </c>
      <c r="G145">
        <v>2.8257564250061802</v>
      </c>
      <c r="H145">
        <v>-23.111312669001531</v>
      </c>
      <c r="I145">
        <v>-26.514351642826799</v>
      </c>
      <c r="J145">
        <v>-6.4192263957345439</v>
      </c>
      <c r="K145">
        <v>-13.53758874885288</v>
      </c>
      <c r="L145">
        <v>55.107876233000283</v>
      </c>
      <c r="M145">
        <f t="shared" si="18"/>
        <v>-30.877579443846969</v>
      </c>
      <c r="N145">
        <f t="shared" si="19"/>
        <v>-26.949179775607355</v>
      </c>
      <c r="O145">
        <f t="shared" si="20"/>
        <v>-5.3540066511323152</v>
      </c>
      <c r="P145">
        <f t="shared" si="21"/>
        <v>14.647111937251253</v>
      </c>
      <c r="Q145">
        <f t="shared" si="22"/>
        <v>37.836807632004174</v>
      </c>
      <c r="R145">
        <f t="shared" si="23"/>
        <v>32.756352344225974</v>
      </c>
      <c r="S145">
        <f t="shared" si="17"/>
        <v>36.480703196305939</v>
      </c>
      <c r="T145">
        <f t="shared" si="24"/>
        <v>24.439245649192177</v>
      </c>
    </row>
    <row r="146" spans="1:20" x14ac:dyDescent="0.15">
      <c r="A146">
        <v>390</v>
      </c>
      <c r="B146">
        <v>0</v>
      </c>
      <c r="C146">
        <v>12</v>
      </c>
      <c r="D146">
        <v>14</v>
      </c>
      <c r="E146">
        <v>49.270419689236917</v>
      </c>
      <c r="F146">
        <v>45.508716993039762</v>
      </c>
      <c r="G146">
        <v>-28.228565072461318</v>
      </c>
      <c r="H146">
        <v>-29.687452528403181</v>
      </c>
      <c r="I146">
        <v>-48.236877355193222</v>
      </c>
      <c r="J146">
        <v>-16.667028886211138</v>
      </c>
      <c r="K146">
        <v>54.223250878136142</v>
      </c>
      <c r="L146">
        <v>31.110877876313289</v>
      </c>
      <c r="M146">
        <f t="shared" si="18"/>
        <v>-26.151862352390637</v>
      </c>
      <c r="N146">
        <f t="shared" si="19"/>
        <v>-31.219032655085755</v>
      </c>
      <c r="O146">
        <f t="shared" si="20"/>
        <v>-13.369940720211559</v>
      </c>
      <c r="P146">
        <f t="shared" si="21"/>
        <v>8.2045777548587395</v>
      </c>
      <c r="Q146">
        <f t="shared" si="22"/>
        <v>28.347126634835433</v>
      </c>
      <c r="R146">
        <f t="shared" si="23"/>
        <v>31.29982668277853</v>
      </c>
      <c r="S146">
        <f t="shared" si="17"/>
        <v>35.050939437908546</v>
      </c>
      <c r="T146">
        <f t="shared" si="24"/>
        <v>35.599857356459573</v>
      </c>
    </row>
    <row r="147" spans="1:20" x14ac:dyDescent="0.15">
      <c r="A147">
        <v>391</v>
      </c>
      <c r="B147">
        <v>2</v>
      </c>
      <c r="C147">
        <v>12</v>
      </c>
      <c r="D147">
        <v>15</v>
      </c>
      <c r="E147">
        <v>12.298661064912389</v>
      </c>
      <c r="F147">
        <v>-13.06748982277662</v>
      </c>
      <c r="G147">
        <v>15.66377629610782</v>
      </c>
      <c r="H147">
        <v>-23.469414814172591</v>
      </c>
      <c r="I147">
        <v>8.1857629447234608</v>
      </c>
      <c r="J147">
        <v>-16.628059573185791</v>
      </c>
      <c r="K147">
        <v>-51.733338276506693</v>
      </c>
      <c r="L147">
        <v>12.7333050569934</v>
      </c>
      <c r="M147">
        <f t="shared" si="18"/>
        <v>-19.897498371113397</v>
      </c>
      <c r="N147">
        <f t="shared" si="19"/>
        <v>-19.665402848946105</v>
      </c>
      <c r="O147">
        <f t="shared" si="20"/>
        <v>-18.173979847567985</v>
      </c>
      <c r="P147">
        <f t="shared" si="21"/>
        <v>-3.5676310316259463</v>
      </c>
      <c r="Q147">
        <f t="shared" si="22"/>
        <v>14.465663490053039</v>
      </c>
      <c r="R147">
        <f t="shared" si="23"/>
        <v>21.155055936584308</v>
      </c>
      <c r="S147">
        <f t="shared" si="17"/>
        <v>35.786923929666109</v>
      </c>
      <c r="T147">
        <f t="shared" si="24"/>
        <v>35.797815485895569</v>
      </c>
    </row>
    <row r="148" spans="1:20" x14ac:dyDescent="0.15">
      <c r="A148">
        <v>392</v>
      </c>
      <c r="B148">
        <v>0</v>
      </c>
      <c r="C148">
        <v>12</v>
      </c>
      <c r="D148">
        <v>14</v>
      </c>
      <c r="E148">
        <v>12.710077004725861</v>
      </c>
      <c r="F148">
        <v>37.072964738483847</v>
      </c>
      <c r="G148">
        <v>-23.958240742968169</v>
      </c>
      <c r="H148">
        <v>8.1950851517124228</v>
      </c>
      <c r="I148">
        <v>-46.407118405699997</v>
      </c>
      <c r="J148">
        <v>-24.69528725400221</v>
      </c>
      <c r="K148">
        <v>10.67369043416957</v>
      </c>
      <c r="L148">
        <v>-10.20233315121556</v>
      </c>
      <c r="M148">
        <f t="shared" si="18"/>
        <v>-17.360898195585218</v>
      </c>
      <c r="N148">
        <f t="shared" si="19"/>
        <v>-24.133464256151736</v>
      </c>
      <c r="O148">
        <f t="shared" si="20"/>
        <v>-16.846428685113345</v>
      </c>
      <c r="P148">
        <f t="shared" si="21"/>
        <v>-11.729330675267482</v>
      </c>
      <c r="Q148">
        <f t="shared" si="22"/>
        <v>5.731572083350839</v>
      </c>
      <c r="R148">
        <f t="shared" si="23"/>
        <v>15.891905151252725</v>
      </c>
      <c r="S148">
        <f t="shared" si="17"/>
        <v>23.091107339121468</v>
      </c>
      <c r="T148">
        <f t="shared" si="24"/>
        <v>32.571612784617493</v>
      </c>
    </row>
    <row r="149" spans="1:20" x14ac:dyDescent="0.15">
      <c r="A149">
        <v>393</v>
      </c>
      <c r="B149">
        <v>1</v>
      </c>
      <c r="C149">
        <v>12</v>
      </c>
      <c r="D149">
        <v>15</v>
      </c>
      <c r="E149">
        <v>-77.93342276227969</v>
      </c>
      <c r="F149">
        <v>-20.89799229898183</v>
      </c>
      <c r="G149">
        <v>46.573358387156503</v>
      </c>
      <c r="H149">
        <v>-2.6763748616563099</v>
      </c>
      <c r="I149">
        <v>-8.9174143604817715</v>
      </c>
      <c r="J149">
        <v>-26.689783660995619</v>
      </c>
      <c r="K149">
        <v>-3.3803114997365711</v>
      </c>
      <c r="L149">
        <v>15.82979569181288</v>
      </c>
      <c r="M149">
        <f t="shared" si="18"/>
        <v>-10.334337220464731</v>
      </c>
      <c r="N149">
        <f t="shared" si="19"/>
        <v>-15.206549437815362</v>
      </c>
      <c r="O149">
        <f t="shared" si="20"/>
        <v>-18.215532267638878</v>
      </c>
      <c r="P149">
        <f t="shared" si="21"/>
        <v>-9.461342524368213</v>
      </c>
      <c r="Q149">
        <f t="shared" si="22"/>
        <v>-3.7191087065110287</v>
      </c>
      <c r="R149">
        <f t="shared" si="23"/>
        <v>2.7304220956476715</v>
      </c>
      <c r="S149">
        <f t="shared" si="17"/>
        <v>17.380952818289259</v>
      </c>
      <c r="T149">
        <f t="shared" si="24"/>
        <v>28.622952690556783</v>
      </c>
    </row>
    <row r="150" spans="1:20" x14ac:dyDescent="0.15">
      <c r="A150">
        <v>394</v>
      </c>
      <c r="B150">
        <v>1</v>
      </c>
      <c r="C150">
        <v>13</v>
      </c>
      <c r="D150">
        <v>14</v>
      </c>
      <c r="E150">
        <v>-39.61362579213521</v>
      </c>
      <c r="F150">
        <v>-35.475944049703578</v>
      </c>
      <c r="G150">
        <v>-31.48308932769363</v>
      </c>
      <c r="H150">
        <v>16.74921692660028</v>
      </c>
      <c r="I150">
        <v>67.450743114842638</v>
      </c>
      <c r="J150">
        <v>67.594612848117663</v>
      </c>
      <c r="K150">
        <v>5.9727251535637826</v>
      </c>
      <c r="L150">
        <v>14.07241896054469</v>
      </c>
      <c r="M150">
        <f t="shared" si="18"/>
        <v>-11.106749048850958</v>
      </c>
      <c r="N150">
        <f t="shared" si="19"/>
        <v>-18.580765071387926</v>
      </c>
      <c r="O150">
        <f t="shared" si="20"/>
        <v>-14.095207960385839</v>
      </c>
      <c r="P150">
        <f t="shared" si="21"/>
        <v>-10.394251539280576</v>
      </c>
      <c r="Q150">
        <f t="shared" si="22"/>
        <v>-8.4886735921257017</v>
      </c>
      <c r="R150">
        <f t="shared" si="23"/>
        <v>-6.2660775424018915</v>
      </c>
      <c r="S150">
        <f t="shared" si="17"/>
        <v>10.838946369149808</v>
      </c>
      <c r="T150">
        <f t="shared" si="24"/>
        <v>25.382914617204936</v>
      </c>
    </row>
    <row r="151" spans="1:20" x14ac:dyDescent="0.15">
      <c r="A151">
        <v>395</v>
      </c>
      <c r="B151">
        <v>0</v>
      </c>
      <c r="C151">
        <v>12</v>
      </c>
      <c r="D151">
        <v>15</v>
      </c>
      <c r="E151">
        <v>-60.021459304433549</v>
      </c>
      <c r="F151">
        <v>-60.287587554821712</v>
      </c>
      <c r="G151">
        <v>-37.655875328274547</v>
      </c>
      <c r="H151">
        <v>2.380273217986296</v>
      </c>
      <c r="I151">
        <v>36.248347860689208</v>
      </c>
      <c r="J151">
        <v>1.24082901151591</v>
      </c>
      <c r="K151">
        <v>7.4798887908540692</v>
      </c>
      <c r="L151">
        <v>-7.6278998714581547</v>
      </c>
      <c r="M151">
        <f t="shared" si="18"/>
        <v>-9.6379050158726933</v>
      </c>
      <c r="N151">
        <f t="shared" si="19"/>
        <v>-13.944478372984833</v>
      </c>
      <c r="O151">
        <f t="shared" si="20"/>
        <v>-16.213202235946014</v>
      </c>
      <c r="P151">
        <f t="shared" si="21"/>
        <v>-11.960545018941362</v>
      </c>
      <c r="Q151">
        <f t="shared" si="22"/>
        <v>-1.9739943094162444</v>
      </c>
      <c r="R151">
        <f t="shared" si="23"/>
        <v>-0.85788213753980047</v>
      </c>
      <c r="S151">
        <f t="shared" si="17"/>
        <v>5.8330382169268802</v>
      </c>
      <c r="T151">
        <f t="shared" si="24"/>
        <v>20.310952097633404</v>
      </c>
    </row>
    <row r="152" spans="1:20" x14ac:dyDescent="0.15">
      <c r="A152">
        <v>396</v>
      </c>
      <c r="B152">
        <v>1</v>
      </c>
      <c r="C152">
        <v>13</v>
      </c>
      <c r="D152">
        <v>15</v>
      </c>
      <c r="E152">
        <v>-54.054233914196928</v>
      </c>
      <c r="F152">
        <v>-54.982340424655391</v>
      </c>
      <c r="G152">
        <v>-45.595238223417603</v>
      </c>
      <c r="H152">
        <v>-25.901275110580379</v>
      </c>
      <c r="I152">
        <v>-12.00516985079377</v>
      </c>
      <c r="J152">
        <v>23.65544099388126</v>
      </c>
      <c r="K152">
        <v>-20.830352725071279</v>
      </c>
      <c r="L152">
        <v>-3.65619976649517</v>
      </c>
      <c r="M152">
        <f t="shared" si="18"/>
        <v>-12.225386160185678</v>
      </c>
      <c r="N152">
        <f t="shared" si="19"/>
        <v>-13.164429873778779</v>
      </c>
      <c r="O152">
        <f t="shared" si="20"/>
        <v>-12.853197901100812</v>
      </c>
      <c r="P152">
        <f t="shared" si="21"/>
        <v>-10.182291317007536</v>
      </c>
      <c r="Q152">
        <f t="shared" si="22"/>
        <v>1.0180004206291311</v>
      </c>
      <c r="R152">
        <f t="shared" si="23"/>
        <v>1.1458466095811468</v>
      </c>
      <c r="S152">
        <f t="shared" si="17"/>
        <v>0.57586301568437115</v>
      </c>
      <c r="T152">
        <f t="shared" si="24"/>
        <v>11.018315338843363</v>
      </c>
    </row>
    <row r="153" spans="1:20" x14ac:dyDescent="0.15">
      <c r="A153">
        <v>397</v>
      </c>
      <c r="B153">
        <v>0</v>
      </c>
      <c r="C153">
        <v>13</v>
      </c>
      <c r="D153">
        <v>15</v>
      </c>
      <c r="E153">
        <v>-36.99366016122714</v>
      </c>
      <c r="F153">
        <v>-88.920388276006406</v>
      </c>
      <c r="G153">
        <v>-79.686995348239321</v>
      </c>
      <c r="H153">
        <v>-53.485138508096547</v>
      </c>
      <c r="I153">
        <v>-8.794503138710251</v>
      </c>
      <c r="J153">
        <v>41.655688464797016</v>
      </c>
      <c r="K153">
        <v>81.991230070073087</v>
      </c>
      <c r="L153">
        <v>-3.5878050712784209</v>
      </c>
      <c r="M153">
        <f t="shared" si="18"/>
        <v>-16.681927719787414</v>
      </c>
      <c r="N153">
        <f t="shared" si="19"/>
        <v>-16.262336466943093</v>
      </c>
      <c r="O153">
        <f t="shared" si="20"/>
        <v>-13.640689937431915</v>
      </c>
      <c r="P153">
        <f t="shared" si="21"/>
        <v>-8.9902149124992494</v>
      </c>
      <c r="Q153">
        <f t="shared" si="22"/>
        <v>-1.7798022054460736</v>
      </c>
      <c r="R153">
        <f t="shared" si="23"/>
        <v>-1.2540645213133841</v>
      </c>
      <c r="S153">
        <f t="shared" si="17"/>
        <v>0.48668522380552304</v>
      </c>
      <c r="T153">
        <f t="shared" si="24"/>
        <v>6.9602974933011259</v>
      </c>
    </row>
    <row r="154" spans="1:20" x14ac:dyDescent="0.15">
      <c r="A154">
        <v>398</v>
      </c>
      <c r="B154">
        <v>1</v>
      </c>
      <c r="C154">
        <v>14</v>
      </c>
      <c r="D154">
        <v>16</v>
      </c>
      <c r="E154">
        <v>1.957083478848489</v>
      </c>
      <c r="F154">
        <v>-18.101667742142691</v>
      </c>
      <c r="G154">
        <v>-83.513861172595639</v>
      </c>
      <c r="H154">
        <v>-89.120324318560506</v>
      </c>
      <c r="I154">
        <v>-44.022828896614612</v>
      </c>
      <c r="J154">
        <v>-14.46188330183729</v>
      </c>
      <c r="K154">
        <v>47.73705920448343</v>
      </c>
      <c r="L154">
        <v>72.555712677625721</v>
      </c>
      <c r="M154">
        <f t="shared" si="18"/>
        <v>-21.687850771853554</v>
      </c>
      <c r="N154">
        <f t="shared" si="19"/>
        <v>-21.956503758657121</v>
      </c>
      <c r="O154">
        <f t="shared" si="20"/>
        <v>-20.17167921497601</v>
      </c>
      <c r="P154">
        <f t="shared" si="21"/>
        <v>-14.556265910623504</v>
      </c>
      <c r="Q154">
        <f t="shared" si="22"/>
        <v>-4.3322867592722769</v>
      </c>
      <c r="R154">
        <f t="shared" si="23"/>
        <v>4.7830206164647278</v>
      </c>
      <c r="S154">
        <f t="shared" si="17"/>
        <v>7.8732437862921358</v>
      </c>
      <c r="T154">
        <f t="shared" si="24"/>
        <v>11.531115106468583</v>
      </c>
    </row>
    <row r="155" spans="1:20" x14ac:dyDescent="0.15">
      <c r="A155">
        <v>399</v>
      </c>
      <c r="B155">
        <v>1</v>
      </c>
      <c r="C155">
        <v>13</v>
      </c>
      <c r="D155">
        <v>16</v>
      </c>
      <c r="E155">
        <v>-15.15564108559518</v>
      </c>
      <c r="F155">
        <v>-26.225032819026978</v>
      </c>
      <c r="G155">
        <v>-65.843038830725789</v>
      </c>
      <c r="H155">
        <v>-109.8286622509624</v>
      </c>
      <c r="I155">
        <v>-114.2775429372512</v>
      </c>
      <c r="J155">
        <v>-61.6295281123762</v>
      </c>
      <c r="K155">
        <v>-7.1792465880526137</v>
      </c>
      <c r="L155">
        <v>59.782508682322877</v>
      </c>
      <c r="M155">
        <f t="shared" si="18"/>
        <v>-21.375573410727654</v>
      </c>
      <c r="N155">
        <f t="shared" si="19"/>
        <v>-23.239080937507183</v>
      </c>
      <c r="O155">
        <f t="shared" si="20"/>
        <v>-29.764970059153988</v>
      </c>
      <c r="P155">
        <f t="shared" si="21"/>
        <v>-21.890600538352277</v>
      </c>
      <c r="Q155">
        <f t="shared" si="22"/>
        <v>-6.2776731208042564</v>
      </c>
      <c r="R155">
        <f t="shared" si="23"/>
        <v>3.8893920713421997</v>
      </c>
      <c r="S155">
        <f t="shared" si="17"/>
        <v>14.681538003329504</v>
      </c>
      <c r="T155">
        <f t="shared" si="24"/>
        <v>13.469763600315851</v>
      </c>
    </row>
    <row r="156" spans="1:20" x14ac:dyDescent="0.15">
      <c r="A156">
        <v>400</v>
      </c>
      <c r="B156">
        <v>1</v>
      </c>
      <c r="C156">
        <v>13</v>
      </c>
      <c r="D156">
        <v>17</v>
      </c>
      <c r="E156">
        <v>4.6310370085666044</v>
      </c>
      <c r="F156">
        <v>-46.444524143954183</v>
      </c>
      <c r="G156">
        <v>-48.979540019964972</v>
      </c>
      <c r="H156">
        <v>-106.2511569133318</v>
      </c>
      <c r="I156">
        <v>-101.5060787052346</v>
      </c>
      <c r="J156">
        <v>-61.172407430618392</v>
      </c>
      <c r="K156">
        <v>10.999633669899451</v>
      </c>
      <c r="L156">
        <v>78.269362820350267</v>
      </c>
      <c r="M156">
        <f t="shared" si="18"/>
        <v>-28.534024607931215</v>
      </c>
      <c r="N156">
        <f t="shared" si="19"/>
        <v>-31.209497583292375</v>
      </c>
      <c r="O156">
        <f t="shared" si="20"/>
        <v>-33.944356032294486</v>
      </c>
      <c r="P156">
        <f t="shared" si="21"/>
        <v>-30.795179396414412</v>
      </c>
      <c r="Q156">
        <f t="shared" si="22"/>
        <v>-13.615524852144032</v>
      </c>
      <c r="R156">
        <f t="shared" si="23"/>
        <v>-1.1064411760094741</v>
      </c>
      <c r="S156">
        <f t="shared" ref="S156:S219" si="25">AVERAGE(K147:K155)</f>
        <v>7.8590382848640878</v>
      </c>
      <c r="T156">
        <f t="shared" si="24"/>
        <v>16.65550035653914</v>
      </c>
    </row>
    <row r="157" spans="1:20" x14ac:dyDescent="0.15">
      <c r="A157">
        <v>401</v>
      </c>
      <c r="B157">
        <v>1</v>
      </c>
      <c r="C157">
        <v>14</v>
      </c>
      <c r="D157">
        <v>16</v>
      </c>
      <c r="E157">
        <v>-31.144536479392318</v>
      </c>
      <c r="F157">
        <v>-26.302709366395931</v>
      </c>
      <c r="G157">
        <v>-33.884008620228613</v>
      </c>
      <c r="H157">
        <v>-27.07471635202144</v>
      </c>
      <c r="I157">
        <v>-78.436369323737296</v>
      </c>
      <c r="J157">
        <v>-94.380137463147264</v>
      </c>
      <c r="K157">
        <v>-47.473367059077241</v>
      </c>
      <c r="L157">
        <v>-1.096060940134421</v>
      </c>
      <c r="M157">
        <f t="shared" si="18"/>
        <v>-29.385982836414087</v>
      </c>
      <c r="N157">
        <f t="shared" si="19"/>
        <v>-34.918056952312106</v>
      </c>
      <c r="O157">
        <f t="shared" si="20"/>
        <v>-41.126946734080349</v>
      </c>
      <c r="P157">
        <f t="shared" si="21"/>
        <v>-39.993150740765437</v>
      </c>
      <c r="Q157">
        <f t="shared" si="22"/>
        <v>-25.803507257694928</v>
      </c>
      <c r="R157">
        <f t="shared" si="23"/>
        <v>-6.0558131601686513</v>
      </c>
      <c r="S157">
        <f t="shared" si="25"/>
        <v>14.829368501131436</v>
      </c>
      <c r="T157">
        <f t="shared" si="24"/>
        <v>23.93728455246768</v>
      </c>
    </row>
    <row r="158" spans="1:20" x14ac:dyDescent="0.15">
      <c r="A158">
        <v>402</v>
      </c>
      <c r="B158">
        <v>1</v>
      </c>
      <c r="C158">
        <v>14</v>
      </c>
      <c r="D158">
        <v>17</v>
      </c>
      <c r="E158">
        <v>21.819482223346661</v>
      </c>
      <c r="F158">
        <v>1.8656688851339669</v>
      </c>
      <c r="G158">
        <v>1.171893413040362</v>
      </c>
      <c r="H158">
        <v>-66.742904600265561</v>
      </c>
      <c r="I158">
        <v>-64.226430576772898</v>
      </c>
      <c r="J158">
        <v>-109.1399927778974</v>
      </c>
      <c r="K158">
        <v>-83.660331735199719</v>
      </c>
      <c r="L158">
        <v>-33.102600194191169</v>
      </c>
      <c r="M158">
        <f t="shared" si="18"/>
        <v>-34.258717667982772</v>
      </c>
      <c r="N158">
        <f t="shared" si="19"/>
        <v>-41.959798519520973</v>
      </c>
      <c r="O158">
        <f t="shared" si="20"/>
        <v>-42.229809831553737</v>
      </c>
      <c r="P158">
        <f t="shared" si="21"/>
        <v>-43.912017574513641</v>
      </c>
      <c r="Q158">
        <f t="shared" si="22"/>
        <v>-29.362312915254634</v>
      </c>
      <c r="R158">
        <f t="shared" si="23"/>
        <v>-13.798574294518103</v>
      </c>
      <c r="S158">
        <f t="shared" si="25"/>
        <v>8.3685843352151235</v>
      </c>
      <c r="T158">
        <f t="shared" si="24"/>
        <v>24.949092575921142</v>
      </c>
    </row>
    <row r="159" spans="1:20" x14ac:dyDescent="0.15">
      <c r="A159">
        <v>403</v>
      </c>
      <c r="B159">
        <v>1</v>
      </c>
      <c r="C159">
        <v>14</v>
      </c>
      <c r="D159">
        <v>16</v>
      </c>
      <c r="E159">
        <v>-15.74722480486567</v>
      </c>
      <c r="F159">
        <v>-17.939228936996351</v>
      </c>
      <c r="G159">
        <v>-38.414935461987042</v>
      </c>
      <c r="H159">
        <v>-41.858624382089097</v>
      </c>
      <c r="I159">
        <v>-81.606152198343352</v>
      </c>
      <c r="J159">
        <v>-32.386330233622033</v>
      </c>
      <c r="K159">
        <v>30.52484040985594</v>
      </c>
      <c r="L159">
        <v>55.45184142084446</v>
      </c>
      <c r="M159">
        <f t="shared" si="18"/>
        <v>-23.17506155846873</v>
      </c>
      <c r="N159">
        <f t="shared" si="19"/>
        <v>-39.430502832396989</v>
      </c>
      <c r="O159">
        <f t="shared" si="20"/>
        <v>-47.27441705089997</v>
      </c>
      <c r="P159">
        <f t="shared" si="21"/>
        <v>-51.030520878803557</v>
      </c>
      <c r="Q159">
        <f t="shared" si="22"/>
        <v>-35.507759161509199</v>
      </c>
      <c r="R159">
        <f t="shared" si="23"/>
        <v>-22.959708640840525</v>
      </c>
      <c r="S159">
        <f t="shared" si="25"/>
        <v>-0.55141791316967215</v>
      </c>
      <c r="T159">
        <f t="shared" si="24"/>
        <v>19.512159699698469</v>
      </c>
    </row>
    <row r="160" spans="1:20" x14ac:dyDescent="0.15">
      <c r="A160">
        <v>404</v>
      </c>
      <c r="B160">
        <v>1</v>
      </c>
      <c r="C160">
        <v>14</v>
      </c>
      <c r="D160">
        <v>16</v>
      </c>
      <c r="E160">
        <v>43.23679126123745</v>
      </c>
      <c r="F160">
        <v>12.544869458230069</v>
      </c>
      <c r="G160">
        <v>26.727111733953421</v>
      </c>
      <c r="H160">
        <v>-24.216204746879601</v>
      </c>
      <c r="I160">
        <v>-58.182693821272657</v>
      </c>
      <c r="J160">
        <v>-75.133576306124638</v>
      </c>
      <c r="K160">
        <v>-84.691526384272322</v>
      </c>
      <c r="L160">
        <v>-107.0519152633523</v>
      </c>
      <c r="M160">
        <f t="shared" si="18"/>
        <v>-20.523239226549894</v>
      </c>
      <c r="N160">
        <f t="shared" si="19"/>
        <v>-37.481978930985079</v>
      </c>
      <c r="O160">
        <f t="shared" si="20"/>
        <v>-48.04462217693257</v>
      </c>
      <c r="P160">
        <f t="shared" si="21"/>
        <v>-57.542503246435707</v>
      </c>
      <c r="Q160">
        <f t="shared" si="22"/>
        <v>-52.069636418529861</v>
      </c>
      <c r="R160">
        <f t="shared" si="23"/>
        <v>-34.068702316589373</v>
      </c>
      <c r="S160">
        <f t="shared" si="25"/>
        <v>2.1765948930850132</v>
      </c>
      <c r="T160">
        <f t="shared" si="24"/>
        <v>24.109873306398445</v>
      </c>
    </row>
    <row r="161" spans="1:20" x14ac:dyDescent="0.15">
      <c r="A161">
        <v>405</v>
      </c>
      <c r="B161">
        <v>1</v>
      </c>
      <c r="C161">
        <v>15</v>
      </c>
      <c r="D161">
        <v>17</v>
      </c>
      <c r="E161">
        <v>34.655350221518603</v>
      </c>
      <c r="F161">
        <v>-3.3991204542058679</v>
      </c>
      <c r="G161">
        <v>-39.949272865619903</v>
      </c>
      <c r="H161">
        <v>-18.377350902741082</v>
      </c>
      <c r="I161">
        <v>-25.906630042349931</v>
      </c>
      <c r="J161">
        <v>9.2899289983083868</v>
      </c>
      <c r="K161">
        <v>38.560452472485352</v>
      </c>
      <c r="L161">
        <v>-21.452284918819391</v>
      </c>
      <c r="M161">
        <f t="shared" si="18"/>
        <v>-9.0501002748086705</v>
      </c>
      <c r="N161">
        <f t="shared" si="19"/>
        <v>-29.389483707312657</v>
      </c>
      <c r="O161">
        <f t="shared" si="20"/>
        <v>-40.890956947796134</v>
      </c>
      <c r="P161">
        <f t="shared" si="21"/>
        <v>-60.497667464754144</v>
      </c>
      <c r="Q161">
        <f t="shared" si="22"/>
        <v>-62.561974383192286</v>
      </c>
      <c r="R161">
        <f t="shared" si="23"/>
        <v>-42.55474735188276</v>
      </c>
      <c r="S161">
        <f t="shared" si="25"/>
        <v>-8.0646734597068068</v>
      </c>
      <c r="T161">
        <f t="shared" si="24"/>
        <v>13.062760485076874</v>
      </c>
    </row>
    <row r="162" spans="1:20" x14ac:dyDescent="0.15">
      <c r="A162">
        <v>406</v>
      </c>
      <c r="B162">
        <v>1</v>
      </c>
      <c r="C162">
        <v>15</v>
      </c>
      <c r="D162">
        <v>17</v>
      </c>
      <c r="E162">
        <v>27.474664320691659</v>
      </c>
      <c r="F162">
        <v>73.696782143556135</v>
      </c>
      <c r="G162">
        <v>40.030999403098747</v>
      </c>
      <c r="H162">
        <v>15.542747034840721</v>
      </c>
      <c r="I162">
        <v>-15.491237504411821</v>
      </c>
      <c r="J162">
        <v>-36.892240861246869</v>
      </c>
      <c r="K162">
        <v>-88.036884512398075</v>
      </c>
      <c r="L162">
        <v>-47.581778630004827</v>
      </c>
      <c r="M162">
        <f t="shared" si="18"/>
        <v>0.80652018471527809</v>
      </c>
      <c r="N162">
        <f t="shared" si="19"/>
        <v>-23.658014821707155</v>
      </c>
      <c r="O162">
        <f t="shared" si="20"/>
        <v>-40.263627463596393</v>
      </c>
      <c r="P162">
        <f t="shared" si="21"/>
        <v>-59.661675886105336</v>
      </c>
      <c r="Q162">
        <f t="shared" si="22"/>
        <v>-64.106581071142969</v>
      </c>
      <c r="R162">
        <f t="shared" si="23"/>
        <v>-44.150915351390871</v>
      </c>
      <c r="S162">
        <f t="shared" si="25"/>
        <v>-1.4656951044227386</v>
      </c>
      <c r="T162">
        <f t="shared" si="24"/>
        <v>11.085417690374181</v>
      </c>
    </row>
    <row r="163" spans="1:20" x14ac:dyDescent="0.15">
      <c r="A163">
        <v>407</v>
      </c>
      <c r="B163">
        <v>1</v>
      </c>
      <c r="C163">
        <v>15</v>
      </c>
      <c r="D163">
        <v>17</v>
      </c>
      <c r="E163">
        <v>51.388161515313769</v>
      </c>
      <c r="F163">
        <v>46.492173841234077</v>
      </c>
      <c r="G163">
        <v>28.085601814074881</v>
      </c>
      <c r="H163">
        <v>-21.37206273867174</v>
      </c>
      <c r="I163">
        <v>-64.420414430946053</v>
      </c>
      <c r="J163">
        <v>-86.889701769826374</v>
      </c>
      <c r="K163">
        <v>-55.004524081495859</v>
      </c>
      <c r="L163">
        <v>-26.628559783784059</v>
      </c>
      <c r="M163">
        <f t="shared" si="18"/>
        <v>7.969667349372922</v>
      </c>
      <c r="N163">
        <f t="shared" si="19"/>
        <v>-5.5894403306446474</v>
      </c>
      <c r="O163">
        <f t="shared" si="20"/>
        <v>-26.961628046781048</v>
      </c>
      <c r="P163">
        <f t="shared" si="21"/>
        <v>-51.991910825778966</v>
      </c>
      <c r="Q163">
        <f t="shared" si="22"/>
        <v>-64.850662667332031</v>
      </c>
      <c r="R163">
        <f t="shared" si="23"/>
        <v>-52.878463054284637</v>
      </c>
      <c r="S163">
        <f t="shared" si="25"/>
        <v>-20.357707835808419</v>
      </c>
      <c r="T163">
        <f t="shared" si="24"/>
        <v>6.1971984060712462</v>
      </c>
    </row>
    <row r="164" spans="1:20" x14ac:dyDescent="0.15">
      <c r="A164">
        <v>408</v>
      </c>
      <c r="B164">
        <v>1</v>
      </c>
      <c r="C164">
        <v>14</v>
      </c>
      <c r="D164">
        <v>17</v>
      </c>
      <c r="E164">
        <v>9.2599347125103968</v>
      </c>
      <c r="F164">
        <v>17.56103636017113</v>
      </c>
      <c r="G164">
        <v>65.643189102849504</v>
      </c>
      <c r="H164">
        <v>46.723431182410401</v>
      </c>
      <c r="I164">
        <v>-15.99772588075971</v>
      </c>
      <c r="J164">
        <v>-18.682643139353178</v>
      </c>
      <c r="K164">
        <v>-1.8078599032667211</v>
      </c>
      <c r="L164">
        <v>31.074785154196231</v>
      </c>
      <c r="M164">
        <f t="shared" si="18"/>
        <v>13.462009353424619</v>
      </c>
      <c r="N164">
        <f t="shared" si="19"/>
        <v>1.5876531786194381</v>
      </c>
      <c r="O164">
        <f t="shared" si="20"/>
        <v>-14.561687714928768</v>
      </c>
      <c r="P164">
        <f t="shared" si="21"/>
        <v>-44.464326205791323</v>
      </c>
      <c r="Q164">
        <f t="shared" si="22"/>
        <v>-67.117061060035539</v>
      </c>
      <c r="R164">
        <f t="shared" si="23"/>
        <v>-60.925998439616741</v>
      </c>
      <c r="S164">
        <f t="shared" si="25"/>
        <v>-31.773439312028344</v>
      </c>
      <c r="T164">
        <f t="shared" si="24"/>
        <v>-4.8232763118631725</v>
      </c>
    </row>
    <row r="165" spans="1:20" x14ac:dyDescent="0.15">
      <c r="A165">
        <v>409</v>
      </c>
      <c r="B165">
        <v>1</v>
      </c>
      <c r="C165">
        <v>14</v>
      </c>
      <c r="D165">
        <v>16</v>
      </c>
      <c r="E165">
        <v>10.415999177037561</v>
      </c>
      <c r="F165">
        <v>26.00976976614389</v>
      </c>
      <c r="G165">
        <v>28.588094722880459</v>
      </c>
      <c r="H165">
        <v>23.108566396514281</v>
      </c>
      <c r="I165">
        <v>0.7543980720479091</v>
      </c>
      <c r="J165">
        <v>-43.974660925187102</v>
      </c>
      <c r="K165">
        <v>-51.498229547206108</v>
      </c>
      <c r="L165">
        <v>-37.648757446319557</v>
      </c>
      <c r="M165">
        <f t="shared" si="18"/>
        <v>16.174851108769683</v>
      </c>
      <c r="N165">
        <f t="shared" si="19"/>
        <v>6.4527719763081173</v>
      </c>
      <c r="O165">
        <f t="shared" si="20"/>
        <v>4.7893166579596719E-2</v>
      </c>
      <c r="P165">
        <f t="shared" si="21"/>
        <v>-27.0696491576388</v>
      </c>
      <c r="Q165">
        <f t="shared" si="22"/>
        <v>-56.197081387092034</v>
      </c>
      <c r="R165">
        <f t="shared" si="23"/>
        <v>-56.154122331503082</v>
      </c>
      <c r="S165">
        <f t="shared" si="25"/>
        <v>-31.17661856927436</v>
      </c>
      <c r="T165">
        <f t="shared" si="24"/>
        <v>-8.0130233705439124</v>
      </c>
    </row>
    <row r="166" spans="1:20" x14ac:dyDescent="0.15">
      <c r="A166">
        <v>410</v>
      </c>
      <c r="B166">
        <v>1</v>
      </c>
      <c r="C166">
        <v>14</v>
      </c>
      <c r="D166">
        <v>17</v>
      </c>
      <c r="E166">
        <v>-29.97398013106076</v>
      </c>
      <c r="F166">
        <v>2.9401951638384598</v>
      </c>
      <c r="G166">
        <v>27.733685401381539</v>
      </c>
      <c r="H166">
        <v>60.695213180389167</v>
      </c>
      <c r="I166">
        <v>77.466526315593512</v>
      </c>
      <c r="J166">
        <v>36.064516072112532</v>
      </c>
      <c r="K166">
        <v>-41.236198556629382</v>
      </c>
      <c r="L166">
        <v>-35.127418523467902</v>
      </c>
      <c r="M166">
        <f t="shared" si="18"/>
        <v>16.81762468304423</v>
      </c>
      <c r="N166">
        <f t="shared" si="19"/>
        <v>14.503249077430123</v>
      </c>
      <c r="O166">
        <f t="shared" si="20"/>
        <v>8.6665192491179788</v>
      </c>
      <c r="P166">
        <f t="shared" si="21"/>
        <v>-12.696346567655903</v>
      </c>
      <c r="Q166">
        <f t="shared" si="22"/>
        <v>-44.834806189616202</v>
      </c>
      <c r="R166">
        <f t="shared" si="23"/>
        <v>-54.243261608677386</v>
      </c>
      <c r="S166">
        <f t="shared" si="25"/>
        <v>-38.1208255933972</v>
      </c>
      <c r="T166">
        <f t="shared" si="24"/>
        <v>-20.892814511285003</v>
      </c>
    </row>
    <row r="167" spans="1:20" x14ac:dyDescent="0.15">
      <c r="A167">
        <v>411</v>
      </c>
      <c r="B167">
        <v>1</v>
      </c>
      <c r="C167">
        <v>14</v>
      </c>
      <c r="D167">
        <v>16</v>
      </c>
      <c r="E167">
        <v>3.4482433284626741</v>
      </c>
      <c r="F167">
        <v>53.01478103589578</v>
      </c>
      <c r="G167">
        <v>55.052504185855867</v>
      </c>
      <c r="H167">
        <v>38.01143111725446</v>
      </c>
      <c r="I167">
        <v>43.813857501224447</v>
      </c>
      <c r="J167">
        <v>5.4223313767453938</v>
      </c>
      <c r="K167">
        <v>-50.129449922115441</v>
      </c>
      <c r="L167">
        <v>-63.770317455946703</v>
      </c>
      <c r="M167">
        <f t="shared" si="18"/>
        <v>16.947686499525517</v>
      </c>
      <c r="N167">
        <f t="shared" si="19"/>
        <v>17.752460691900616</v>
      </c>
      <c r="O167">
        <f t="shared" si="20"/>
        <v>15.512929695963553</v>
      </c>
      <c r="P167">
        <f t="shared" si="21"/>
        <v>-2.9441321751658376</v>
      </c>
      <c r="Q167">
        <f t="shared" si="22"/>
        <v>-27.51226222969056</v>
      </c>
      <c r="R167">
        <f t="shared" si="23"/>
        <v>-39.749411215870737</v>
      </c>
      <c r="S167">
        <f t="shared" si="25"/>
        <v>-37.427806870902984</v>
      </c>
      <c r="T167">
        <f t="shared" si="24"/>
        <v>-24.674076464988723</v>
      </c>
    </row>
    <row r="168" spans="1:20" x14ac:dyDescent="0.15">
      <c r="A168">
        <v>412</v>
      </c>
      <c r="B168">
        <v>0</v>
      </c>
      <c r="C168">
        <v>14</v>
      </c>
      <c r="D168">
        <v>17</v>
      </c>
      <c r="E168">
        <v>62.89742217328245</v>
      </c>
      <c r="F168">
        <v>6.9746664662840034</v>
      </c>
      <c r="G168">
        <v>24.451265216718689</v>
      </c>
      <c r="H168">
        <v>23.857876539921602</v>
      </c>
      <c r="I168">
        <v>13.620801601755939</v>
      </c>
      <c r="J168">
        <v>55.840774286092227</v>
      </c>
      <c r="K168">
        <v>37.884408385678242</v>
      </c>
      <c r="L168">
        <v>14.941755023075769</v>
      </c>
      <c r="M168">
        <f t="shared" si="18"/>
        <v>14.906437733427294</v>
      </c>
      <c r="N168">
        <f t="shared" si="19"/>
        <v>23.435695375318591</v>
      </c>
      <c r="O168">
        <f t="shared" si="20"/>
        <v>21.499664226276384</v>
      </c>
      <c r="P168">
        <f t="shared" si="21"/>
        <v>8.6952384601141652</v>
      </c>
      <c r="Q168">
        <f t="shared" si="22"/>
        <v>-15.507785776579745</v>
      </c>
      <c r="R168">
        <f t="shared" si="23"/>
        <v>-27.0202640875771</v>
      </c>
      <c r="S168">
        <f t="shared" si="25"/>
        <v>-33.702153336115849</v>
      </c>
      <c r="T168">
        <f t="shared" si="24"/>
        <v>-28.08160060518378</v>
      </c>
    </row>
    <row r="169" spans="1:20" x14ac:dyDescent="0.15">
      <c r="A169">
        <v>413</v>
      </c>
      <c r="B169">
        <v>1</v>
      </c>
      <c r="C169">
        <v>14</v>
      </c>
      <c r="D169">
        <v>16</v>
      </c>
      <c r="E169">
        <v>10.9419153938581</v>
      </c>
      <c r="F169">
        <v>23.516081008356519</v>
      </c>
      <c r="G169">
        <v>8.7021378697894463</v>
      </c>
      <c r="H169">
        <v>40.926305943053571</v>
      </c>
      <c r="I169">
        <v>71.687176388990082</v>
      </c>
      <c r="J169">
        <v>40.139287504139077</v>
      </c>
      <c r="K169">
        <v>39.800316602458807</v>
      </c>
      <c r="L169">
        <v>-2.340769110114806</v>
      </c>
      <c r="M169">
        <f t="shared" si="18"/>
        <v>23.644731842110421</v>
      </c>
      <c r="N169">
        <f t="shared" si="19"/>
        <v>26.203905975683071</v>
      </c>
      <c r="O169">
        <f t="shared" si="20"/>
        <v>28.484797635021469</v>
      </c>
      <c r="P169">
        <f t="shared" si="21"/>
        <v>15.997071895893136</v>
      </c>
      <c r="Q169">
        <f t="shared" si="22"/>
        <v>-4.9270131321242605</v>
      </c>
      <c r="R169">
        <f t="shared" si="23"/>
        <v>-17.217252474275515</v>
      </c>
      <c r="S169">
        <f t="shared" si="25"/>
        <v>-32.884423561024477</v>
      </c>
      <c r="T169">
        <f t="shared" si="24"/>
        <v>-32.582721316046978</v>
      </c>
    </row>
    <row r="170" spans="1:20" x14ac:dyDescent="0.15">
      <c r="A170">
        <v>414</v>
      </c>
      <c r="B170">
        <v>1</v>
      </c>
      <c r="C170">
        <v>14</v>
      </c>
      <c r="D170">
        <v>17</v>
      </c>
      <c r="E170">
        <v>-15.76763153542667</v>
      </c>
      <c r="F170">
        <v>-32.201295826492952</v>
      </c>
      <c r="G170">
        <v>14.04072386624027</v>
      </c>
      <c r="H170">
        <v>43.575436508356148</v>
      </c>
      <c r="I170">
        <v>27.202026708418352</v>
      </c>
      <c r="J170">
        <v>32.24289304903057</v>
      </c>
      <c r="K170">
        <v>27.68414608737265</v>
      </c>
      <c r="L170">
        <v>32.700504727475057</v>
      </c>
      <c r="M170">
        <f t="shared" si="18"/>
        <v>20.056412301290493</v>
      </c>
      <c r="N170">
        <f t="shared" si="19"/>
        <v>27.422929481252677</v>
      </c>
      <c r="O170">
        <f t="shared" si="20"/>
        <v>26.482022761225473</v>
      </c>
      <c r="P170">
        <f t="shared" si="21"/>
        <v>23.235128639219042</v>
      </c>
      <c r="Q170">
        <f t="shared" si="22"/>
        <v>9.5029724467938195</v>
      </c>
      <c r="R170">
        <f t="shared" si="23"/>
        <v>-4.4091564953573208</v>
      </c>
      <c r="S170">
        <f t="shared" si="25"/>
        <v>-19.0519965624988</v>
      </c>
      <c r="T170">
        <f t="shared" si="24"/>
        <v>-20.948149521242801</v>
      </c>
    </row>
    <row r="171" spans="1:20" x14ac:dyDescent="0.15">
      <c r="A171">
        <v>415</v>
      </c>
      <c r="B171">
        <v>1</v>
      </c>
      <c r="C171">
        <v>14</v>
      </c>
      <c r="D171">
        <v>17</v>
      </c>
      <c r="E171">
        <v>-70.426414371685084</v>
      </c>
      <c r="F171">
        <v>-10.338354138645951</v>
      </c>
      <c r="G171">
        <v>-25.997470333277981</v>
      </c>
      <c r="H171">
        <v>-30.517534317203971</v>
      </c>
      <c r="I171">
        <v>34.3770514454446</v>
      </c>
      <c r="J171">
        <v>43.069828055692007</v>
      </c>
      <c r="K171">
        <v>62.098168142633718</v>
      </c>
      <c r="L171">
        <v>35.774911590382423</v>
      </c>
      <c r="M171">
        <f t="shared" si="18"/>
        <v>14.453858772741022</v>
      </c>
      <c r="N171">
        <f t="shared" si="19"/>
        <v>24.222687773220784</v>
      </c>
      <c r="O171">
        <f t="shared" si="20"/>
        <v>32.480911286987713</v>
      </c>
      <c r="P171">
        <f t="shared" si="21"/>
        <v>30.118771684896515</v>
      </c>
      <c r="Q171">
        <f t="shared" si="22"/>
        <v>15.403934307990296</v>
      </c>
      <c r="R171">
        <f t="shared" si="23"/>
        <v>-1.8588271563881906</v>
      </c>
      <c r="S171">
        <f t="shared" si="25"/>
        <v>-20.26047504973355</v>
      </c>
      <c r="T171">
        <f t="shared" si="24"/>
        <v>-14.931172893876756</v>
      </c>
    </row>
    <row r="172" spans="1:20" x14ac:dyDescent="0.15">
      <c r="A172">
        <v>416</v>
      </c>
      <c r="B172">
        <v>0</v>
      </c>
      <c r="C172">
        <v>14</v>
      </c>
      <c r="D172">
        <v>16</v>
      </c>
      <c r="E172">
        <v>-23.909975863408398</v>
      </c>
      <c r="F172">
        <v>-39.253400424104598</v>
      </c>
      <c r="G172">
        <v>20.5888385474599</v>
      </c>
      <c r="H172">
        <v>16.051671122676851</v>
      </c>
      <c r="I172">
        <v>-9.7489442244079143</v>
      </c>
      <c r="J172">
        <v>53.599977933897677</v>
      </c>
      <c r="K172">
        <v>48.149117759655141</v>
      </c>
      <c r="L172">
        <v>44.706666034279657</v>
      </c>
      <c r="M172">
        <f t="shared" si="18"/>
        <v>3.5759611402547162</v>
      </c>
      <c r="N172">
        <f t="shared" si="19"/>
        <v>14.885450408531661</v>
      </c>
      <c r="O172">
        <f t="shared" si="20"/>
        <v>25.144414649612518</v>
      </c>
      <c r="P172">
        <f t="shared" si="21"/>
        <v>25.000962645780433</v>
      </c>
      <c r="Q172">
        <f t="shared" si="22"/>
        <v>20.944855302418787</v>
      </c>
      <c r="R172">
        <f t="shared" si="23"/>
        <v>7.0258471677161278</v>
      </c>
      <c r="S172">
        <f t="shared" si="25"/>
        <v>-3.5788025325077899</v>
      </c>
      <c r="T172">
        <f t="shared" si="24"/>
        <v>-5.6693184249448372</v>
      </c>
    </row>
    <row r="173" spans="1:20" x14ac:dyDescent="0.15">
      <c r="A173">
        <v>417</v>
      </c>
      <c r="B173">
        <v>1</v>
      </c>
      <c r="C173">
        <v>13</v>
      </c>
      <c r="D173">
        <v>16</v>
      </c>
      <c r="E173">
        <v>-25.000737674163041</v>
      </c>
      <c r="F173">
        <v>-2.2619199406351349</v>
      </c>
      <c r="G173">
        <v>-31.096058070879149</v>
      </c>
      <c r="H173">
        <v>7.0097163648324923</v>
      </c>
      <c r="I173">
        <v>57.866369162686993</v>
      </c>
      <c r="J173">
        <v>39.662743543571573</v>
      </c>
      <c r="K173">
        <v>40.748293535014497</v>
      </c>
      <c r="L173">
        <v>29.289596656241851</v>
      </c>
      <c r="M173">
        <f t="shared" si="18"/>
        <v>-4.7904985684921932</v>
      </c>
      <c r="N173">
        <f t="shared" si="19"/>
        <v>5.3581643790495876</v>
      </c>
      <c r="O173">
        <f t="shared" si="20"/>
        <v>24.311440953321966</v>
      </c>
      <c r="P173">
        <f t="shared" si="21"/>
        <v>29.159155297041384</v>
      </c>
      <c r="Q173">
        <f t="shared" si="22"/>
        <v>27.019463103145245</v>
      </c>
      <c r="R173">
        <f t="shared" si="23"/>
        <v>22.635811579241022</v>
      </c>
      <c r="S173">
        <f t="shared" si="25"/>
        <v>7.8827132276200995</v>
      </c>
      <c r="T173">
        <f t="shared" si="24"/>
        <v>2.2568177770622424</v>
      </c>
    </row>
    <row r="174" spans="1:20" x14ac:dyDescent="0.15">
      <c r="A174">
        <v>418</v>
      </c>
      <c r="B174">
        <v>0</v>
      </c>
      <c r="C174">
        <v>14</v>
      </c>
      <c r="D174">
        <v>16</v>
      </c>
      <c r="E174">
        <v>29.098098019176721</v>
      </c>
      <c r="F174">
        <v>-9.2692400950275378</v>
      </c>
      <c r="G174">
        <v>-25.367336364278621</v>
      </c>
      <c r="H174">
        <v>-45.325439256838777</v>
      </c>
      <c r="I174">
        <v>-46.222326899299823</v>
      </c>
      <c r="J174">
        <v>-4.2270201827443286</v>
      </c>
      <c r="K174">
        <v>9.8631778131908732</v>
      </c>
      <c r="L174">
        <v>61.734575187622859</v>
      </c>
      <c r="M174">
        <f t="shared" si="18"/>
        <v>-8.5972399447892425</v>
      </c>
      <c r="N174">
        <f t="shared" si="19"/>
        <v>3.1556136789600031</v>
      </c>
      <c r="O174">
        <f t="shared" si="20"/>
        <v>13.562635711796558</v>
      </c>
      <c r="P174">
        <f t="shared" si="21"/>
        <v>24.746520317310509</v>
      </c>
      <c r="Q174">
        <f t="shared" si="22"/>
        <v>35.226584774639328</v>
      </c>
      <c r="R174">
        <f t="shared" si="23"/>
        <v>29.118632321788215</v>
      </c>
      <c r="S174">
        <f t="shared" si="25"/>
        <v>12.61117472076246</v>
      </c>
      <c r="T174">
        <f t="shared" si="24"/>
        <v>2.0584634995117543</v>
      </c>
    </row>
    <row r="175" spans="1:20" x14ac:dyDescent="0.15">
      <c r="A175">
        <v>419</v>
      </c>
      <c r="B175">
        <v>2</v>
      </c>
      <c r="C175">
        <v>13</v>
      </c>
      <c r="D175">
        <v>16</v>
      </c>
      <c r="E175">
        <v>41.551943382059278</v>
      </c>
      <c r="F175">
        <v>39.891795416290783</v>
      </c>
      <c r="G175">
        <v>-20.34754404706614</v>
      </c>
      <c r="H175">
        <v>-64.18795910390061</v>
      </c>
      <c r="I175">
        <v>-67.092989550117068</v>
      </c>
      <c r="J175">
        <v>-46.762225211374862</v>
      </c>
      <c r="K175">
        <v>30.358617007618498</v>
      </c>
      <c r="L175">
        <v>50.162710875966873</v>
      </c>
      <c r="M175">
        <f t="shared" si="18"/>
        <v>-6.5214511845515579</v>
      </c>
      <c r="N175">
        <f t="shared" si="19"/>
        <v>-0.76427630561460169</v>
      </c>
      <c r="O175">
        <f t="shared" si="20"/>
        <v>7.5675878132233301</v>
      </c>
      <c r="P175">
        <f t="shared" si="21"/>
        <v>17.142741911382398</v>
      </c>
      <c r="Q175">
        <f t="shared" si="22"/>
        <v>30.006948666711796</v>
      </c>
      <c r="R175">
        <f t="shared" si="23"/>
        <v>33.535036848726307</v>
      </c>
      <c r="S175">
        <f t="shared" si="25"/>
        <v>19.429108871917677</v>
      </c>
      <c r="T175">
        <f t="shared" si="24"/>
        <v>13.101056014394244</v>
      </c>
    </row>
    <row r="176" spans="1:20" x14ac:dyDescent="0.15">
      <c r="A176">
        <v>420</v>
      </c>
      <c r="B176">
        <v>0</v>
      </c>
      <c r="C176">
        <v>15</v>
      </c>
      <c r="D176">
        <v>16</v>
      </c>
      <c r="E176">
        <v>-10.01291604732581</v>
      </c>
      <c r="F176">
        <v>-8.4807549106363105</v>
      </c>
      <c r="G176">
        <v>0.87119355179571301</v>
      </c>
      <c r="H176">
        <v>-3.9716826765138191</v>
      </c>
      <c r="I176">
        <v>-44.738880416577167</v>
      </c>
      <c r="J176">
        <v>-19.18910624748278</v>
      </c>
      <c r="K176">
        <v>-40.910669721894223</v>
      </c>
      <c r="L176">
        <v>-8.4687169385071286</v>
      </c>
      <c r="M176">
        <f t="shared" si="18"/>
        <v>1.4258736502395588</v>
      </c>
      <c r="N176">
        <f t="shared" si="19"/>
        <v>3.3414570557689904</v>
      </c>
      <c r="O176">
        <f t="shared" si="20"/>
        <v>2.225228985618033</v>
      </c>
      <c r="P176">
        <f t="shared" si="21"/>
        <v>3.2668338797946412</v>
      </c>
      <c r="Q176">
        <f t="shared" si="22"/>
        <v>13.944780237188402</v>
      </c>
      <c r="R176">
        <f t="shared" si="23"/>
        <v>24.332065595005481</v>
      </c>
      <c r="S176">
        <f t="shared" si="25"/>
        <v>27.384088379056333</v>
      </c>
      <c r="T176">
        <f t="shared" si="24"/>
        <v>22.577737058775888</v>
      </c>
    </row>
    <row r="177" spans="1:20" x14ac:dyDescent="0.15">
      <c r="A177">
        <v>421</v>
      </c>
      <c r="B177">
        <v>2</v>
      </c>
      <c r="C177">
        <v>15</v>
      </c>
      <c r="D177">
        <v>16</v>
      </c>
      <c r="E177">
        <v>-27.726690694547369</v>
      </c>
      <c r="F177">
        <v>-0.11504557481737621</v>
      </c>
      <c r="G177">
        <v>37.606399393285983</v>
      </c>
      <c r="H177">
        <v>18.447311527507939</v>
      </c>
      <c r="I177">
        <v>-19.589340611131028</v>
      </c>
      <c r="J177">
        <v>-116.0607510407422</v>
      </c>
      <c r="K177">
        <v>-55.811716704631813</v>
      </c>
      <c r="L177">
        <v>-0.1129449032458254</v>
      </c>
      <c r="M177">
        <f t="shared" si="18"/>
        <v>-6.9810724848051578E-2</v>
      </c>
      <c r="N177">
        <f t="shared" si="19"/>
        <v>-3.4913802716234645</v>
      </c>
      <c r="O177">
        <f t="shared" si="20"/>
        <v>-3.7949166403886525</v>
      </c>
      <c r="P177">
        <f t="shared" si="21"/>
        <v>-1.3979565417351674</v>
      </c>
      <c r="Q177">
        <f t="shared" si="22"/>
        <v>4.1055871352104445</v>
      </c>
      <c r="R177">
        <f t="shared" si="23"/>
        <v>21.597461414535687</v>
      </c>
      <c r="S177">
        <f t="shared" si="25"/>
        <v>28.408397290192017</v>
      </c>
      <c r="T177">
        <f t="shared" si="24"/>
        <v>28.722359338491401</v>
      </c>
    </row>
    <row r="178" spans="1:20" x14ac:dyDescent="0.15">
      <c r="A178">
        <v>422</v>
      </c>
      <c r="B178">
        <v>0</v>
      </c>
      <c r="C178">
        <v>14</v>
      </c>
      <c r="D178">
        <v>17</v>
      </c>
      <c r="E178">
        <v>-4.8864402137911256</v>
      </c>
      <c r="F178">
        <v>-16.242299700824908</v>
      </c>
      <c r="G178">
        <v>19.22223075711668</v>
      </c>
      <c r="H178">
        <v>25.87651510894127</v>
      </c>
      <c r="I178">
        <v>-9.9595860549920836</v>
      </c>
      <c r="J178">
        <v>-12.371429731092331</v>
      </c>
      <c r="K178">
        <v>-85.94054616853694</v>
      </c>
      <c r="L178">
        <v>-66.740041834322483</v>
      </c>
      <c r="M178">
        <f t="shared" si="18"/>
        <v>-10.139156599051365</v>
      </c>
      <c r="N178">
        <f t="shared" si="19"/>
        <v>-4.2791260539680627</v>
      </c>
      <c r="O178">
        <f t="shared" si="20"/>
        <v>-2.3332350652145077</v>
      </c>
      <c r="P178">
        <f t="shared" si="21"/>
        <v>-1.9991304320033545</v>
      </c>
      <c r="Q178">
        <f t="shared" si="22"/>
        <v>0.41557133377855848</v>
      </c>
      <c r="R178">
        <f t="shared" si="23"/>
        <v>2.4972919337763009</v>
      </c>
      <c r="S178">
        <f t="shared" si="25"/>
        <v>17.997716724602014</v>
      </c>
      <c r="T178">
        <f t="shared" si="24"/>
        <v>27.04961490223344</v>
      </c>
    </row>
    <row r="179" spans="1:20" x14ac:dyDescent="0.15">
      <c r="A179">
        <v>423</v>
      </c>
      <c r="B179">
        <v>2</v>
      </c>
      <c r="C179">
        <v>14</v>
      </c>
      <c r="D179">
        <v>17</v>
      </c>
      <c r="E179">
        <v>-44.059928513066588</v>
      </c>
      <c r="F179">
        <v>-59.712041734580588</v>
      </c>
      <c r="G179">
        <v>-23.087358946404489</v>
      </c>
      <c r="H179">
        <v>22.240135366954568</v>
      </c>
      <c r="I179">
        <v>63.373926850673953</v>
      </c>
      <c r="J179">
        <v>-1.547944568110605</v>
      </c>
      <c r="K179">
        <v>-45.599937119277463</v>
      </c>
      <c r="L179">
        <v>-90.46326914953282</v>
      </c>
      <c r="M179">
        <f t="shared" si="18"/>
        <v>-11.897862777679055</v>
      </c>
      <c r="N179">
        <f t="shared" si="19"/>
        <v>-8.6967239105437759</v>
      </c>
      <c r="O179">
        <f t="shared" si="20"/>
        <v>-1.1643358555114827</v>
      </c>
      <c r="P179">
        <f t="shared" si="21"/>
        <v>-3.6713294135713874</v>
      </c>
      <c r="Q179">
        <f t="shared" si="22"/>
        <v>-8.6562911599972381</v>
      </c>
      <c r="R179">
        <f t="shared" si="23"/>
        <v>-3.3372322034716335</v>
      </c>
      <c r="S179">
        <f t="shared" si="25"/>
        <v>4.0265097500469391</v>
      </c>
      <c r="T179">
        <f t="shared" si="24"/>
        <v>19.894140155099254</v>
      </c>
    </row>
    <row r="180" spans="1:20" x14ac:dyDescent="0.15">
      <c r="A180">
        <v>424</v>
      </c>
      <c r="B180">
        <v>1</v>
      </c>
      <c r="C180">
        <v>16</v>
      </c>
      <c r="D180">
        <v>17</v>
      </c>
      <c r="E180">
        <v>-14.002663142736679</v>
      </c>
      <c r="F180">
        <v>4.3709046879854832</v>
      </c>
      <c r="G180">
        <v>-27.163660987784251</v>
      </c>
      <c r="H180">
        <v>-16.486815828849611</v>
      </c>
      <c r="I180">
        <v>3.4860697339501172</v>
      </c>
      <c r="J180">
        <v>2.7369085341646842</v>
      </c>
      <c r="K180">
        <v>-41.389812133063707</v>
      </c>
      <c r="L180">
        <v>-55.865533597708954</v>
      </c>
      <c r="M180">
        <f t="shared" si="18"/>
        <v>-15.041451330750157</v>
      </c>
      <c r="N180">
        <f t="shared" si="19"/>
        <v>-11.753473455886848</v>
      </c>
      <c r="O180">
        <f t="shared" si="20"/>
        <v>-5.2896783902497893</v>
      </c>
      <c r="P180">
        <f t="shared" si="21"/>
        <v>-6.0419184292826751</v>
      </c>
      <c r="Q180">
        <f t="shared" si="22"/>
        <v>-4.6371911441910596</v>
      </c>
      <c r="R180">
        <f t="shared" si="23"/>
        <v>-7.0917697164873186</v>
      </c>
      <c r="S180">
        <f t="shared" si="25"/>
        <v>-4.1161661618030738</v>
      </c>
      <c r="T180">
        <f t="shared" si="24"/>
        <v>6.2092763909872684</v>
      </c>
    </row>
    <row r="181" spans="1:20" x14ac:dyDescent="0.15">
      <c r="A181">
        <v>425</v>
      </c>
      <c r="B181">
        <v>0</v>
      </c>
      <c r="C181">
        <v>15</v>
      </c>
      <c r="D181">
        <v>17</v>
      </c>
      <c r="E181">
        <v>30.923759833304128</v>
      </c>
      <c r="F181">
        <v>-4.7391515250854894</v>
      </c>
      <c r="G181">
        <v>-33.467850150758331</v>
      </c>
      <c r="H181">
        <v>-55.597563926558571</v>
      </c>
      <c r="I181">
        <v>-11.482902479830511</v>
      </c>
      <c r="J181">
        <v>35.376461969724097</v>
      </c>
      <c r="K181">
        <v>51.225376326913178</v>
      </c>
      <c r="L181">
        <v>-11.0046027081881</v>
      </c>
      <c r="M181">
        <f t="shared" si="18"/>
        <v>-8.7721456386447798</v>
      </c>
      <c r="N181">
        <f t="shared" si="19"/>
        <v>-10.119111364038909</v>
      </c>
      <c r="O181">
        <f t="shared" si="20"/>
        <v>-5.4192551296393736</v>
      </c>
      <c r="P181">
        <f t="shared" si="21"/>
        <v>-4.482949708354413</v>
      </c>
      <c r="Q181">
        <f t="shared" si="22"/>
        <v>-8.0695224454682251</v>
      </c>
      <c r="R181">
        <f t="shared" si="23"/>
        <v>-11.573205218879242</v>
      </c>
      <c r="S181">
        <f t="shared" si="25"/>
        <v>-15.614830636880571</v>
      </c>
      <c r="T181">
        <f t="shared" si="24"/>
        <v>-3.972995296578441</v>
      </c>
    </row>
    <row r="182" spans="1:20" x14ac:dyDescent="0.15">
      <c r="A182">
        <v>426</v>
      </c>
      <c r="B182">
        <v>1</v>
      </c>
      <c r="C182">
        <v>17</v>
      </c>
      <c r="D182">
        <v>18</v>
      </c>
      <c r="E182">
        <v>57.598961234749282</v>
      </c>
      <c r="F182">
        <v>-9.1124996855709099</v>
      </c>
      <c r="G182">
        <v>-4.8234610753193188</v>
      </c>
      <c r="H182">
        <v>2.2071422948389419</v>
      </c>
      <c r="I182">
        <v>-30.634139713315079</v>
      </c>
      <c r="J182">
        <v>-8.1119809128151061</v>
      </c>
      <c r="K182">
        <v>-10.92693670875275</v>
      </c>
      <c r="L182">
        <v>-36.892111699010869</v>
      </c>
      <c r="M182">
        <f t="shared" si="18"/>
        <v>-2.6795083390100531</v>
      </c>
      <c r="N182">
        <f t="shared" si="19"/>
        <v>-6.2841948197034538</v>
      </c>
      <c r="O182">
        <f t="shared" si="20"/>
        <v>-11.425553873885844</v>
      </c>
      <c r="P182">
        <f t="shared" si="21"/>
        <v>-12.443975824936125</v>
      </c>
      <c r="Q182">
        <f t="shared" si="22"/>
        <v>-8.2621844738485137</v>
      </c>
      <c r="R182">
        <f t="shared" si="23"/>
        <v>-13.59804032600964</v>
      </c>
      <c r="S182">
        <f t="shared" si="25"/>
        <v>-15.273024129407455</v>
      </c>
      <c r="T182">
        <f t="shared" si="24"/>
        <v>-10.163136267963749</v>
      </c>
    </row>
    <row r="183" spans="1:20" x14ac:dyDescent="0.15">
      <c r="A183">
        <v>427</v>
      </c>
      <c r="B183">
        <v>1</v>
      </c>
      <c r="C183">
        <v>16</v>
      </c>
      <c r="D183">
        <v>18</v>
      </c>
      <c r="E183">
        <v>2.0424935746775472</v>
      </c>
      <c r="F183">
        <v>-36.328196915651468</v>
      </c>
      <c r="G183">
        <v>-63.520539234641227</v>
      </c>
      <c r="H183">
        <v>-38.870580069904797</v>
      </c>
      <c r="I183">
        <v>-8.9299821819070679</v>
      </c>
      <c r="J183">
        <v>11.38275251205893</v>
      </c>
      <c r="K183">
        <v>50.354366905600422</v>
      </c>
      <c r="L183">
        <v>69.265684150569172</v>
      </c>
      <c r="M183">
        <f t="shared" si="18"/>
        <v>6.4982359842024273</v>
      </c>
      <c r="N183">
        <f t="shared" si="19"/>
        <v>-7.0453703469185394</v>
      </c>
      <c r="O183">
        <f t="shared" si="20"/>
        <v>-8.506376429934754</v>
      </c>
      <c r="P183">
        <f t="shared" si="21"/>
        <v>-12.97759516604652</v>
      </c>
      <c r="Q183">
        <f t="shared" si="22"/>
        <v>-18.095574348959854</v>
      </c>
      <c r="R183">
        <f t="shared" si="23"/>
        <v>-18.906343043385938</v>
      </c>
      <c r="S183">
        <f t="shared" si="25"/>
        <v>-21.01471637871493</v>
      </c>
      <c r="T183">
        <f t="shared" si="24"/>
        <v>-17.516659418547384</v>
      </c>
    </row>
    <row r="184" spans="1:20" x14ac:dyDescent="0.15">
      <c r="A184">
        <v>428</v>
      </c>
      <c r="B184">
        <v>1</v>
      </c>
      <c r="C184">
        <v>17</v>
      </c>
      <c r="D184">
        <v>19</v>
      </c>
      <c r="E184">
        <v>63.242834592018909</v>
      </c>
      <c r="F184">
        <v>38.382238061865252</v>
      </c>
      <c r="G184">
        <v>20.42999991994283</v>
      </c>
      <c r="H184">
        <v>-33.706726306230337</v>
      </c>
      <c r="I184">
        <v>-6.00666136668071</v>
      </c>
      <c r="J184">
        <v>-26.853696818069249</v>
      </c>
      <c r="K184">
        <v>-3.6526666790621749</v>
      </c>
      <c r="L184">
        <v>28.559398117348149</v>
      </c>
      <c r="M184">
        <f t="shared" si="18"/>
        <v>3.4920577125914076</v>
      </c>
      <c r="N184">
        <f t="shared" si="19"/>
        <v>-10.051921104765642</v>
      </c>
      <c r="O184">
        <f t="shared" si="20"/>
        <v>-12.745621193308374</v>
      </c>
      <c r="P184">
        <f t="shared" si="21"/>
        <v>-12.26038858972052</v>
      </c>
      <c r="Q184">
        <f t="shared" si="22"/>
        <v>-13.951980491471771</v>
      </c>
      <c r="R184">
        <f t="shared" si="23"/>
        <v>-17.171923855074464</v>
      </c>
      <c r="S184">
        <f t="shared" si="25"/>
        <v>-16.515695368447201</v>
      </c>
      <c r="T184">
        <f t="shared" si="24"/>
        <v>-16.67986953377557</v>
      </c>
    </row>
    <row r="185" spans="1:20" x14ac:dyDescent="0.15">
      <c r="A185">
        <v>429</v>
      </c>
      <c r="B185">
        <v>1</v>
      </c>
      <c r="C185">
        <v>16</v>
      </c>
      <c r="D185">
        <v>19</v>
      </c>
      <c r="E185">
        <v>41.264050399970152</v>
      </c>
      <c r="F185">
        <v>25.006095456899441</v>
      </c>
      <c r="G185">
        <v>-7.3224329486957664</v>
      </c>
      <c r="H185">
        <v>-21.885959794977168</v>
      </c>
      <c r="I185">
        <v>-31.099743320099709</v>
      </c>
      <c r="J185">
        <v>12.18864635985449</v>
      </c>
      <c r="K185">
        <v>20.750351858656021</v>
      </c>
      <c r="L185">
        <v>16.539846537820381</v>
      </c>
      <c r="M185">
        <f t="shared" si="18"/>
        <v>5.902156735920256</v>
      </c>
      <c r="N185">
        <f t="shared" si="19"/>
        <v>-10.219649699701812</v>
      </c>
      <c r="O185">
        <f t="shared" si="20"/>
        <v>-8.2147829747518237</v>
      </c>
      <c r="P185">
        <f t="shared" si="21"/>
        <v>-8.8735849455349349</v>
      </c>
      <c r="Q185">
        <f t="shared" si="22"/>
        <v>-7.1646106933121763</v>
      </c>
      <c r="R185">
        <f t="shared" si="23"/>
        <v>-14.959865144707173</v>
      </c>
      <c r="S185">
        <f t="shared" si="25"/>
        <v>-20.294726889189498</v>
      </c>
      <c r="T185">
        <f t="shared" si="24"/>
        <v>-19.080237618066537</v>
      </c>
    </row>
    <row r="186" spans="1:20" x14ac:dyDescent="0.15">
      <c r="A186">
        <v>430</v>
      </c>
      <c r="B186">
        <v>1</v>
      </c>
      <c r="C186">
        <v>17</v>
      </c>
      <c r="D186">
        <v>19</v>
      </c>
      <c r="E186">
        <v>18.68393617733793</v>
      </c>
      <c r="F186">
        <v>-6.6582537946755203</v>
      </c>
      <c r="G186">
        <v>-34.950281927648078</v>
      </c>
      <c r="H186">
        <v>-22.844327962898909</v>
      </c>
      <c r="I186">
        <v>-12.624281988921091</v>
      </c>
      <c r="J186">
        <v>-22.02345203237746</v>
      </c>
      <c r="K186">
        <v>19.426077568324089</v>
      </c>
      <c r="L186">
        <v>26.7025006886726</v>
      </c>
      <c r="M186">
        <f t="shared" si="18"/>
        <v>11.599597452286474</v>
      </c>
      <c r="N186">
        <f t="shared" si="19"/>
        <v>-6.4988885477533955</v>
      </c>
      <c r="O186">
        <f t="shared" si="20"/>
        <v>-9.1251859192508764</v>
      </c>
      <c r="P186">
        <f t="shared" si="21"/>
        <v>-10.864060180919751</v>
      </c>
      <c r="Q186">
        <f t="shared" si="22"/>
        <v>-5.6491510159257912</v>
      </c>
      <c r="R186">
        <f t="shared" si="23"/>
        <v>-11.47344818833637</v>
      </c>
      <c r="S186">
        <f t="shared" si="25"/>
        <v>-13.443502269128357</v>
      </c>
      <c r="T186">
        <f t="shared" si="24"/>
        <v>-16.301508342919039</v>
      </c>
    </row>
    <row r="187" spans="1:20" x14ac:dyDescent="0.15">
      <c r="A187">
        <v>431</v>
      </c>
      <c r="B187">
        <v>1</v>
      </c>
      <c r="C187">
        <v>16</v>
      </c>
      <c r="D187">
        <v>19</v>
      </c>
      <c r="E187">
        <v>43.44372829535304</v>
      </c>
      <c r="F187">
        <v>28.892312402846301</v>
      </c>
      <c r="G187">
        <v>7.3232510848046388</v>
      </c>
      <c r="H187">
        <v>7.537964233991314</v>
      </c>
      <c r="I187">
        <v>-45.10123044320617</v>
      </c>
      <c r="J187">
        <v>-54.350256004998819</v>
      </c>
      <c r="K187">
        <v>-0.17743135127781071</v>
      </c>
      <c r="L187">
        <v>49.273855878054682</v>
      </c>
      <c r="M187">
        <f t="shared" si="18"/>
        <v>16.756333771384838</v>
      </c>
      <c r="N187">
        <f t="shared" si="19"/>
        <v>-7.2259116832931891</v>
      </c>
      <c r="O187">
        <f t="shared" si="20"/>
        <v>-17.18703939935466</v>
      </c>
      <c r="P187">
        <f t="shared" si="21"/>
        <v>-15.45202012429829</v>
      </c>
      <c r="Q187">
        <f t="shared" si="22"/>
        <v>-4.8752556134580205</v>
      </c>
      <c r="R187">
        <f t="shared" si="23"/>
        <v>-1.0248594096291723</v>
      </c>
      <c r="S187">
        <f t="shared" si="25"/>
        <v>-5.0837473499110395</v>
      </c>
      <c r="T187">
        <f t="shared" si="24"/>
        <v>-13.322014388261438</v>
      </c>
    </row>
    <row r="188" spans="1:20" x14ac:dyDescent="0.15">
      <c r="A188">
        <v>432</v>
      </c>
      <c r="B188">
        <v>1</v>
      </c>
      <c r="C188">
        <v>17</v>
      </c>
      <c r="D188">
        <v>20</v>
      </c>
      <c r="E188">
        <v>44.869235126399353</v>
      </c>
      <c r="F188">
        <v>54.866221210359811</v>
      </c>
      <c r="G188">
        <v>41.912289236615848</v>
      </c>
      <c r="H188">
        <v>-16.97801719342683</v>
      </c>
      <c r="I188">
        <v>-49.343225378961009</v>
      </c>
      <c r="J188">
        <v>-65.968385997619905</v>
      </c>
      <c r="K188">
        <v>-71.521400965098366</v>
      </c>
      <c r="L188">
        <v>-18.150114009979621</v>
      </c>
      <c r="M188">
        <f t="shared" si="18"/>
        <v>22.126352494623081</v>
      </c>
      <c r="N188">
        <f t="shared" si="19"/>
        <v>-2.210954782885278</v>
      </c>
      <c r="O188">
        <f t="shared" si="20"/>
        <v>-18.509148251833775</v>
      </c>
      <c r="P188">
        <f t="shared" si="21"/>
        <v>-17.489636888181618</v>
      </c>
      <c r="Q188">
        <f t="shared" si="22"/>
        <v>-8.7798827677040308</v>
      </c>
      <c r="R188">
        <f t="shared" si="23"/>
        <v>-5.6891734400632252</v>
      </c>
      <c r="S188">
        <f t="shared" si="25"/>
        <v>4.4454876297844228</v>
      </c>
      <c r="T188">
        <f t="shared" si="24"/>
        <v>-0.43158130910841819</v>
      </c>
    </row>
    <row r="189" spans="1:20" x14ac:dyDescent="0.15">
      <c r="A189">
        <v>433</v>
      </c>
      <c r="B189">
        <v>1</v>
      </c>
      <c r="C189">
        <v>16</v>
      </c>
      <c r="D189">
        <v>20</v>
      </c>
      <c r="E189">
        <v>40.003728410495512</v>
      </c>
      <c r="F189">
        <v>76.366031492396843</v>
      </c>
      <c r="G189">
        <v>54.877354605662767</v>
      </c>
      <c r="H189">
        <v>13.26708477320059</v>
      </c>
      <c r="I189">
        <v>-66.608499719748835</v>
      </c>
      <c r="J189">
        <v>-74.097586708962609</v>
      </c>
      <c r="K189">
        <v>-50.681209162911102</v>
      </c>
      <c r="L189">
        <v>-17.741062069667311</v>
      </c>
      <c r="M189">
        <f t="shared" si="18"/>
        <v>32.00737067678596</v>
      </c>
      <c r="N189">
        <f t="shared" si="19"/>
        <v>10.519963322108099</v>
      </c>
      <c r="O189">
        <f t="shared" si="20"/>
        <v>-11.286965120387071</v>
      </c>
      <c r="P189">
        <f t="shared" si="21"/>
        <v>-21.847209394890665</v>
      </c>
      <c r="Q189">
        <f t="shared" si="22"/>
        <v>-21.304010793219025</v>
      </c>
      <c r="R189">
        <f t="shared" si="23"/>
        <v>-12.84700026556426</v>
      </c>
      <c r="S189">
        <f t="shared" si="25"/>
        <v>1.5653249802487688</v>
      </c>
      <c r="T189">
        <f t="shared" si="24"/>
        <v>7.6032137063974954</v>
      </c>
    </row>
    <row r="190" spans="1:20" x14ac:dyDescent="0.15">
      <c r="A190">
        <v>434</v>
      </c>
      <c r="B190">
        <v>1</v>
      </c>
      <c r="C190">
        <v>16</v>
      </c>
      <c r="D190">
        <v>19</v>
      </c>
      <c r="E190">
        <v>18.981318444189611</v>
      </c>
      <c r="F190">
        <v>20.176971376143431</v>
      </c>
      <c r="G190">
        <v>17.21672635687376</v>
      </c>
      <c r="H190">
        <v>-40.623344269750518</v>
      </c>
      <c r="I190">
        <v>-48.822681545116907</v>
      </c>
      <c r="J190">
        <v>-9.4890118616822967</v>
      </c>
      <c r="K190">
        <v>2.309404930216552</v>
      </c>
      <c r="L190">
        <v>44.45443147335142</v>
      </c>
      <c r="M190">
        <f t="shared" si="18"/>
        <v>38.008080849367317</v>
      </c>
      <c r="N190">
        <f t="shared" si="19"/>
        <v>18.519421855931583</v>
      </c>
      <c r="O190">
        <f t="shared" si="20"/>
        <v>-2.1712967211151826</v>
      </c>
      <c r="P190">
        <f t="shared" si="21"/>
        <v>-18.541220439107306</v>
      </c>
      <c r="Q190">
        <f t="shared" si="22"/>
        <v>-29.092296288074458</v>
      </c>
      <c r="R190">
        <f t="shared" si="23"/>
        <v>-21.384166403689516</v>
      </c>
      <c r="S190">
        <f t="shared" si="25"/>
        <v>0.53294753248794613</v>
      </c>
      <c r="T190">
        <f t="shared" si="24"/>
        <v>11.839266098402122</v>
      </c>
    </row>
    <row r="191" spans="1:20" x14ac:dyDescent="0.15">
      <c r="A191">
        <v>435</v>
      </c>
      <c r="B191">
        <v>1</v>
      </c>
      <c r="C191">
        <v>17</v>
      </c>
      <c r="D191">
        <v>19</v>
      </c>
      <c r="E191">
        <v>0.30625625389906469</v>
      </c>
      <c r="F191">
        <v>64.325507998221383</v>
      </c>
      <c r="G191">
        <v>57.890964817829463</v>
      </c>
      <c r="H191">
        <v>87.583631319459897</v>
      </c>
      <c r="I191">
        <v>33.378353694203277</v>
      </c>
      <c r="J191">
        <v>-38.167697285004166</v>
      </c>
      <c r="K191">
        <v>-96.332141174426908</v>
      </c>
      <c r="L191">
        <v>-78.127156284141392</v>
      </c>
      <c r="M191">
        <f t="shared" si="18"/>
        <v>36.681142917243477</v>
      </c>
      <c r="N191">
        <f t="shared" si="19"/>
        <v>21.287879956068128</v>
      </c>
      <c r="O191">
        <f t="shared" si="20"/>
        <v>3.4603228908439392</v>
      </c>
      <c r="P191">
        <f t="shared" si="21"/>
        <v>-16.877418255017524</v>
      </c>
      <c r="Q191">
        <f t="shared" si="22"/>
        <v>-33.241160628661845</v>
      </c>
      <c r="R191">
        <f t="shared" si="23"/>
        <v>-26.369219051623556</v>
      </c>
      <c r="S191">
        <f t="shared" si="25"/>
        <v>-4.9021604004783459</v>
      </c>
      <c r="T191">
        <f t="shared" si="24"/>
        <v>18.001381007462065</v>
      </c>
    </row>
    <row r="192" spans="1:20" x14ac:dyDescent="0.15">
      <c r="A192">
        <v>436</v>
      </c>
      <c r="B192">
        <v>1</v>
      </c>
      <c r="C192">
        <v>15</v>
      </c>
      <c r="D192">
        <v>18</v>
      </c>
      <c r="E192">
        <v>26.899479744109989</v>
      </c>
      <c r="F192">
        <v>10.04408315496117</v>
      </c>
      <c r="G192">
        <v>70.753292999912901</v>
      </c>
      <c r="H192">
        <v>86.766984267220181</v>
      </c>
      <c r="I192">
        <v>43.691061878701831</v>
      </c>
      <c r="J192">
        <v>-42.971675875688412</v>
      </c>
      <c r="K192">
        <v>-65.630273864926949</v>
      </c>
      <c r="L192">
        <v>-56.268448688771052</v>
      </c>
      <c r="M192">
        <f t="shared" si="18"/>
        <v>30.315286808260126</v>
      </c>
      <c r="N192">
        <f t="shared" si="19"/>
        <v>29.447658587600611</v>
      </c>
      <c r="O192">
        <f t="shared" si="20"/>
        <v>10.428592434527136</v>
      </c>
      <c r="P192">
        <f t="shared" si="21"/>
        <v>-7.3911416967263062</v>
      </c>
      <c r="Q192">
        <f t="shared" si="22"/>
        <v>-26.128661361159807</v>
      </c>
      <c r="R192">
        <f t="shared" si="23"/>
        <v>-29.708743092977898</v>
      </c>
      <c r="S192">
        <f t="shared" si="25"/>
        <v>-14.39162756333103</v>
      </c>
      <c r="T192">
        <f t="shared" si="24"/>
        <v>13.419709386892009</v>
      </c>
    </row>
    <row r="193" spans="1:20" x14ac:dyDescent="0.15">
      <c r="A193">
        <v>437</v>
      </c>
      <c r="B193">
        <v>1</v>
      </c>
      <c r="C193">
        <v>15</v>
      </c>
      <c r="D193">
        <v>17</v>
      </c>
      <c r="E193">
        <v>80.725794914458234</v>
      </c>
      <c r="F193">
        <v>58.633209843750329</v>
      </c>
      <c r="G193">
        <v>39.716609550959546</v>
      </c>
      <c r="H193">
        <v>80.432568516816389</v>
      </c>
      <c r="I193">
        <v>45.125820070881183</v>
      </c>
      <c r="J193">
        <v>-8.5978576036616694</v>
      </c>
      <c r="K193">
        <v>-66.08322951787278</v>
      </c>
      <c r="L193">
        <v>-79.580155742410597</v>
      </c>
      <c r="M193">
        <f t="shared" si="18"/>
        <v>33.077174160419283</v>
      </c>
      <c r="N193">
        <f t="shared" si="19"/>
        <v>34.600134151002017</v>
      </c>
      <c r="O193">
        <f t="shared" si="20"/>
        <v>25.347907127255372</v>
      </c>
      <c r="P193">
        <f t="shared" si="21"/>
        <v>6.5685876740653573</v>
      </c>
      <c r="Q193">
        <f t="shared" si="22"/>
        <v>-20.28187868775882</v>
      </c>
      <c r="R193">
        <f t="shared" si="23"/>
        <v>-35.748124024949817</v>
      </c>
      <c r="S193">
        <f t="shared" si="25"/>
        <v>-27.278809871167407</v>
      </c>
      <c r="T193">
        <f t="shared" si="24"/>
        <v>-0.52852759525690141</v>
      </c>
    </row>
    <row r="194" spans="1:20" x14ac:dyDescent="0.15">
      <c r="A194">
        <v>438</v>
      </c>
      <c r="B194">
        <v>2</v>
      </c>
      <c r="C194">
        <v>15</v>
      </c>
      <c r="D194">
        <v>18</v>
      </c>
      <c r="E194">
        <v>123.4877999846468</v>
      </c>
      <c r="F194">
        <v>116.5318953833374</v>
      </c>
      <c r="G194">
        <v>73.102692463067854</v>
      </c>
      <c r="H194">
        <v>60.9340022379955</v>
      </c>
      <c r="I194">
        <v>16.407495948315749</v>
      </c>
      <c r="J194">
        <v>-31.455194545433471</v>
      </c>
      <c r="K194">
        <v>-10.937896405474969</v>
      </c>
      <c r="L194">
        <v>21.387259656432459</v>
      </c>
      <c r="M194">
        <f t="shared" si="18"/>
        <v>35.019725307356985</v>
      </c>
      <c r="N194">
        <f t="shared" si="19"/>
        <v>36.850242126767021</v>
      </c>
      <c r="O194">
        <f t="shared" si="20"/>
        <v>27.490863752923897</v>
      </c>
      <c r="P194">
        <f t="shared" si="21"/>
        <v>19.250731543292773</v>
      </c>
      <c r="Q194">
        <f t="shared" si="22"/>
        <v>-14.600491861363054</v>
      </c>
      <c r="R194">
        <f t="shared" si="23"/>
        <v>-33.7196974455712</v>
      </c>
      <c r="S194">
        <f t="shared" si="25"/>
        <v>-34.215539075479697</v>
      </c>
      <c r="T194">
        <f t="shared" si="24"/>
        <v>-12.544033579674542</v>
      </c>
    </row>
    <row r="195" spans="1:20" x14ac:dyDescent="0.15">
      <c r="A195">
        <v>439</v>
      </c>
      <c r="B195">
        <v>0</v>
      </c>
      <c r="C195">
        <v>15</v>
      </c>
      <c r="D195">
        <v>17</v>
      </c>
      <c r="E195">
        <v>62.418342674537961</v>
      </c>
      <c r="F195">
        <v>100.80425619135301</v>
      </c>
      <c r="G195">
        <v>70.570076179006179</v>
      </c>
      <c r="H195">
        <v>51.564116045905912</v>
      </c>
      <c r="I195">
        <v>64.115790299461736</v>
      </c>
      <c r="J195">
        <v>40.421417265366998</v>
      </c>
      <c r="K195">
        <v>5.3456024759084144</v>
      </c>
      <c r="L195">
        <v>-53.453929857040222</v>
      </c>
      <c r="M195">
        <f t="shared" si="18"/>
        <v>44.155697483432171</v>
      </c>
      <c r="N195">
        <f t="shared" si="19"/>
        <v>47.01977545192679</v>
      </c>
      <c r="O195">
        <f t="shared" si="20"/>
        <v>36.42698879867541</v>
      </c>
      <c r="P195">
        <f t="shared" si="21"/>
        <v>28.452949546956404</v>
      </c>
      <c r="Q195">
        <f t="shared" si="22"/>
        <v>-9.3219097204279944</v>
      </c>
      <c r="R195">
        <f t="shared" si="23"/>
        <v>-38.569013101714312</v>
      </c>
      <c r="S195">
        <f t="shared" si="25"/>
        <v>-37.73645554927203</v>
      </c>
      <c r="T195">
        <f t="shared" si="24"/>
        <v>-12.005432122050978</v>
      </c>
    </row>
    <row r="196" spans="1:20" x14ac:dyDescent="0.15">
      <c r="A196">
        <v>440</v>
      </c>
      <c r="B196">
        <v>2</v>
      </c>
      <c r="C196">
        <v>15</v>
      </c>
      <c r="D196">
        <v>18</v>
      </c>
      <c r="E196">
        <v>-2.9792702323685378</v>
      </c>
      <c r="F196">
        <v>52.578064866514723</v>
      </c>
      <c r="G196">
        <v>126.1587615364223</v>
      </c>
      <c r="H196">
        <v>75.897566869374572</v>
      </c>
      <c r="I196">
        <v>64.291392843436057</v>
      </c>
      <c r="J196">
        <v>58.462646974137748</v>
      </c>
      <c r="K196">
        <v>28.0384984861909</v>
      </c>
      <c r="L196">
        <v>-10.098413895965869</v>
      </c>
      <c r="M196">
        <f t="shared" si="18"/>
        <v>49.015075983121058</v>
      </c>
      <c r="N196">
        <f t="shared" si="19"/>
        <v>58.960054339263301</v>
      </c>
      <c r="O196">
        <f t="shared" si="20"/>
        <v>48.151473032748108</v>
      </c>
      <c r="P196">
        <f t="shared" si="21"/>
        <v>36.720554436823605</v>
      </c>
      <c r="Q196">
        <f t="shared" si="22"/>
        <v>-0.79523502171879712</v>
      </c>
      <c r="R196">
        <f t="shared" si="23"/>
        <v>-31.630694290853814</v>
      </c>
      <c r="S196">
        <f t="shared" si="25"/>
        <v>-39.300952781762653</v>
      </c>
      <c r="T196">
        <f t="shared" si="24"/>
        <v>-20.91170218268574</v>
      </c>
    </row>
    <row r="197" spans="1:20" x14ac:dyDescent="0.15">
      <c r="A197">
        <v>441</v>
      </c>
      <c r="B197">
        <v>1</v>
      </c>
      <c r="C197">
        <v>14</v>
      </c>
      <c r="D197">
        <v>17</v>
      </c>
      <c r="E197">
        <v>-19.062741308342211</v>
      </c>
      <c r="F197">
        <v>74.316825064063181</v>
      </c>
      <c r="G197">
        <v>90.705627706693818</v>
      </c>
      <c r="H197">
        <v>115.41383128821209</v>
      </c>
      <c r="I197">
        <v>47.442427901182462</v>
      </c>
      <c r="J197">
        <v>-1.101109397632577</v>
      </c>
      <c r="K197">
        <v>-32.031373821566348</v>
      </c>
      <c r="L197">
        <v>3.1069431584249578</v>
      </c>
      <c r="M197">
        <f t="shared" si="18"/>
        <v>43.856965035596446</v>
      </c>
      <c r="N197">
        <f t="shared" si="19"/>
        <v>61.591804613004243</v>
      </c>
      <c r="O197">
        <f t="shared" si="20"/>
        <v>61.355418638483407</v>
      </c>
      <c r="P197">
        <f t="shared" si="21"/>
        <v>44.316065840755073</v>
      </c>
      <c r="Q197">
        <f t="shared" si="22"/>
        <v>11.359500899019231</v>
      </c>
      <c r="R197">
        <f t="shared" si="23"/>
        <v>-19.095927293171975</v>
      </c>
      <c r="S197">
        <f t="shared" si="25"/>
        <v>-36.165849466488353</v>
      </c>
      <c r="T197">
        <f t="shared" si="24"/>
        <v>-27.508621046465802</v>
      </c>
    </row>
    <row r="198" spans="1:20" x14ac:dyDescent="0.15">
      <c r="A198">
        <v>442</v>
      </c>
      <c r="B198">
        <v>2</v>
      </c>
      <c r="C198">
        <v>15</v>
      </c>
      <c r="D198">
        <v>18</v>
      </c>
      <c r="E198">
        <v>-72.654242290421237</v>
      </c>
      <c r="F198">
        <v>-26.43128358576525</v>
      </c>
      <c r="G198">
        <v>56.666398405282983</v>
      </c>
      <c r="H198">
        <v>98.547012796009454</v>
      </c>
      <c r="I198">
        <v>109.6790354134388</v>
      </c>
      <c r="J198">
        <v>58.385085879723547</v>
      </c>
      <c r="K198">
        <v>34.55690161471928</v>
      </c>
      <c r="L198">
        <v>36.071724127147291</v>
      </c>
      <c r="M198">
        <f t="shared" si="18"/>
        <v>36.75341209840294</v>
      </c>
      <c r="N198">
        <f t="shared" si="19"/>
        <v>63.752982818971276</v>
      </c>
      <c r="O198">
        <f t="shared" si="20"/>
        <v>66.776900690714285</v>
      </c>
      <c r="P198">
        <f t="shared" si="21"/>
        <v>59.026271227603857</v>
      </c>
      <c r="Q198">
        <f t="shared" si="22"/>
        <v>22.113462374590728</v>
      </c>
      <c r="R198">
        <f t="shared" si="23"/>
        <v>-11.88845211539561</v>
      </c>
      <c r="S198">
        <f t="shared" si="25"/>
        <v>-31.778068672762579</v>
      </c>
      <c r="T198">
        <f t="shared" si="24"/>
        <v>-25.146725805531958</v>
      </c>
    </row>
    <row r="199" spans="1:20" x14ac:dyDescent="0.15">
      <c r="A199">
        <v>443</v>
      </c>
      <c r="B199">
        <v>0</v>
      </c>
      <c r="C199">
        <v>13</v>
      </c>
      <c r="D199">
        <v>18</v>
      </c>
      <c r="E199">
        <v>-111.6117464763261</v>
      </c>
      <c r="F199">
        <v>-61.946505023164583</v>
      </c>
      <c r="G199">
        <v>-13.937119155449929</v>
      </c>
      <c r="H199">
        <v>70.702481035829777</v>
      </c>
      <c r="I199">
        <v>96.926818360573748</v>
      </c>
      <c r="J199">
        <v>84.773384076591952</v>
      </c>
      <c r="K199">
        <v>62.260632025448011</v>
      </c>
      <c r="L199">
        <v>46.263765223611912</v>
      </c>
      <c r="M199">
        <f t="shared" si="18"/>
        <v>24.235859798301071</v>
      </c>
      <c r="N199">
        <f t="shared" si="19"/>
        <v>52.33105892139772</v>
      </c>
      <c r="O199">
        <f t="shared" si="20"/>
        <v>66.975683335116528</v>
      </c>
      <c r="P199">
        <f t="shared" si="21"/>
        <v>68.501818785693729</v>
      </c>
      <c r="Q199">
        <f t="shared" si="22"/>
        <v>41.700966278278237</v>
      </c>
      <c r="R199">
        <f t="shared" si="23"/>
        <v>2.8318448389028563</v>
      </c>
      <c r="S199">
        <f t="shared" si="25"/>
        <v>-22.307167475248093</v>
      </c>
      <c r="T199">
        <f t="shared" si="24"/>
        <v>-19.16752733921922</v>
      </c>
    </row>
    <row r="200" spans="1:20" x14ac:dyDescent="0.15">
      <c r="A200">
        <v>444</v>
      </c>
      <c r="B200">
        <v>0</v>
      </c>
      <c r="C200">
        <v>15</v>
      </c>
      <c r="D200">
        <v>18</v>
      </c>
      <c r="E200">
        <v>-72.456304410626501</v>
      </c>
      <c r="F200">
        <v>-109.6494526980147</v>
      </c>
      <c r="G200">
        <v>-56.288137752859363</v>
      </c>
      <c r="H200">
        <v>-14.331811371946291</v>
      </c>
      <c r="I200">
        <v>78.383030150821128</v>
      </c>
      <c r="J200">
        <v>141.90839091981599</v>
      </c>
      <c r="K200">
        <v>80.509648889838402</v>
      </c>
      <c r="L200">
        <v>17.822242870378808</v>
      </c>
      <c r="M200">
        <f t="shared" si="18"/>
        <v>9.7255192515771061</v>
      </c>
      <c r="N200">
        <f t="shared" si="19"/>
        <v>43.206228210363491</v>
      </c>
      <c r="O200">
        <f t="shared" si="20"/>
        <v>63.51414494485833</v>
      </c>
      <c r="P200">
        <f t="shared" si="21"/>
        <v>80.871354930758201</v>
      </c>
      <c r="Q200">
        <f t="shared" si="22"/>
        <v>57.895355156688311</v>
      </c>
      <c r="R200">
        <f t="shared" si="23"/>
        <v>13.305444387599996</v>
      </c>
      <c r="S200">
        <f t="shared" si="25"/>
        <v>-15.645920020222373</v>
      </c>
      <c r="T200">
        <f t="shared" si="24"/>
        <v>-18.966490255856943</v>
      </c>
    </row>
    <row r="201" spans="1:20" x14ac:dyDescent="0.15">
      <c r="A201">
        <v>445</v>
      </c>
      <c r="B201">
        <v>0</v>
      </c>
      <c r="C201">
        <v>14</v>
      </c>
      <c r="D201">
        <v>18</v>
      </c>
      <c r="E201">
        <v>-37.665970116085461</v>
      </c>
      <c r="F201">
        <v>-59.04138136380854</v>
      </c>
      <c r="G201">
        <v>-101.25244028297411</v>
      </c>
      <c r="H201">
        <v>-29.594820648639509</v>
      </c>
      <c r="I201">
        <v>21.89090975627202</v>
      </c>
      <c r="J201">
        <v>70.499113710643272</v>
      </c>
      <c r="K201">
        <v>102.85041277049569</v>
      </c>
      <c r="L201">
        <v>74.455814910758889</v>
      </c>
      <c r="M201">
        <f t="shared" si="18"/>
        <v>1.6407902888520454</v>
      </c>
      <c r="N201">
        <f t="shared" si="19"/>
        <v>23.875677021892812</v>
      </c>
      <c r="O201">
        <f t="shared" si="20"/>
        <v>50.827577992559583</v>
      </c>
      <c r="P201">
        <f t="shared" si="21"/>
        <v>69.547416853935289</v>
      </c>
      <c r="Q201">
        <f t="shared" si="22"/>
        <v>62.895874762979183</v>
      </c>
      <c r="R201">
        <f t="shared" si="23"/>
        <v>33.313898632580013</v>
      </c>
      <c r="S201">
        <f t="shared" si="25"/>
        <v>4.0031677646959949</v>
      </c>
      <c r="T201">
        <f t="shared" si="24"/>
        <v>-8.3054459053547021</v>
      </c>
    </row>
    <row r="202" spans="1:20" x14ac:dyDescent="0.15">
      <c r="A202">
        <v>446</v>
      </c>
      <c r="B202">
        <v>0</v>
      </c>
      <c r="C202">
        <v>14</v>
      </c>
      <c r="D202">
        <v>18</v>
      </c>
      <c r="E202">
        <v>3.7164291419277329</v>
      </c>
      <c r="F202">
        <v>-50.211215171136672</v>
      </c>
      <c r="G202">
        <v>-86.07913063487625</v>
      </c>
      <c r="H202">
        <v>-118.99172483333361</v>
      </c>
      <c r="I202">
        <v>-30.963334473235079</v>
      </c>
      <c r="J202">
        <v>67.17019657459619</v>
      </c>
      <c r="K202">
        <v>121.0044774316697</v>
      </c>
      <c r="L202">
        <v>142.05121299393869</v>
      </c>
      <c r="M202">
        <f t="shared" si="18"/>
        <v>-5.5331485845030066</v>
      </c>
      <c r="N202">
        <f t="shared" si="19"/>
        <v>16.199514297585065</v>
      </c>
      <c r="O202">
        <f t="shared" si="20"/>
        <v>31.71582985001659</v>
      </c>
      <c r="P202">
        <f t="shared" si="21"/>
        <v>56.618327418839776</v>
      </c>
      <c r="Q202">
        <f t="shared" si="22"/>
        <v>60.47363563826476</v>
      </c>
      <c r="R202">
        <f t="shared" si="23"/>
        <v>45.921764142172421</v>
      </c>
      <c r="S202">
        <f t="shared" si="25"/>
        <v>22.723244057520734</v>
      </c>
      <c r="T202">
        <f t="shared" si="24"/>
        <v>6.2194722723708482</v>
      </c>
    </row>
    <row r="203" spans="1:20" x14ac:dyDescent="0.15">
      <c r="A203">
        <v>447</v>
      </c>
      <c r="B203">
        <v>2</v>
      </c>
      <c r="C203">
        <v>14</v>
      </c>
      <c r="D203">
        <v>19</v>
      </c>
      <c r="E203">
        <v>1.859679664746835</v>
      </c>
      <c r="F203">
        <v>-0.75230116834286775</v>
      </c>
      <c r="G203">
        <v>-71.878134910912351</v>
      </c>
      <c r="H203">
        <v>-82.911807485071009</v>
      </c>
      <c r="I203">
        <v>-65.592793146214532</v>
      </c>
      <c r="J203">
        <v>-23.42825868925781</v>
      </c>
      <c r="K203">
        <v>29.33682265970651</v>
      </c>
      <c r="L203">
        <v>78.14895765602158</v>
      </c>
      <c r="M203">
        <f t="shared" si="18"/>
        <v>-14.089744781450841</v>
      </c>
      <c r="N203">
        <f t="shared" si="19"/>
        <v>4.1056892959309534</v>
      </c>
      <c r="O203">
        <f t="shared" si="20"/>
        <v>17.738525384923719</v>
      </c>
      <c r="P203">
        <f t="shared" si="21"/>
        <v>34.460072602156437</v>
      </c>
      <c r="Q203">
        <f t="shared" si="22"/>
        <v>52.019285133362956</v>
      </c>
      <c r="R203">
        <f t="shared" si="23"/>
        <v>54.340436828645515</v>
      </c>
      <c r="S203">
        <f t="shared" si="25"/>
        <v>43.510767051914335</v>
      </c>
      <c r="T203">
        <f t="shared" si="24"/>
        <v>30.845179909742992</v>
      </c>
    </row>
    <row r="204" spans="1:20" x14ac:dyDescent="0.15">
      <c r="A204">
        <v>448</v>
      </c>
      <c r="B204">
        <v>0</v>
      </c>
      <c r="C204">
        <v>14</v>
      </c>
      <c r="D204">
        <v>17</v>
      </c>
      <c r="E204">
        <v>17.673437433489909</v>
      </c>
      <c r="F204">
        <v>-19.052155490139182</v>
      </c>
      <c r="G204">
        <v>-28.942300880336411</v>
      </c>
      <c r="H204">
        <v>-74.595821637221519</v>
      </c>
      <c r="I204">
        <v>-111.6881362644304</v>
      </c>
      <c r="J204">
        <v>-87.735119960854462</v>
      </c>
      <c r="K204">
        <v>-5.5902954676249621</v>
      </c>
      <c r="L204">
        <v>83.400097777568817</v>
      </c>
      <c r="M204">
        <f t="shared" ref="M204:M224" si="26">AVERAGE(E195:E203)</f>
        <v>-27.603980372550833</v>
      </c>
      <c r="N204">
        <f t="shared" ref="N204:N224" si="27">AVERAGE(F195:F203)</f>
        <v>-8.9258880987001881</v>
      </c>
      <c r="O204">
        <f t="shared" ref="O204:O224" si="28">AVERAGE(G195:G203)</f>
        <v>1.6295445655925833</v>
      </c>
      <c r="P204">
        <f t="shared" ref="P204:P224" si="29">AVERAGE(H195:H203)</f>
        <v>18.477204855149051</v>
      </c>
      <c r="Q204">
        <f t="shared" ref="Q204:Q224" si="30">AVERAGE(I195:I203)</f>
        <v>42.908141900637375</v>
      </c>
      <c r="R204">
        <f t="shared" ref="R204:R224" si="31">AVERAGE(J195:J203)</f>
        <v>55.232318590442809</v>
      </c>
      <c r="S204">
        <f t="shared" si="25"/>
        <v>47.985735836934509</v>
      </c>
      <c r="T204">
        <f t="shared" si="24"/>
        <v>37.152035243030667</v>
      </c>
    </row>
    <row r="205" spans="1:20" x14ac:dyDescent="0.15">
      <c r="A205">
        <v>449</v>
      </c>
      <c r="B205">
        <v>2</v>
      </c>
      <c r="C205">
        <v>14</v>
      </c>
      <c r="D205">
        <v>19</v>
      </c>
      <c r="E205">
        <v>17.885552943632248</v>
      </c>
      <c r="F205">
        <v>2.770259773596734</v>
      </c>
      <c r="G205">
        <v>-10.138420245482569</v>
      </c>
      <c r="H205">
        <v>-38.815227183002449</v>
      </c>
      <c r="I205">
        <v>-104.1736794362748</v>
      </c>
      <c r="J205">
        <v>-126.72229893964651</v>
      </c>
      <c r="K205">
        <v>-55.881074442101067</v>
      </c>
      <c r="L205">
        <v>36.776975612555788</v>
      </c>
      <c r="M205">
        <f t="shared" si="26"/>
        <v>-32.575636510445065</v>
      </c>
      <c r="N205">
        <f t="shared" si="27"/>
        <v>-22.24326717442154</v>
      </c>
      <c r="O205">
        <f t="shared" si="28"/>
        <v>-9.4273862187788122</v>
      </c>
      <c r="P205">
        <f t="shared" si="29"/>
        <v>4.459434001468229</v>
      </c>
      <c r="Q205">
        <f t="shared" si="30"/>
        <v>23.374372282427132</v>
      </c>
      <c r="R205">
        <f t="shared" si="31"/>
        <v>40.992703343084877</v>
      </c>
      <c r="S205">
        <f t="shared" si="25"/>
        <v>46.7706360654308</v>
      </c>
      <c r="T205">
        <f t="shared" ref="T205:T224" si="32">AVERAGE(L196:L204)</f>
        <v>52.358038313542785</v>
      </c>
    </row>
    <row r="206" spans="1:20" x14ac:dyDescent="0.15">
      <c r="A206">
        <v>450</v>
      </c>
      <c r="B206">
        <v>0</v>
      </c>
      <c r="C206">
        <v>14</v>
      </c>
      <c r="D206">
        <v>17</v>
      </c>
      <c r="E206">
        <v>-1.5372657261939899</v>
      </c>
      <c r="F206">
        <v>-0.8115173298824061</v>
      </c>
      <c r="G206">
        <v>-3.140118581485869</v>
      </c>
      <c r="H206">
        <v>-3.9842770617488452</v>
      </c>
      <c r="I206">
        <v>-49.07972595488215</v>
      </c>
      <c r="J206">
        <v>-76.081330666104122</v>
      </c>
      <c r="K206">
        <v>-92.727733473578553</v>
      </c>
      <c r="L206">
        <v>-49.921535894317472</v>
      </c>
      <c r="M206">
        <f t="shared" si="26"/>
        <v>-30.257322824222754</v>
      </c>
      <c r="N206">
        <f t="shared" si="27"/>
        <v>-27.777467740301319</v>
      </c>
      <c r="O206">
        <f t="shared" si="28"/>
        <v>-24.571517527879351</v>
      </c>
      <c r="P206">
        <f t="shared" si="29"/>
        <v>-8.2864320043514468</v>
      </c>
      <c r="Q206">
        <f t="shared" si="30"/>
        <v>4.6560309180148129</v>
      </c>
      <c r="R206">
        <f t="shared" si="31"/>
        <v>20.416598241553288</v>
      </c>
      <c r="S206">
        <f t="shared" si="25"/>
        <v>37.446239073398353</v>
      </c>
      <c r="T206">
        <f t="shared" si="32"/>
        <v>57.566414925600753</v>
      </c>
    </row>
    <row r="207" spans="1:20" x14ac:dyDescent="0.15">
      <c r="A207">
        <v>451</v>
      </c>
      <c r="B207">
        <v>2</v>
      </c>
      <c r="C207">
        <v>14</v>
      </c>
      <c r="D207">
        <v>16</v>
      </c>
      <c r="E207">
        <v>13.75098963757268</v>
      </c>
      <c r="F207">
        <v>22.111916765178378</v>
      </c>
      <c r="G207">
        <v>18.75527877458422</v>
      </c>
      <c r="H207">
        <v>-0.76965601268827655</v>
      </c>
      <c r="I207">
        <v>-20.947781320516849</v>
      </c>
      <c r="J207">
        <v>-70.290857625797372</v>
      </c>
      <c r="K207">
        <v>-86.367681424177363</v>
      </c>
      <c r="L207">
        <v>-118.9199654478315</v>
      </c>
      <c r="M207">
        <f t="shared" si="26"/>
        <v>-28.310047759539618</v>
      </c>
      <c r="N207">
        <f t="shared" si="27"/>
        <v>-36.125061339628608</v>
      </c>
      <c r="O207">
        <f t="shared" si="28"/>
        <v>-34.99882267101043</v>
      </c>
      <c r="P207">
        <f t="shared" si="29"/>
        <v>-21.552888487680448</v>
      </c>
      <c r="Q207">
        <f t="shared" si="30"/>
        <v>-6.0686528437701419</v>
      </c>
      <c r="R207">
        <f t="shared" si="31"/>
        <v>12.085462545056455</v>
      </c>
      <c r="S207">
        <f t="shared" si="25"/>
        <v>30.702199112063663</v>
      </c>
      <c r="T207">
        <f t="shared" si="32"/>
        <v>51.674361697518258</v>
      </c>
    </row>
    <row r="208" spans="1:20" x14ac:dyDescent="0.15">
      <c r="A208">
        <v>452</v>
      </c>
      <c r="B208">
        <v>1</v>
      </c>
      <c r="C208">
        <v>15</v>
      </c>
      <c r="D208">
        <v>15</v>
      </c>
      <c r="E208">
        <v>55.05302149348239</v>
      </c>
      <c r="F208">
        <v>27.178700162369619</v>
      </c>
      <c r="G208">
        <v>16.488174351259399</v>
      </c>
      <c r="H208">
        <v>5.1519306107258309</v>
      </c>
      <c r="I208">
        <v>-7.4599754359323036</v>
      </c>
      <c r="J208">
        <v>-21.405412430369779</v>
      </c>
      <c r="K208">
        <v>-100.21616440971231</v>
      </c>
      <c r="L208">
        <v>-112.10380243326409</v>
      </c>
      <c r="M208">
        <f t="shared" si="26"/>
        <v>-18.709466434206963</v>
      </c>
      <c r="N208">
        <f t="shared" si="27"/>
        <v>-30.731372411745983</v>
      </c>
      <c r="O208">
        <f t="shared" si="28"/>
        <v>-39.211169296643625</v>
      </c>
      <c r="P208">
        <f t="shared" si="29"/>
        <v>-32.588073910869085</v>
      </c>
      <c r="Q208">
        <f t="shared" si="30"/>
        <v>-20.582743591987434</v>
      </c>
      <c r="R208">
        <f t="shared" si="31"/>
        <v>-2.2118645111125357</v>
      </c>
      <c r="S208">
        <f t="shared" si="25"/>
        <v>17.266134329964043</v>
      </c>
      <c r="T208">
        <f t="shared" si="32"/>
        <v>34.45306285585395</v>
      </c>
    </row>
    <row r="209" spans="1:20" x14ac:dyDescent="0.15">
      <c r="A209">
        <v>453</v>
      </c>
      <c r="B209">
        <v>1</v>
      </c>
      <c r="C209">
        <v>15</v>
      </c>
      <c r="D209">
        <v>15</v>
      </c>
      <c r="E209">
        <v>36.062428022597203</v>
      </c>
      <c r="F209">
        <v>64.644796686267227</v>
      </c>
      <c r="G209">
        <v>7.0970499645470566</v>
      </c>
      <c r="H209">
        <v>-8.3076796765142724</v>
      </c>
      <c r="I209">
        <v>-11.87540107971355</v>
      </c>
      <c r="J209">
        <v>-29.396527800234001</v>
      </c>
      <c r="K209">
        <v>-60.545756371277577</v>
      </c>
      <c r="L209">
        <v>-93.160594385828176</v>
      </c>
      <c r="M209">
        <f t="shared" si="26"/>
        <v>-0.19115888200601777</v>
      </c>
      <c r="N209">
        <f t="shared" si="27"/>
        <v>-20.828571835575517</v>
      </c>
      <c r="O209">
        <f t="shared" si="28"/>
        <v>-35.830581129231483</v>
      </c>
      <c r="P209">
        <f t="shared" si="29"/>
        <v>-39.871468402547293</v>
      </c>
      <c r="Q209">
        <f t="shared" si="30"/>
        <v>-32.181276236043658</v>
      </c>
      <c r="R209">
        <f t="shared" si="31"/>
        <v>-14.009508567441626</v>
      </c>
      <c r="S209">
        <f t="shared" si="25"/>
        <v>-0.78684305172043401</v>
      </c>
      <c r="T209">
        <f t="shared" si="32"/>
        <v>16.856666449534391</v>
      </c>
    </row>
    <row r="210" spans="1:20" x14ac:dyDescent="0.15">
      <c r="A210">
        <v>454</v>
      </c>
      <c r="B210">
        <v>1</v>
      </c>
      <c r="C210">
        <v>15</v>
      </c>
      <c r="D210">
        <v>16</v>
      </c>
      <c r="E210">
        <v>52.285225441220703</v>
      </c>
      <c r="F210">
        <v>16.53837000496895</v>
      </c>
      <c r="G210">
        <v>49.279213173039793</v>
      </c>
      <c r="H210">
        <v>-10.767276842726559</v>
      </c>
      <c r="I210">
        <v>-20.57572006230329</v>
      </c>
      <c r="J210">
        <v>-28.944344519356331</v>
      </c>
      <c r="K210">
        <v>-1.661761821260473</v>
      </c>
      <c r="L210">
        <v>52.189216321171664</v>
      </c>
      <c r="M210">
        <f t="shared" si="26"/>
        <v>11.866478055018838</v>
      </c>
      <c r="N210">
        <f t="shared" si="27"/>
        <v>-1.4625441262108565</v>
      </c>
      <c r="O210">
        <f t="shared" si="28"/>
        <v>-28.787782493964098</v>
      </c>
      <c r="P210">
        <f t="shared" si="29"/>
        <v>-39.202120436388185</v>
      </c>
      <c r="Q210">
        <f t="shared" si="30"/>
        <v>-42.209990817214184</v>
      </c>
      <c r="R210">
        <f t="shared" si="31"/>
        <v>-33.043388425224947</v>
      </c>
      <c r="S210">
        <f t="shared" si="25"/>
        <v>-16.459665858511105</v>
      </c>
      <c r="T210">
        <f t="shared" si="32"/>
        <v>4.5252400877336196</v>
      </c>
    </row>
    <row r="211" spans="1:20" x14ac:dyDescent="0.15">
      <c r="A211">
        <v>455</v>
      </c>
      <c r="B211">
        <v>1</v>
      </c>
      <c r="C211">
        <v>17</v>
      </c>
      <c r="D211">
        <v>17</v>
      </c>
      <c r="E211">
        <v>49.262854473609572</v>
      </c>
      <c r="F211">
        <v>87.901414899996325</v>
      </c>
      <c r="G211">
        <v>22.946960807156909</v>
      </c>
      <c r="H211">
        <v>23.77351830923832</v>
      </c>
      <c r="I211">
        <v>-8.9340580055871506</v>
      </c>
      <c r="J211">
        <v>7.7163013631176689</v>
      </c>
      <c r="K211">
        <v>-7.2593739956495149</v>
      </c>
      <c r="L211">
        <v>-11.715828451434611</v>
      </c>
      <c r="M211">
        <f t="shared" si="26"/>
        <v>21.861055339163968</v>
      </c>
      <c r="N211">
        <f t="shared" si="27"/>
        <v>6.9352060258755319</v>
      </c>
      <c r="O211">
        <f t="shared" si="28"/>
        <v>-12.062043221073662</v>
      </c>
      <c r="P211">
        <f t="shared" si="29"/>
        <v>-37.110171124620081</v>
      </c>
      <c r="Q211">
        <f t="shared" si="30"/>
        <v>-46.928505241500325</v>
      </c>
      <c r="R211">
        <f t="shared" si="31"/>
        <v>-44.092661561891575</v>
      </c>
      <c r="S211">
        <f t="shared" si="25"/>
        <v>-28.072129702039568</v>
      </c>
      <c r="T211">
        <f t="shared" si="32"/>
        <v>2.0511735777794788</v>
      </c>
    </row>
    <row r="212" spans="1:20" x14ac:dyDescent="0.15">
      <c r="A212">
        <v>456</v>
      </c>
      <c r="B212">
        <v>2</v>
      </c>
      <c r="C212">
        <v>15</v>
      </c>
      <c r="D212">
        <v>18</v>
      </c>
      <c r="E212">
        <v>2.5832359109706751</v>
      </c>
      <c r="F212">
        <v>24.267196593131921</v>
      </c>
      <c r="G212">
        <v>59.074528625212139</v>
      </c>
      <c r="H212">
        <v>52.078885216972481</v>
      </c>
      <c r="I212">
        <v>16.632435627757371</v>
      </c>
      <c r="J212">
        <v>1.5358233374628441</v>
      </c>
      <c r="K212">
        <v>-10.29395984022859</v>
      </c>
      <c r="L212">
        <v>-20.10737718346023</v>
      </c>
      <c r="M212">
        <f t="shared" si="26"/>
        <v>26.921769264906391</v>
      </c>
      <c r="N212">
        <f t="shared" si="27"/>
        <v>22.281053811556976</v>
      </c>
      <c r="O212">
        <f t="shared" si="28"/>
        <v>5.196693915224139E-2</v>
      </c>
      <c r="P212">
        <f t="shared" si="29"/>
        <v>-21.247366331000979</v>
      </c>
      <c r="Q212">
        <f t="shared" si="30"/>
        <v>-44.480807856206113</v>
      </c>
      <c r="R212">
        <f t="shared" si="31"/>
        <v>-50.698649918722516</v>
      </c>
      <c r="S212">
        <f t="shared" si="25"/>
        <v>-42.323668749519484</v>
      </c>
      <c r="T212">
        <f t="shared" si="32"/>
        <v>-15.034053249484222</v>
      </c>
    </row>
    <row r="213" spans="1:20" x14ac:dyDescent="0.15">
      <c r="A213">
        <v>457</v>
      </c>
      <c r="B213">
        <v>0</v>
      </c>
      <c r="C213">
        <v>16</v>
      </c>
      <c r="D213">
        <v>17</v>
      </c>
      <c r="E213">
        <v>-28.68182496657688</v>
      </c>
      <c r="F213">
        <v>3.9722992296563362</v>
      </c>
      <c r="G213">
        <v>35.3511659231159</v>
      </c>
      <c r="H213">
        <v>21.98282369557425</v>
      </c>
      <c r="I213">
        <v>57.494777937253858</v>
      </c>
      <c r="J213">
        <v>-8.4237685072593251</v>
      </c>
      <c r="K213">
        <v>-22.013707892484721</v>
      </c>
      <c r="L213">
        <v>-29.29951956236793</v>
      </c>
      <c r="M213">
        <f t="shared" si="26"/>
        <v>27.002164403375712</v>
      </c>
      <c r="N213">
        <f t="shared" si="27"/>
        <v>25.060998007276396</v>
      </c>
      <c r="O213">
        <f t="shared" si="28"/>
        <v>14.602262887610518</v>
      </c>
      <c r="P213">
        <f t="shared" si="29"/>
        <v>-6.2484004752183653</v>
      </c>
      <c r="Q213">
        <f t="shared" si="30"/>
        <v>-35.344671325764779</v>
      </c>
      <c r="R213">
        <f t="shared" si="31"/>
        <v>-47.924863026864678</v>
      </c>
      <c r="S213">
        <f t="shared" si="25"/>
        <v>-46.727089027290049</v>
      </c>
      <c r="T213">
        <f t="shared" si="32"/>
        <v>-25.951423787204426</v>
      </c>
    </row>
    <row r="214" spans="1:20" x14ac:dyDescent="0.15">
      <c r="A214">
        <v>458</v>
      </c>
      <c r="B214">
        <v>2</v>
      </c>
      <c r="C214">
        <v>15</v>
      </c>
      <c r="D214">
        <v>18</v>
      </c>
      <c r="E214">
        <v>-81.814475827931886</v>
      </c>
      <c r="F214">
        <v>-38.816439498826242</v>
      </c>
      <c r="G214">
        <v>12.69831242817348</v>
      </c>
      <c r="H214">
        <v>70.669695414834166</v>
      </c>
      <c r="I214">
        <v>29.752716958467762</v>
      </c>
      <c r="J214">
        <v>53.672287498291013</v>
      </c>
      <c r="K214">
        <v>-6.0889457715743198</v>
      </c>
      <c r="L214">
        <v>-1.0734757221917159</v>
      </c>
      <c r="M214">
        <f t="shared" si="26"/>
        <v>21.851579692257175</v>
      </c>
      <c r="N214">
        <f t="shared" si="27"/>
        <v>27.619270753920343</v>
      </c>
      <c r="O214">
        <f t="shared" si="28"/>
        <v>21.745981421327443</v>
      </c>
      <c r="P214">
        <f t="shared" si="29"/>
        <v>4.4825601173144962</v>
      </c>
      <c r="Q214">
        <f t="shared" si="30"/>
        <v>-16.546569747799879</v>
      </c>
      <c r="R214">
        <f t="shared" si="31"/>
        <v>-39.112490643131878</v>
      </c>
      <c r="S214">
        <f t="shared" si="25"/>
        <v>-48.551912630052243</v>
      </c>
      <c r="T214">
        <f t="shared" si="32"/>
        <v>-38.473603491641846</v>
      </c>
    </row>
    <row r="215" spans="1:20" x14ac:dyDescent="0.15">
      <c r="A215">
        <v>459</v>
      </c>
      <c r="B215">
        <v>0</v>
      </c>
      <c r="C215">
        <v>15</v>
      </c>
      <c r="D215">
        <v>17</v>
      </c>
      <c r="E215">
        <v>-80.763141510595887</v>
      </c>
      <c r="F215">
        <v>-58.326611980865351</v>
      </c>
      <c r="G215">
        <v>-12.239693048948039</v>
      </c>
      <c r="H215">
        <v>15.61139721995589</v>
      </c>
      <c r="I215">
        <v>42.300858345518883</v>
      </c>
      <c r="J215">
        <v>2.8396913115091529</v>
      </c>
      <c r="K215">
        <v>35.381541971483131</v>
      </c>
      <c r="L215">
        <v>5.0021608860371813</v>
      </c>
      <c r="M215">
        <f t="shared" si="26"/>
        <v>10.773798717638941</v>
      </c>
      <c r="N215">
        <f t="shared" si="27"/>
        <v>22.998526390317792</v>
      </c>
      <c r="O215">
        <f t="shared" si="28"/>
        <v>24.283396162844781</v>
      </c>
      <c r="P215">
        <f t="shared" si="29"/>
        <v>16.64755151707412</v>
      </c>
      <c r="Q215">
        <f t="shared" si="30"/>
        <v>-1.6658590372729232</v>
      </c>
      <c r="R215">
        <f t="shared" si="31"/>
        <v>-19.068647705583267</v>
      </c>
      <c r="S215">
        <f t="shared" si="25"/>
        <v>-43.019453888882609</v>
      </c>
      <c r="T215">
        <f t="shared" si="32"/>
        <v>-42.679209195502679</v>
      </c>
    </row>
    <row r="216" spans="1:20" x14ac:dyDescent="0.15">
      <c r="A216">
        <v>460</v>
      </c>
      <c r="B216">
        <v>0</v>
      </c>
      <c r="C216">
        <v>15</v>
      </c>
      <c r="D216">
        <v>17</v>
      </c>
      <c r="E216">
        <v>-56.937811955139047</v>
      </c>
      <c r="F216">
        <v>-87.377680235935159</v>
      </c>
      <c r="G216">
        <v>-42.349728360676536</v>
      </c>
      <c r="H216">
        <v>18.375298942586021</v>
      </c>
      <c r="I216">
        <v>54.774758688324333</v>
      </c>
      <c r="J216">
        <v>79.691038604965939</v>
      </c>
      <c r="K216">
        <v>30.1817999894967</v>
      </c>
      <c r="L216">
        <v>-7.6284311309491564</v>
      </c>
      <c r="M216">
        <f t="shared" si="26"/>
        <v>1.9709236304831721</v>
      </c>
      <c r="N216">
        <f t="shared" si="27"/>
        <v>16.607960317986354</v>
      </c>
      <c r="O216">
        <f t="shared" si="28"/>
        <v>23.272332333126762</v>
      </c>
      <c r="P216">
        <f t="shared" si="29"/>
        <v>18.824848659485763</v>
      </c>
      <c r="Q216">
        <f t="shared" si="30"/>
        <v>8.4875392183271927</v>
      </c>
      <c r="R216">
        <f t="shared" si="31"/>
        <v>-10.299645263626235</v>
      </c>
      <c r="S216">
        <f t="shared" si="25"/>
        <v>-28.785089950542417</v>
      </c>
      <c r="T216">
        <f t="shared" si="32"/>
        <v>-36.576576219907707</v>
      </c>
    </row>
    <row r="217" spans="1:20" x14ac:dyDescent="0.15">
      <c r="A217">
        <v>461</v>
      </c>
      <c r="B217">
        <v>1</v>
      </c>
      <c r="C217">
        <v>15</v>
      </c>
      <c r="D217">
        <v>15</v>
      </c>
      <c r="E217">
        <v>-61.215818070087103</v>
      </c>
      <c r="F217">
        <v>-43.016712220089829</v>
      </c>
      <c r="G217">
        <v>-89.90786396393672</v>
      </c>
      <c r="H217">
        <v>-32.54755782410642</v>
      </c>
      <c r="I217">
        <v>4.3647304597980821</v>
      </c>
      <c r="J217">
        <v>31.33725246678512</v>
      </c>
      <c r="K217">
        <v>40.081683929350497</v>
      </c>
      <c r="L217">
        <v>14.63734000101743</v>
      </c>
      <c r="M217">
        <f t="shared" si="26"/>
        <v>-5.8833876575959074</v>
      </c>
      <c r="N217">
        <f t="shared" si="27"/>
        <v>4.4424495400848496</v>
      </c>
      <c r="O217">
        <f t="shared" si="28"/>
        <v>16.482887095875569</v>
      </c>
      <c r="P217">
        <f t="shared" si="29"/>
        <v>20.952065876738459</v>
      </c>
      <c r="Q217">
        <f t="shared" si="30"/>
        <v>16.901154774865102</v>
      </c>
      <c r="R217">
        <f t="shared" si="31"/>
        <v>6.365009873125242</v>
      </c>
      <c r="S217">
        <f t="shared" si="25"/>
        <v>-15.835147571245297</v>
      </c>
      <c r="T217">
        <f t="shared" si="32"/>
        <v>-24.210850184698565</v>
      </c>
    </row>
    <row r="218" spans="1:20" x14ac:dyDescent="0.15">
      <c r="A218">
        <v>462</v>
      </c>
      <c r="B218">
        <v>0</v>
      </c>
      <c r="C218">
        <v>16</v>
      </c>
      <c r="D218">
        <v>14</v>
      </c>
      <c r="E218">
        <v>25.616745132377339</v>
      </c>
      <c r="F218">
        <v>-72.568765150242086</v>
      </c>
      <c r="G218">
        <v>-101.13549674564</v>
      </c>
      <c r="H218">
        <v>-113.9154025896616</v>
      </c>
      <c r="I218">
        <v>-57.148058843725792</v>
      </c>
      <c r="J218">
        <v>20.10941593382697</v>
      </c>
      <c r="K218">
        <v>49.954536576812998</v>
      </c>
      <c r="L218">
        <v>38.202021229659053</v>
      </c>
      <c r="M218">
        <f t="shared" si="26"/>
        <v>-18.802147609103628</v>
      </c>
      <c r="N218">
        <f t="shared" si="27"/>
        <v>-3.3570407246328688</v>
      </c>
      <c r="O218">
        <f t="shared" si="28"/>
        <v>4.6611050608537816</v>
      </c>
      <c r="P218">
        <f t="shared" si="29"/>
        <v>16.763233828423765</v>
      </c>
      <c r="Q218">
        <f t="shared" si="30"/>
        <v>18.215010985501813</v>
      </c>
      <c r="R218">
        <f t="shared" si="31"/>
        <v>12.225305972809119</v>
      </c>
      <c r="S218">
        <f t="shared" si="25"/>
        <v>-0.24649775579387365</v>
      </c>
      <c r="T218">
        <f t="shared" si="32"/>
        <v>-10.128501025333948</v>
      </c>
    </row>
    <row r="219" spans="1:20" x14ac:dyDescent="0.15">
      <c r="A219">
        <v>463</v>
      </c>
      <c r="B219">
        <v>1</v>
      </c>
      <c r="C219">
        <v>14</v>
      </c>
      <c r="D219">
        <v>13</v>
      </c>
      <c r="E219">
        <v>7.0950903526687306</v>
      </c>
      <c r="F219">
        <v>-18.540978514673551</v>
      </c>
      <c r="G219">
        <v>-71.139759213016902</v>
      </c>
      <c r="H219">
        <v>-72.215203165279235</v>
      </c>
      <c r="I219">
        <v>-54.508131965973831</v>
      </c>
      <c r="J219">
        <v>-17.192902952271201</v>
      </c>
      <c r="K219">
        <v>23.62669831445983</v>
      </c>
      <c r="L219">
        <v>67.742346489903866</v>
      </c>
      <c r="M219">
        <f t="shared" si="26"/>
        <v>-19.962779041350281</v>
      </c>
      <c r="N219">
        <f t="shared" si="27"/>
        <v>-18.602992039800572</v>
      </c>
      <c r="O219">
        <f t="shared" si="28"/>
        <v>-7.3647334625003378</v>
      </c>
      <c r="P219">
        <f t="shared" si="29"/>
        <v>5.02904239362962</v>
      </c>
      <c r="Q219">
        <f t="shared" si="30"/>
        <v>13.184715678389338</v>
      </c>
      <c r="R219">
        <f t="shared" si="31"/>
        <v>17.725966387704784</v>
      </c>
      <c r="S219">
        <f t="shared" si="25"/>
        <v>12.031312571771746</v>
      </c>
      <c r="T219">
        <f t="shared" si="32"/>
        <v>4.4673451541646312</v>
      </c>
    </row>
    <row r="220" spans="1:20" x14ac:dyDescent="0.15">
      <c r="A220">
        <v>464</v>
      </c>
      <c r="B220">
        <v>1</v>
      </c>
      <c r="C220">
        <v>15</v>
      </c>
      <c r="D220">
        <v>12</v>
      </c>
      <c r="E220">
        <v>23.921363266282849</v>
      </c>
      <c r="F220">
        <v>9.3837920253017444</v>
      </c>
      <c r="G220">
        <v>-27.477590423006252</v>
      </c>
      <c r="H220">
        <v>-44.53691434013934</v>
      </c>
      <c r="I220">
        <v>-90.276074059587671</v>
      </c>
      <c r="J220">
        <v>-78.828506240888487</v>
      </c>
      <c r="K220">
        <v>-39.044240398460417</v>
      </c>
      <c r="L220">
        <v>15.568990780733881</v>
      </c>
      <c r="M220">
        <f t="shared" si="26"/>
        <v>-24.983905162300502</v>
      </c>
      <c r="N220">
        <f t="shared" si="27"/>
        <v>-22.500697430871963</v>
      </c>
      <c r="O220">
        <f t="shared" si="28"/>
        <v>-20.744619283173307</v>
      </c>
      <c r="P220">
        <f t="shared" si="29"/>
        <v>-1.7985049755429037</v>
      </c>
      <c r="Q220">
        <f t="shared" si="30"/>
        <v>9.4144476890926114</v>
      </c>
      <c r="R220">
        <f t="shared" si="31"/>
        <v>19.031682117380907</v>
      </c>
      <c r="S220">
        <f t="shared" ref="S220:S224" si="33">AVERAGE(K211:K219)</f>
        <v>14.841141475740667</v>
      </c>
      <c r="T220">
        <f t="shared" si="32"/>
        <v>6.1954707284682096</v>
      </c>
    </row>
    <row r="221" spans="1:20" x14ac:dyDescent="0.15">
      <c r="A221">
        <v>465</v>
      </c>
      <c r="B221">
        <v>1</v>
      </c>
      <c r="C221">
        <v>14</v>
      </c>
      <c r="D221">
        <v>11</v>
      </c>
      <c r="E221">
        <v>57.558728579231577</v>
      </c>
      <c r="F221">
        <v>47.678479477979963</v>
      </c>
      <c r="G221">
        <v>26.37900348007793</v>
      </c>
      <c r="H221">
        <v>-48.93580306320915</v>
      </c>
      <c r="I221">
        <v>-74.139485784978348</v>
      </c>
      <c r="J221">
        <v>-119.2097944778926</v>
      </c>
      <c r="K221">
        <v>-72.378004967705621</v>
      </c>
      <c r="L221">
        <v>-26.56335821234163</v>
      </c>
      <c r="M221">
        <f t="shared" si="26"/>
        <v>-27.799626407559025</v>
      </c>
      <c r="N221">
        <f t="shared" si="27"/>
        <v>-31.224877750282467</v>
      </c>
      <c r="O221">
        <f t="shared" si="28"/>
        <v>-26.347347197635884</v>
      </c>
      <c r="P221">
        <f t="shared" si="29"/>
        <v>-9.3885530476959715</v>
      </c>
      <c r="Q221">
        <f t="shared" si="30"/>
        <v>0.37644590531478017</v>
      </c>
      <c r="R221">
        <f t="shared" si="31"/>
        <v>9.4155923836024478</v>
      </c>
      <c r="S221">
        <f t="shared" si="33"/>
        <v>11.309489653206123</v>
      </c>
      <c r="T221">
        <f t="shared" si="32"/>
        <v>9.2271173098202635</v>
      </c>
    </row>
    <row r="222" spans="1:20" x14ac:dyDescent="0.15">
      <c r="A222">
        <v>466</v>
      </c>
      <c r="B222">
        <v>1</v>
      </c>
      <c r="C222">
        <v>14</v>
      </c>
      <c r="D222">
        <v>9</v>
      </c>
      <c r="E222">
        <v>59.696228292401592</v>
      </c>
      <c r="F222">
        <v>71.128977709692194</v>
      </c>
      <c r="G222">
        <v>25.920772148350249</v>
      </c>
      <c r="H222">
        <v>-2.9844807450996278</v>
      </c>
      <c r="I222">
        <v>-75.123722394149794</v>
      </c>
      <c r="J222">
        <v>-64.57864971492846</v>
      </c>
      <c r="K222">
        <v>-104.2181162885429</v>
      </c>
      <c r="L222">
        <v>-56.942717406548788</v>
      </c>
      <c r="M222">
        <f t="shared" si="26"/>
        <v>-21.691238333307819</v>
      </c>
      <c r="N222">
        <f t="shared" si="27"/>
        <v>-28.623624096410467</v>
      </c>
      <c r="O222">
        <f t="shared" si="28"/>
        <v>-29.980183324873014</v>
      </c>
      <c r="P222">
        <f t="shared" si="29"/>
        <v>-20.61240730104949</v>
      </c>
      <c r="Q222">
        <f t="shared" si="30"/>
        <v>-9.7093231405447469</v>
      </c>
      <c r="R222">
        <f t="shared" si="31"/>
        <v>-4.0005873736592674</v>
      </c>
      <c r="S222">
        <f t="shared" si="33"/>
        <v>4.4112624168197856</v>
      </c>
      <c r="T222">
        <f t="shared" si="32"/>
        <v>8.509786084388999</v>
      </c>
    </row>
    <row r="223" spans="1:20" x14ac:dyDescent="0.15">
      <c r="A223">
        <v>467</v>
      </c>
      <c r="B223">
        <v>1</v>
      </c>
      <c r="C223">
        <v>14</v>
      </c>
      <c r="D223">
        <v>9</v>
      </c>
      <c r="E223">
        <v>42.003565071279013</v>
      </c>
      <c r="F223">
        <v>36.462992986422172</v>
      </c>
      <c r="G223">
        <v>15.70839411634913</v>
      </c>
      <c r="H223">
        <v>4.734466215331345</v>
      </c>
      <c r="I223">
        <v>-14.446461945094949</v>
      </c>
      <c r="J223">
        <v>-72.18728360666617</v>
      </c>
      <c r="K223">
        <v>-69.69740878882385</v>
      </c>
      <c r="L223">
        <v>-86.349263972802817</v>
      </c>
      <c r="M223">
        <f t="shared" si="26"/>
        <v>-11.871454637865762</v>
      </c>
      <c r="N223">
        <f t="shared" si="27"/>
        <v>-21.161770931962035</v>
      </c>
      <c r="O223">
        <f t="shared" si="28"/>
        <v>-31.028004855402532</v>
      </c>
      <c r="P223">
        <f t="shared" si="29"/>
        <v>-23.386552238902148</v>
      </c>
      <c r="Q223">
        <f t="shared" si="30"/>
        <v>-24.444712066256265</v>
      </c>
      <c r="R223">
        <f t="shared" si="31"/>
        <v>-10.240018618955837</v>
      </c>
      <c r="S223">
        <f t="shared" si="33"/>
        <v>-4.7225607382977914</v>
      </c>
      <c r="T223">
        <f t="shared" si="32"/>
        <v>5.4383196572577903</v>
      </c>
    </row>
    <row r="224" spans="1:20" x14ac:dyDescent="0.15">
      <c r="A224">
        <v>468</v>
      </c>
      <c r="B224">
        <v>1</v>
      </c>
      <c r="C224">
        <v>14</v>
      </c>
      <c r="D224">
        <v>7</v>
      </c>
      <c r="E224">
        <v>69.123095295397292</v>
      </c>
      <c r="F224">
        <v>66.961164042504564</v>
      </c>
      <c r="G224">
        <v>66.980670202588172</v>
      </c>
      <c r="H224">
        <v>44.585022022253469</v>
      </c>
      <c r="I224">
        <v>19.748013766656008</v>
      </c>
      <c r="J224">
        <v>-21.43203421358902</v>
      </c>
      <c r="K224">
        <v>-77.997733093496834</v>
      </c>
      <c r="L224">
        <v>-102.28988740443781</v>
      </c>
      <c r="M224">
        <f t="shared" si="26"/>
        <v>1.886105462046562</v>
      </c>
      <c r="N224">
        <f t="shared" si="27"/>
        <v>-12.797389544712217</v>
      </c>
      <c r="O224">
        <f t="shared" si="28"/>
        <v>-30.693551334494128</v>
      </c>
      <c r="P224">
        <f t="shared" si="29"/>
        <v>-30.712688816624677</v>
      </c>
      <c r="Q224">
        <f t="shared" si="30"/>
        <v>-29.355731944429902</v>
      </c>
      <c r="R224">
        <f t="shared" si="31"/>
        <v>-24.224415408395526</v>
      </c>
      <c r="S224">
        <f t="shared" si="33"/>
        <v>-11.790167740214409</v>
      </c>
      <c r="T224">
        <f t="shared" si="32"/>
        <v>-4.036767926143443</v>
      </c>
    </row>
  </sheetData>
  <phoneticPr fontId="2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06"/>
  <sheetViews>
    <sheetView tabSelected="1" topLeftCell="A76" workbookViewId="0">
      <selection activeCell="S35" sqref="S35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  <row r="2" spans="1:20" x14ac:dyDescent="0.15">
      <c r="A2">
        <v>183</v>
      </c>
      <c r="B2">
        <v>0</v>
      </c>
      <c r="C2">
        <v>14</v>
      </c>
      <c r="D2">
        <v>6</v>
      </c>
      <c r="E2">
        <v>-26.879425019424179</v>
      </c>
      <c r="F2">
        <v>-33.364035776200637</v>
      </c>
      <c r="G2">
        <v>-4.5987414643743669</v>
      </c>
      <c r="H2">
        <v>58.159353943139401</v>
      </c>
      <c r="I2">
        <v>67.885446707111072</v>
      </c>
      <c r="J2">
        <v>41.412706896983359</v>
      </c>
      <c r="K2">
        <v>-8.0634769190117446</v>
      </c>
      <c r="L2">
        <v>-79.235601425415553</v>
      </c>
    </row>
    <row r="3" spans="1:20" x14ac:dyDescent="0.15">
      <c r="A3">
        <v>184</v>
      </c>
      <c r="B3">
        <v>1</v>
      </c>
      <c r="C3">
        <v>13</v>
      </c>
      <c r="D3">
        <v>7</v>
      </c>
      <c r="E3">
        <v>14.90341157463685</v>
      </c>
      <c r="F3">
        <v>-10.66667506949736</v>
      </c>
      <c r="G3">
        <v>10.1129565863239</v>
      </c>
      <c r="H3">
        <v>36.796035697472739</v>
      </c>
      <c r="I3">
        <v>50.1690121768072</v>
      </c>
      <c r="J3">
        <v>25.9377334852439</v>
      </c>
      <c r="K3">
        <v>-0.39261177408104692</v>
      </c>
      <c r="L3">
        <v>-19.383219404036922</v>
      </c>
    </row>
    <row r="4" spans="1:20" x14ac:dyDescent="0.15">
      <c r="A4">
        <v>185</v>
      </c>
      <c r="B4">
        <v>1</v>
      </c>
      <c r="C4">
        <v>14</v>
      </c>
      <c r="D4">
        <v>8</v>
      </c>
      <c r="E4">
        <v>-22.52176010934134</v>
      </c>
      <c r="F4">
        <v>-38.959056834547127</v>
      </c>
      <c r="G4">
        <v>-30.250971207521829</v>
      </c>
      <c r="H4">
        <v>-58.853019976672847</v>
      </c>
      <c r="I4">
        <v>-19.37729372248377</v>
      </c>
      <c r="J4">
        <v>40.88002857340809</v>
      </c>
      <c r="K4">
        <v>10.61151605763601</v>
      </c>
      <c r="L4">
        <v>-3.3464597355510861</v>
      </c>
    </row>
    <row r="5" spans="1:20" x14ac:dyDescent="0.15">
      <c r="A5">
        <v>186</v>
      </c>
      <c r="B5">
        <v>0</v>
      </c>
      <c r="C5">
        <v>14</v>
      </c>
      <c r="D5">
        <v>9</v>
      </c>
      <c r="E5">
        <v>94.836833923595577</v>
      </c>
      <c r="F5">
        <v>73.576529285057788</v>
      </c>
      <c r="G5">
        <v>-31.147494367003478</v>
      </c>
      <c r="H5">
        <v>-82.016143868174652</v>
      </c>
      <c r="I5">
        <v>-80.037054042232114</v>
      </c>
      <c r="J5">
        <v>-25.157625649086221</v>
      </c>
      <c r="K5">
        <v>41.174291400345389</v>
      </c>
      <c r="L5">
        <v>20.981103407267991</v>
      </c>
    </row>
    <row r="6" spans="1:20" x14ac:dyDescent="0.15">
      <c r="A6">
        <v>187</v>
      </c>
      <c r="B6">
        <v>1</v>
      </c>
      <c r="C6">
        <v>14</v>
      </c>
      <c r="D6">
        <v>10</v>
      </c>
      <c r="E6">
        <v>87.03548122443911</v>
      </c>
      <c r="F6">
        <v>53.176884784271166</v>
      </c>
      <c r="G6">
        <v>61.528081391209497</v>
      </c>
      <c r="H6">
        <v>-18.78530684350665</v>
      </c>
      <c r="I6">
        <v>-65.484289028150769</v>
      </c>
      <c r="J6">
        <v>-35.147416096884832</v>
      </c>
      <c r="K6">
        <v>8.688540136954753</v>
      </c>
      <c r="L6">
        <v>22.544168465898149</v>
      </c>
    </row>
    <row r="7" spans="1:20" x14ac:dyDescent="0.15">
      <c r="A7">
        <v>188</v>
      </c>
      <c r="B7">
        <v>1</v>
      </c>
      <c r="C7">
        <v>14</v>
      </c>
      <c r="D7">
        <v>10</v>
      </c>
      <c r="E7">
        <v>-14.698748605133719</v>
      </c>
      <c r="F7">
        <v>25.695991288745731</v>
      </c>
      <c r="G7">
        <v>57.29935885029704</v>
      </c>
      <c r="H7">
        <v>61.375246711196823</v>
      </c>
      <c r="I7">
        <v>-32.535380596287347</v>
      </c>
      <c r="J7">
        <v>-86.87353079473904</v>
      </c>
      <c r="K7">
        <v>-61.333144878917231</v>
      </c>
      <c r="L7">
        <v>10.46930454326262</v>
      </c>
    </row>
    <row r="8" spans="1:20" x14ac:dyDescent="0.15">
      <c r="A8">
        <v>189</v>
      </c>
      <c r="B8">
        <v>1</v>
      </c>
      <c r="C8">
        <v>14</v>
      </c>
      <c r="D8">
        <v>10</v>
      </c>
      <c r="E8">
        <v>27.112213165178641</v>
      </c>
      <c r="F8">
        <v>29.849512538153039</v>
      </c>
      <c r="G8">
        <v>82.634109556262558</v>
      </c>
      <c r="H8">
        <v>58.297478135551657</v>
      </c>
      <c r="I8">
        <v>2.790354510506265</v>
      </c>
      <c r="J8">
        <v>-60.049473386546978</v>
      </c>
      <c r="K8">
        <v>-83.779405350790526</v>
      </c>
      <c r="L8">
        <v>-34.312634418586377</v>
      </c>
    </row>
    <row r="9" spans="1:20" x14ac:dyDescent="0.15">
      <c r="A9">
        <v>190</v>
      </c>
      <c r="B9">
        <v>1</v>
      </c>
      <c r="C9">
        <v>14</v>
      </c>
      <c r="D9">
        <v>12</v>
      </c>
      <c r="E9">
        <v>-15.97099328397457</v>
      </c>
      <c r="F9">
        <v>-44.409010676806083</v>
      </c>
      <c r="G9">
        <v>-21.96095318132101</v>
      </c>
      <c r="H9">
        <v>28.90753096904108</v>
      </c>
      <c r="I9">
        <v>61.876090371655764</v>
      </c>
      <c r="J9">
        <v>45.208963038035023</v>
      </c>
      <c r="K9">
        <v>-17.184433610994731</v>
      </c>
      <c r="L9">
        <v>-31.082817303241541</v>
      </c>
    </row>
    <row r="10" spans="1:20" x14ac:dyDescent="0.15">
      <c r="A10">
        <v>191</v>
      </c>
      <c r="B10">
        <v>0</v>
      </c>
      <c r="C10">
        <v>15</v>
      </c>
      <c r="D10">
        <v>12</v>
      </c>
      <c r="E10">
        <v>-3.538934901353723</v>
      </c>
      <c r="F10">
        <v>3.65233627701598</v>
      </c>
      <c r="G10">
        <v>-1.8787897129659581</v>
      </c>
      <c r="H10">
        <v>21.617101095927211</v>
      </c>
      <c r="I10">
        <v>41.208122380663099</v>
      </c>
      <c r="J10">
        <v>87.199561567708344</v>
      </c>
      <c r="K10">
        <v>2.0954692721408681</v>
      </c>
      <c r="L10">
        <v>-84.745189050431037</v>
      </c>
    </row>
    <row r="11" spans="1:20" x14ac:dyDescent="0.15">
      <c r="A11">
        <v>192</v>
      </c>
      <c r="B11">
        <v>0</v>
      </c>
      <c r="C11">
        <v>15</v>
      </c>
      <c r="D11">
        <v>13</v>
      </c>
      <c r="E11">
        <v>30.33953532268346</v>
      </c>
      <c r="F11">
        <v>-100.02928346607079</v>
      </c>
      <c r="G11">
        <v>-103.07710845051891</v>
      </c>
      <c r="H11">
        <v>-41.092206194162777</v>
      </c>
      <c r="I11">
        <v>21.754670040523461</v>
      </c>
      <c r="J11">
        <v>34.746581129239601</v>
      </c>
      <c r="K11">
        <v>50.730920559740852</v>
      </c>
      <c r="L11">
        <v>-13.450768057164421</v>
      </c>
      <c r="M11">
        <v>15.58645310762474</v>
      </c>
      <c r="N11">
        <v>6.5058306462436111</v>
      </c>
      <c r="O11">
        <v>13.52639516121182</v>
      </c>
      <c r="P11">
        <v>11.72203065155275</v>
      </c>
      <c r="Q11">
        <v>2.9438898619543772</v>
      </c>
      <c r="R11">
        <v>3.712327514902408</v>
      </c>
      <c r="S11">
        <v>-12.02036174074647</v>
      </c>
      <c r="T11">
        <v>-22.012371657870421</v>
      </c>
    </row>
    <row r="12" spans="1:20" x14ac:dyDescent="0.15">
      <c r="A12">
        <v>193</v>
      </c>
      <c r="B12">
        <v>1</v>
      </c>
      <c r="C12">
        <v>14</v>
      </c>
      <c r="D12">
        <v>14</v>
      </c>
      <c r="E12">
        <v>59.05876877819091</v>
      </c>
      <c r="F12">
        <v>82.033712518961821</v>
      </c>
      <c r="G12">
        <v>-19.07487691705759</v>
      </c>
      <c r="H12">
        <v>2.016862912744958</v>
      </c>
      <c r="I12">
        <v>-28.16961937062905</v>
      </c>
      <c r="J12">
        <v>25.538011488790961</v>
      </c>
      <c r="K12">
        <v>24.60211502986089</v>
      </c>
      <c r="L12">
        <v>31.534053613415381</v>
      </c>
      <c r="M12">
        <v>21.94411536785892</v>
      </c>
      <c r="N12">
        <v>-0.90141909707529377</v>
      </c>
      <c r="O12">
        <v>2.5843543849735369</v>
      </c>
      <c r="P12">
        <v>0.69407952518584259</v>
      </c>
      <c r="Q12">
        <v>-2.1817519898886908</v>
      </c>
      <c r="R12">
        <v>2.9716468740419888</v>
      </c>
      <c r="S12">
        <v>-5.4876509097739614</v>
      </c>
      <c r="T12">
        <v>-14.702945728064741</v>
      </c>
    </row>
    <row r="13" spans="1:20" x14ac:dyDescent="0.15">
      <c r="A13">
        <v>194</v>
      </c>
      <c r="B13">
        <v>1</v>
      </c>
      <c r="C13">
        <v>13</v>
      </c>
      <c r="D13">
        <v>13</v>
      </c>
      <c r="E13">
        <v>20.13933327343652</v>
      </c>
      <c r="F13">
        <v>39.686786379516093</v>
      </c>
      <c r="G13">
        <v>46.591840972653301</v>
      </c>
      <c r="H13">
        <v>-31.198744927775621</v>
      </c>
      <c r="I13">
        <v>-35.57157126999661</v>
      </c>
      <c r="J13">
        <v>-38.090601915775359</v>
      </c>
      <c r="K13">
        <v>38.244354451257209</v>
      </c>
      <c r="L13">
        <v>78.047185558772355</v>
      </c>
      <c r="M13">
        <v>26.850266168253821</v>
      </c>
      <c r="N13">
        <v>9.3986239683090602</v>
      </c>
      <c r="O13">
        <v>-0.65873822651329739</v>
      </c>
      <c r="P13">
        <v>-3.170273006450576</v>
      </c>
      <c r="Q13">
        <v>-10.886044384048279</v>
      </c>
      <c r="R13">
        <v>2.9272333188805471</v>
      </c>
      <c r="S13">
        <v>-2.710459042669302</v>
      </c>
      <c r="T13">
        <v>-9.0454709483478144</v>
      </c>
    </row>
    <row r="14" spans="1:20" x14ac:dyDescent="0.15">
      <c r="A14">
        <v>195</v>
      </c>
      <c r="B14">
        <v>1</v>
      </c>
      <c r="C14">
        <v>14</v>
      </c>
      <c r="D14">
        <v>14</v>
      </c>
      <c r="E14">
        <v>-3.7967643360598942</v>
      </c>
      <c r="F14">
        <v>45.746716537381957</v>
      </c>
      <c r="G14">
        <v>43.708879923069212</v>
      </c>
      <c r="H14">
        <v>7.3178520170272812</v>
      </c>
      <c r="I14">
        <v>-51.655566805044216</v>
      </c>
      <c r="J14">
        <v>-60.449098266485649</v>
      </c>
      <c r="K14">
        <v>-6.15078665891604</v>
      </c>
      <c r="L14">
        <v>44.645165232158853</v>
      </c>
      <c r="M14">
        <v>31.590387655229129</v>
      </c>
      <c r="N14">
        <v>18.137050992093862</v>
      </c>
      <c r="O14">
        <v>7.8793520157283847</v>
      </c>
      <c r="P14">
        <v>-9.7575778795330123E-2</v>
      </c>
      <c r="Q14">
        <v>-12.685408555994149</v>
      </c>
      <c r="R14">
        <v>-5.8472811799176121</v>
      </c>
      <c r="S14">
        <v>0.35985633439972042</v>
      </c>
      <c r="T14">
        <v>-1.7325823118754769E-3</v>
      </c>
    </row>
    <row r="15" spans="1:20" x14ac:dyDescent="0.15">
      <c r="A15">
        <v>196</v>
      </c>
      <c r="B15">
        <v>1</v>
      </c>
      <c r="C15">
        <v>13</v>
      </c>
      <c r="D15">
        <v>15</v>
      </c>
      <c r="E15">
        <v>-101.5681389524961</v>
      </c>
      <c r="F15">
        <v>-49.689509425557077</v>
      </c>
      <c r="G15">
        <v>28.882037597298059</v>
      </c>
      <c r="H15">
        <v>52.201553362157178</v>
      </c>
      <c r="I15">
        <v>18.489321412214071</v>
      </c>
      <c r="J15">
        <v>2.0074320502195739</v>
      </c>
      <c r="K15">
        <v>0.82777693696579746</v>
      </c>
      <c r="L15">
        <v>22.100523175632318</v>
      </c>
      <c r="M15">
        <v>20.63109895971186</v>
      </c>
      <c r="N15">
        <v>15.044849575685429</v>
      </c>
      <c r="O15">
        <v>16.196726936847568</v>
      </c>
      <c r="P15">
        <v>9.8284237640048868</v>
      </c>
      <c r="Q15">
        <v>-9.5319099740843782</v>
      </c>
      <c r="R15">
        <v>-9.7685559151842138</v>
      </c>
      <c r="S15">
        <v>-4.8984856721848873</v>
      </c>
      <c r="T15">
        <v>2.6276076204537748</v>
      </c>
    </row>
    <row r="16" spans="1:20" x14ac:dyDescent="0.15">
      <c r="A16">
        <v>197</v>
      </c>
      <c r="B16">
        <v>0</v>
      </c>
      <c r="C16">
        <v>13</v>
      </c>
      <c r="D16">
        <v>15</v>
      </c>
      <c r="E16">
        <v>-75.124906595715032</v>
      </c>
      <c r="F16">
        <v>-73.47418370465553</v>
      </c>
      <c r="G16">
        <v>-47.168172574572857</v>
      </c>
      <c r="H16">
        <v>-29.400182147004578</v>
      </c>
      <c r="I16">
        <v>6.0238344530582069</v>
      </c>
      <c r="J16">
        <v>-49.099155035743379</v>
      </c>
      <c r="K16">
        <v>-35.371761735214122</v>
      </c>
      <c r="L16">
        <v>-31.145341408005581</v>
      </c>
      <c r="M16">
        <v>-0.32485883772538521</v>
      </c>
      <c r="N16">
        <v>3.6152502190378519</v>
      </c>
      <c r="O16">
        <v>12.569388737524079</v>
      </c>
      <c r="P16">
        <v>17.71585267574531</v>
      </c>
      <c r="Q16">
        <v>-0.20150881404383961</v>
      </c>
      <c r="R16">
        <v>-5.6402394543948366</v>
      </c>
      <c r="S16">
        <v>-5.7719038055169891</v>
      </c>
      <c r="T16">
        <v>2.5783136993131288</v>
      </c>
    </row>
    <row r="17" spans="1:20" x14ac:dyDescent="0.15">
      <c r="A17">
        <v>198</v>
      </c>
      <c r="B17">
        <v>0</v>
      </c>
      <c r="C17">
        <v>12</v>
      </c>
      <c r="D17">
        <v>15</v>
      </c>
      <c r="E17">
        <v>-48.208291910195257</v>
      </c>
      <c r="F17">
        <v>-77.389464352629503</v>
      </c>
      <c r="G17">
        <v>-19.31886634486149</v>
      </c>
      <c r="H17">
        <v>18.708123918934429</v>
      </c>
      <c r="I17">
        <v>62.77793509842224</v>
      </c>
      <c r="J17">
        <v>104.36603463418849</v>
      </c>
      <c r="K17">
        <v>17.943012405381261</v>
      </c>
      <c r="L17">
        <v>-19.99107414351284</v>
      </c>
      <c r="M17">
        <v>-7.0388763922344202</v>
      </c>
      <c r="N17">
        <v>-7.4036581135622894</v>
      </c>
      <c r="O17">
        <v>0.96188524587186686</v>
      </c>
      <c r="P17">
        <v>7.6296939137229298</v>
      </c>
      <c r="Q17">
        <v>4.0828484136612211</v>
      </c>
      <c r="R17">
        <v>-1.4430865922842051</v>
      </c>
      <c r="S17">
        <v>-2.887305678438866</v>
      </c>
      <c r="T17">
        <v>-2.0455358508277839</v>
      </c>
    </row>
    <row r="18" spans="1:20" x14ac:dyDescent="0.15">
      <c r="A18">
        <v>199</v>
      </c>
      <c r="B18">
        <v>2</v>
      </c>
      <c r="C18">
        <v>13</v>
      </c>
      <c r="D18">
        <v>15</v>
      </c>
      <c r="E18">
        <v>-48.98156655426591</v>
      </c>
      <c r="F18">
        <v>-31.994088523352008</v>
      </c>
      <c r="G18">
        <v>-74.349437089653776</v>
      </c>
      <c r="H18">
        <v>-52.754472039431192</v>
      </c>
      <c r="I18">
        <v>-28.539464256535648</v>
      </c>
      <c r="J18">
        <v>-15.18440086594655</v>
      </c>
      <c r="K18">
        <v>52.406523561921958</v>
      </c>
      <c r="L18">
        <v>-7.5409469132814841</v>
      </c>
      <c r="M18">
        <v>-15.407821400609301</v>
      </c>
      <c r="N18">
        <v>-19.319099990315909</v>
      </c>
      <c r="O18">
        <v>-10.36622318758636</v>
      </c>
      <c r="P18">
        <v>3.23087677854324</v>
      </c>
      <c r="Q18">
        <v>10.748135145651879</v>
      </c>
      <c r="R18">
        <v>16.825303187797509</v>
      </c>
      <c r="S18">
        <v>8.4151851833579965</v>
      </c>
      <c r="T18">
        <v>-0.45425137581961289</v>
      </c>
    </row>
    <row r="19" spans="1:20" x14ac:dyDescent="0.15">
      <c r="A19">
        <v>200</v>
      </c>
      <c r="B19">
        <v>0</v>
      </c>
      <c r="C19">
        <v>12</v>
      </c>
      <c r="D19">
        <v>15</v>
      </c>
      <c r="E19">
        <v>-21.1061535711967</v>
      </c>
      <c r="F19">
        <v>-58.997121628656608</v>
      </c>
      <c r="G19">
        <v>-31.64980154301788</v>
      </c>
      <c r="H19">
        <v>-46.500705932742719</v>
      </c>
      <c r="I19">
        <v>-45.270171286587569</v>
      </c>
      <c r="J19">
        <v>-5.0695860363522982</v>
      </c>
      <c r="K19">
        <v>-33.084525416574152</v>
      </c>
      <c r="L19">
        <v>-3.0411462831867482</v>
      </c>
      <c r="M19">
        <v>-19.07566287508611</v>
      </c>
      <c r="N19">
        <v>-17.93966419548768</v>
      </c>
      <c r="O19">
        <v>-16.187165844067781</v>
      </c>
      <c r="P19">
        <v>-5.842679111287012</v>
      </c>
      <c r="Q19">
        <v>0.70196240918617248</v>
      </c>
      <c r="R19">
        <v>10.114929420688449</v>
      </c>
      <c r="S19">
        <v>16.147513758126522</v>
      </c>
      <c r="T19">
        <v>2.161512000842615</v>
      </c>
    </row>
    <row r="20" spans="1:20" x14ac:dyDescent="0.15">
      <c r="A20">
        <v>201</v>
      </c>
      <c r="B20">
        <v>1</v>
      </c>
      <c r="C20">
        <v>13</v>
      </c>
      <c r="D20">
        <v>15</v>
      </c>
      <c r="E20">
        <v>13.96706009733524</v>
      </c>
      <c r="F20">
        <v>7.4162179237472827</v>
      </c>
      <c r="G20">
        <v>3.4801584653611708</v>
      </c>
      <c r="H20">
        <v>-22.154145268151758</v>
      </c>
      <c r="I20">
        <v>-26.45445348726243</v>
      </c>
      <c r="J20">
        <v>-21.032969361080919</v>
      </c>
      <c r="K20">
        <v>-14.391595104776449</v>
      </c>
      <c r="L20">
        <v>-23.709539237419879</v>
      </c>
      <c r="M20">
        <v>-21.02757606062422</v>
      </c>
      <c r="N20">
        <v>-24.900715073895739</v>
      </c>
      <c r="O20">
        <v>-19.49505604740688</v>
      </c>
      <c r="P20">
        <v>-13.411324336694779</v>
      </c>
      <c r="Q20">
        <v>-8.906736887175013</v>
      </c>
      <c r="R20">
        <v>-0.1371980908738458</v>
      </c>
      <c r="S20">
        <v>12.238625459380399</v>
      </c>
      <c r="T20">
        <v>11.23973897498087</v>
      </c>
    </row>
    <row r="21" spans="1:20" x14ac:dyDescent="0.15">
      <c r="A21">
        <v>202</v>
      </c>
      <c r="B21">
        <v>1</v>
      </c>
      <c r="C21">
        <v>12</v>
      </c>
      <c r="D21">
        <v>17</v>
      </c>
      <c r="E21">
        <v>-17.62069067886048</v>
      </c>
      <c r="F21">
        <v>-19.38748716239899</v>
      </c>
      <c r="G21">
        <v>-61.072624482899229</v>
      </c>
      <c r="H21">
        <v>-41.712867733467043</v>
      </c>
      <c r="I21">
        <v>-27.871178706645821</v>
      </c>
      <c r="J21">
        <v>-18.906379223835589</v>
      </c>
      <c r="K21">
        <v>20.21315926830718</v>
      </c>
      <c r="L21">
        <v>37.792948924230409</v>
      </c>
      <c r="M21">
        <v>-22.846739974551799</v>
      </c>
      <c r="N21">
        <v>-12.96232603058262</v>
      </c>
      <c r="O21">
        <v>-7.6553597234202062</v>
      </c>
      <c r="P21">
        <v>-11.30709534491578</v>
      </c>
      <c r="Q21">
        <v>-14.26330616804011</v>
      </c>
      <c r="R21">
        <v>-6.3349259231316797</v>
      </c>
      <c r="S21">
        <v>5.0027903855451514</v>
      </c>
      <c r="T21">
        <v>10.099875510508051</v>
      </c>
    </row>
    <row r="22" spans="1:20" x14ac:dyDescent="0.15">
      <c r="A22">
        <v>203</v>
      </c>
      <c r="B22">
        <v>0</v>
      </c>
      <c r="C22">
        <v>14</v>
      </c>
      <c r="D22">
        <v>18</v>
      </c>
      <c r="E22">
        <v>25.455389619244482</v>
      </c>
      <c r="F22">
        <v>-15.20757978417576</v>
      </c>
      <c r="G22">
        <v>14.583850702343961</v>
      </c>
      <c r="H22">
        <v>-29.514848644724211</v>
      </c>
      <c r="I22">
        <v>8.7988239883977215</v>
      </c>
      <c r="J22">
        <v>-7.337983983265481</v>
      </c>
      <c r="K22">
        <v>-8.2788947987036465</v>
      </c>
      <c r="L22">
        <v>1.6194769239929521</v>
      </c>
      <c r="M22">
        <v>-31.366679914224171</v>
      </c>
      <c r="N22">
        <v>-24.23134821740048</v>
      </c>
      <c r="O22">
        <v>-12.321776119624831</v>
      </c>
      <c r="P22">
        <v>-16.165954305606</v>
      </c>
      <c r="Q22">
        <v>-14.2301460942642</v>
      </c>
      <c r="R22">
        <v>-11.27319155786796</v>
      </c>
      <c r="S22">
        <v>4.5151286342614041</v>
      </c>
      <c r="T22">
        <v>10.79530832282083</v>
      </c>
    </row>
    <row r="23" spans="1:20" x14ac:dyDescent="0.15">
      <c r="A23">
        <v>204</v>
      </c>
      <c r="B23">
        <v>2</v>
      </c>
      <c r="C23">
        <v>13</v>
      </c>
      <c r="D23">
        <v>17</v>
      </c>
      <c r="E23">
        <v>-31.232223430820561</v>
      </c>
      <c r="F23">
        <v>-20.41006494975607</v>
      </c>
      <c r="G23">
        <v>-46.184882247909528</v>
      </c>
      <c r="H23">
        <v>8.9780855814640219</v>
      </c>
      <c r="I23">
        <v>8.903595622519628</v>
      </c>
      <c r="J23">
        <v>52.082326968070802</v>
      </c>
      <c r="K23">
        <v>44.190378641915643</v>
      </c>
      <c r="L23">
        <v>27.048401142781419</v>
      </c>
      <c r="M23">
        <v>-30.776006986912179</v>
      </c>
      <c r="N23">
        <v>-30.330722235588478</v>
      </c>
      <c r="O23">
        <v>-15.87821948299254</v>
      </c>
      <c r="P23">
        <v>-15.97885471860029</v>
      </c>
      <c r="Q23">
        <v>-9.3001021766648275</v>
      </c>
      <c r="R23">
        <v>-7.8562340098113106</v>
      </c>
      <c r="S23">
        <v>-0.65412128240091272</v>
      </c>
      <c r="T23">
        <v>2.3033406967342218</v>
      </c>
    </row>
    <row r="24" spans="1:20" x14ac:dyDescent="0.15">
      <c r="A24">
        <v>205</v>
      </c>
      <c r="B24">
        <v>1</v>
      </c>
      <c r="C24">
        <v>14</v>
      </c>
      <c r="D24">
        <v>18</v>
      </c>
      <c r="E24">
        <v>-55.740310154396873</v>
      </c>
      <c r="F24">
        <v>-36.068278089573013</v>
      </c>
      <c r="G24">
        <v>10.84512894592706</v>
      </c>
      <c r="H24">
        <v>66.565541538070732</v>
      </c>
      <c r="I24">
        <v>70.951929721967247</v>
      </c>
      <c r="J24">
        <v>21.865033362854881</v>
      </c>
      <c r="K24">
        <v>-12.38599407197257</v>
      </c>
      <c r="L24">
        <v>-51.339919944499641</v>
      </c>
      <c r="M24">
        <v>-33.824391330774468</v>
      </c>
      <c r="N24">
        <v>-37.681475734159363</v>
      </c>
      <c r="O24">
        <v>-25.866415279767949</v>
      </c>
      <c r="P24">
        <v>-15.79438432255176</v>
      </c>
      <c r="Q24">
        <v>-2.5713063513799561</v>
      </c>
      <c r="R24">
        <v>4.6472576829171839</v>
      </c>
      <c r="S24">
        <v>4.9393415288026077</v>
      </c>
      <c r="T24">
        <v>0.34814468680339572</v>
      </c>
    </row>
    <row r="25" spans="1:20" x14ac:dyDescent="0.15">
      <c r="A25">
        <v>206</v>
      </c>
      <c r="B25">
        <v>1</v>
      </c>
      <c r="C25">
        <v>15</v>
      </c>
      <c r="D25">
        <v>17</v>
      </c>
      <c r="E25">
        <v>-36.208668356558363</v>
      </c>
      <c r="F25">
        <v>-6.1452928695772542</v>
      </c>
      <c r="G25">
        <v>-16.548097496599741</v>
      </c>
      <c r="H25">
        <v>-48.891215862954638</v>
      </c>
      <c r="I25">
        <v>-24.849076291300161</v>
      </c>
      <c r="J25">
        <v>-7.4719040352641564</v>
      </c>
      <c r="K25">
        <v>38.387161628148917</v>
      </c>
      <c r="L25">
        <v>52.892953953523133</v>
      </c>
      <c r="M25">
        <v>-28.7324103532079</v>
      </c>
      <c r="N25">
        <v>-36.168005585716699</v>
      </c>
      <c r="O25">
        <v>-27.8705162410314</v>
      </c>
      <c r="P25">
        <v>-14.19838563633915</v>
      </c>
      <c r="Q25">
        <v>3.2578723497037299</v>
      </c>
      <c r="R25">
        <v>6.8536578287655514</v>
      </c>
      <c r="S25">
        <v>3.4711447500316779</v>
      </c>
      <c r="T25">
        <v>-7.8119045487668224</v>
      </c>
    </row>
    <row r="26" spans="1:20" x14ac:dyDescent="0.15">
      <c r="A26">
        <v>207</v>
      </c>
      <c r="B26">
        <v>1</v>
      </c>
      <c r="C26">
        <v>15</v>
      </c>
      <c r="D26">
        <v>19</v>
      </c>
      <c r="E26">
        <v>-19.639937235945979</v>
      </c>
      <c r="F26">
        <v>-58.461283503649973</v>
      </c>
      <c r="G26">
        <v>-22.506461403267469</v>
      </c>
      <c r="H26">
        <v>29.607812019510931</v>
      </c>
      <c r="I26">
        <v>-2.2246332352843372</v>
      </c>
      <c r="J26">
        <v>37.411232810883881</v>
      </c>
      <c r="K26">
        <v>6.236393265559542</v>
      </c>
      <c r="L26">
        <v>3.0658318829052971</v>
      </c>
      <c r="M26">
        <v>-24.408383882190488</v>
      </c>
      <c r="N26">
        <v>-28.687017715152439</v>
      </c>
      <c r="O26">
        <v>-24.468285676812162</v>
      </c>
      <c r="P26">
        <v>-16.36405604922248</v>
      </c>
      <c r="Q26">
        <v>-0.17245106633608781</v>
      </c>
      <c r="R26">
        <v>11.478907939929909</v>
      </c>
      <c r="S26">
        <v>11.666580679294229</v>
      </c>
      <c r="T26">
        <v>1.5256838247363691</v>
      </c>
    </row>
    <row r="27" spans="1:20" x14ac:dyDescent="0.15">
      <c r="A27">
        <v>208</v>
      </c>
      <c r="B27">
        <v>1</v>
      </c>
      <c r="C27">
        <v>15</v>
      </c>
      <c r="D27">
        <v>22</v>
      </c>
      <c r="E27">
        <v>-50.819354520818578</v>
      </c>
      <c r="F27">
        <v>-24.72156194592722</v>
      </c>
      <c r="G27">
        <v>-48.429644637387547</v>
      </c>
      <c r="H27">
        <v>-13.93109492535366</v>
      </c>
      <c r="I27">
        <v>30.89066264483488</v>
      </c>
      <c r="J27">
        <v>-13.29639650330375</v>
      </c>
      <c r="K27">
        <v>18.230061579114381</v>
      </c>
      <c r="L27">
        <v>18.7663334786711</v>
      </c>
      <c r="M27">
        <v>-21.23412225171835</v>
      </c>
      <c r="N27">
        <v>-26.583886509710268</v>
      </c>
      <c r="O27">
        <v>-24.822462905523931</v>
      </c>
      <c r="P27">
        <v>-15.152979593602881</v>
      </c>
      <c r="Q27">
        <v>-7.3949586589701557</v>
      </c>
      <c r="R27">
        <v>4.0394855151182849</v>
      </c>
      <c r="S27">
        <v>10.36584521931405</v>
      </c>
      <c r="T27">
        <v>4.0875622721161626</v>
      </c>
    </row>
    <row r="28" spans="1:20" x14ac:dyDescent="0.15">
      <c r="A28">
        <v>209</v>
      </c>
      <c r="B28">
        <v>1</v>
      </c>
      <c r="C28">
        <v>16</v>
      </c>
      <c r="D28">
        <v>21</v>
      </c>
      <c r="E28">
        <v>14.87238982379694</v>
      </c>
      <c r="F28">
        <v>-34.666298304223602</v>
      </c>
      <c r="G28">
        <v>-13.473194939341401</v>
      </c>
      <c r="H28">
        <v>13.228037508928839</v>
      </c>
      <c r="I28">
        <v>12.35993962283476</v>
      </c>
      <c r="J28">
        <v>9.9629797896258907</v>
      </c>
      <c r="K28">
        <v>-16.93778039656948</v>
      </c>
      <c r="L28">
        <v>12.178787763548639</v>
      </c>
      <c r="M28">
        <v>-21.438320914668651</v>
      </c>
      <c r="N28">
        <v>-25.775828001107509</v>
      </c>
      <c r="O28">
        <v>-21.942485966383241</v>
      </c>
      <c r="P28">
        <v>-10.839271025372041</v>
      </c>
      <c r="Q28">
        <v>-0.79161122548453855</v>
      </c>
      <c r="R28">
        <v>4.2492637776341518</v>
      </c>
      <c r="S28">
        <v>6.5684605545576504</v>
      </c>
      <c r="T28">
        <v>7.0105934267775609</v>
      </c>
    </row>
    <row r="29" spans="1:20" x14ac:dyDescent="0.15">
      <c r="A29">
        <v>210</v>
      </c>
      <c r="B29">
        <v>0</v>
      </c>
      <c r="C29">
        <v>17</v>
      </c>
      <c r="D29">
        <v>23</v>
      </c>
      <c r="E29">
        <v>22.293444406137638</v>
      </c>
      <c r="F29">
        <v>10.61035480582801</v>
      </c>
      <c r="G29">
        <v>-42.097798558619203</v>
      </c>
      <c r="H29">
        <v>-38.472236839868152</v>
      </c>
      <c r="I29">
        <v>-21.47231990958479</v>
      </c>
      <c r="J29">
        <v>27.758321266957001</v>
      </c>
      <c r="K29">
        <v>65.202195467695773</v>
      </c>
      <c r="L29">
        <v>13.52609068599457</v>
      </c>
      <c r="M29">
        <v>-17.440704981891571</v>
      </c>
      <c r="N29">
        <v>-23.072403187281619</v>
      </c>
      <c r="O29">
        <v>-19.922863010419189</v>
      </c>
      <c r="P29">
        <v>-4.2027439762974224</v>
      </c>
      <c r="Q29">
        <v>5.6117344311179416</v>
      </c>
      <c r="R29">
        <v>5.919548869409506</v>
      </c>
      <c r="S29">
        <v>8.3625433345581683</v>
      </c>
      <c r="T29">
        <v>8.7016972097481595</v>
      </c>
    </row>
    <row r="30" spans="1:20" x14ac:dyDescent="0.15">
      <c r="A30">
        <v>211</v>
      </c>
      <c r="B30">
        <v>2</v>
      </c>
      <c r="C30">
        <v>16</v>
      </c>
      <c r="D30">
        <v>23</v>
      </c>
      <c r="E30">
        <v>-7.4983758498587356</v>
      </c>
      <c r="F30">
        <v>-19.397282200828759</v>
      </c>
      <c r="G30">
        <v>-35.052858015459442</v>
      </c>
      <c r="H30">
        <v>-26.364055352559259</v>
      </c>
      <c r="I30">
        <v>-26.407337046121871</v>
      </c>
      <c r="J30">
        <v>16.842572801625131</v>
      </c>
      <c r="K30">
        <v>26.56344468699578</v>
      </c>
      <c r="L30">
        <v>34.948194165498911</v>
      </c>
      <c r="M30">
        <v>-16.515551169802421</v>
      </c>
      <c r="N30">
        <v>-22.71749908927265</v>
      </c>
      <c r="O30">
        <v>-24.987080457528119</v>
      </c>
      <c r="P30">
        <v>-6.0158652620436861</v>
      </c>
      <c r="Q30">
        <v>6.1653048286376801</v>
      </c>
      <c r="R30">
        <v>11.34080338363594</v>
      </c>
      <c r="S30">
        <v>17.206297842610638</v>
      </c>
      <c r="T30">
        <v>12.83898942346088</v>
      </c>
    </row>
    <row r="31" spans="1:20" x14ac:dyDescent="0.15">
      <c r="A31">
        <v>212</v>
      </c>
      <c r="B31">
        <v>2</v>
      </c>
      <c r="C31">
        <v>17</v>
      </c>
      <c r="D31">
        <v>23</v>
      </c>
      <c r="E31">
        <v>7.2407141821115353</v>
      </c>
      <c r="F31">
        <v>2.4884610960391309</v>
      </c>
      <c r="G31">
        <v>1.936163231841352</v>
      </c>
      <c r="H31">
        <v>-2.7413155188398122</v>
      </c>
      <c r="I31">
        <v>8.1264982746091938</v>
      </c>
      <c r="J31">
        <v>-10.02240691040903</v>
      </c>
      <c r="K31">
        <v>12.872668279598111</v>
      </c>
      <c r="L31">
        <v>60.100420492430587</v>
      </c>
      <c r="M31">
        <v>-15.390849522135561</v>
      </c>
      <c r="N31">
        <v>-22.71858742687596</v>
      </c>
      <c r="O31">
        <v>-22.095995294479259</v>
      </c>
      <c r="P31">
        <v>-4.3104416641650438</v>
      </c>
      <c r="Q31">
        <v>6.3279539020292317</v>
      </c>
      <c r="R31">
        <v>15.31290916424269</v>
      </c>
      <c r="S31">
        <v>17.911885111353811</v>
      </c>
      <c r="T31">
        <v>12.5229055613796</v>
      </c>
    </row>
    <row r="32" spans="1:20" x14ac:dyDescent="0.15">
      <c r="A32">
        <v>213</v>
      </c>
      <c r="B32">
        <v>0</v>
      </c>
      <c r="C32">
        <v>18</v>
      </c>
      <c r="D32">
        <v>24</v>
      </c>
      <c r="E32">
        <v>-46.350167954821252</v>
      </c>
      <c r="F32">
        <v>-25.074679066698209</v>
      </c>
      <c r="G32">
        <v>-9.4711111870296349</v>
      </c>
      <c r="H32">
        <v>5.2933847697683554</v>
      </c>
      <c r="I32">
        <v>-14.30070619939139</v>
      </c>
      <c r="J32">
        <v>29.281471126444071</v>
      </c>
      <c r="K32">
        <v>32.346727626336524</v>
      </c>
      <c r="L32">
        <v>44.934003328332608</v>
      </c>
      <c r="M32">
        <v>-17.414702348483669</v>
      </c>
      <c r="N32">
        <v>-20.752360662407639</v>
      </c>
      <c r="O32">
        <v>-23.501293902312881</v>
      </c>
      <c r="P32">
        <v>-1.335604650177888</v>
      </c>
      <c r="Q32">
        <v>6.2532510449416172</v>
      </c>
      <c r="R32">
        <v>15.01463995011563</v>
      </c>
      <c r="S32">
        <v>20.262058786720679</v>
      </c>
      <c r="T32">
        <v>19.02078818009489</v>
      </c>
    </row>
    <row r="33" spans="1:20" x14ac:dyDescent="0.15">
      <c r="A33">
        <v>214</v>
      </c>
      <c r="B33">
        <v>2</v>
      </c>
      <c r="C33">
        <v>18</v>
      </c>
      <c r="D33">
        <v>23</v>
      </c>
      <c r="E33">
        <v>-5.9406494043412756</v>
      </c>
      <c r="F33">
        <v>-38.728613174209492</v>
      </c>
      <c r="G33">
        <v>-20.255843382863439</v>
      </c>
      <c r="H33">
        <v>-23.075115514776599</v>
      </c>
      <c r="I33">
        <v>-9.7435898884960679</v>
      </c>
      <c r="J33">
        <v>5.0050926641649802</v>
      </c>
      <c r="K33">
        <v>43.556731402346379</v>
      </c>
      <c r="L33">
        <v>47.768174593355283</v>
      </c>
      <c r="M33">
        <v>-19.094473962261521</v>
      </c>
      <c r="N33">
        <v>-21.270651119845649</v>
      </c>
      <c r="O33">
        <v>-19.421986006659559</v>
      </c>
      <c r="P33">
        <v>-1.7450158514774079</v>
      </c>
      <c r="Q33">
        <v>3.6749952869515021</v>
      </c>
      <c r="R33">
        <v>12.481211523268209</v>
      </c>
      <c r="S33">
        <v>18.946097562767442</v>
      </c>
      <c r="T33">
        <v>21.008077311822799</v>
      </c>
    </row>
    <row r="34" spans="1:20" x14ac:dyDescent="0.15">
      <c r="A34">
        <v>215</v>
      </c>
      <c r="B34">
        <v>0</v>
      </c>
      <c r="C34">
        <v>18</v>
      </c>
      <c r="D34">
        <v>23</v>
      </c>
      <c r="E34">
        <v>41.78777661221946</v>
      </c>
      <c r="F34">
        <v>-11.413796213669981</v>
      </c>
      <c r="G34">
        <v>-26.718191914862619</v>
      </c>
      <c r="H34">
        <v>-6.8447110406619336</v>
      </c>
      <c r="I34">
        <v>18.509888873424021</v>
      </c>
      <c r="J34">
        <v>46.793649787631907</v>
      </c>
      <c r="K34">
        <v>36.747868862619171</v>
      </c>
      <c r="L34">
        <v>22.80134145188131</v>
      </c>
      <c r="M34">
        <v>-13.56117832336645</v>
      </c>
      <c r="N34">
        <v>-21.566243907027491</v>
      </c>
      <c r="O34">
        <v>-22.877649598747389</v>
      </c>
      <c r="P34">
        <v>-11.705088857349329</v>
      </c>
      <c r="Q34">
        <v>-5.2911735586555322</v>
      </c>
      <c r="R34">
        <v>10.607884778969339</v>
      </c>
      <c r="S34">
        <v>25.161955948802881</v>
      </c>
      <c r="T34">
        <v>32.020087816028912</v>
      </c>
    </row>
    <row r="35" spans="1:20" x14ac:dyDescent="0.15">
      <c r="A35">
        <v>216</v>
      </c>
      <c r="B35">
        <v>2</v>
      </c>
      <c r="C35">
        <v>19</v>
      </c>
      <c r="D35">
        <v>24</v>
      </c>
      <c r="E35">
        <v>-36.985554762464368</v>
      </c>
      <c r="F35">
        <v>-52.054294155333032</v>
      </c>
      <c r="G35">
        <v>-43.186089549638673</v>
      </c>
      <c r="H35">
        <v>11.72787172265221</v>
      </c>
      <c r="I35">
        <v>29.642158126323171</v>
      </c>
      <c r="J35">
        <v>23.335533825124191</v>
      </c>
      <c r="K35">
        <v>26.327033361394751</v>
      </c>
      <c r="L35">
        <v>27.848352488489219</v>
      </c>
      <c r="M35">
        <v>-4.8949066601689157</v>
      </c>
      <c r="N35">
        <v>-22.151633167482231</v>
      </c>
      <c r="O35">
        <v>-24.007660089665489</v>
      </c>
      <c r="P35">
        <v>-7.0332549882056998</v>
      </c>
      <c r="Q35">
        <v>-0.4735107625750668</v>
      </c>
      <c r="R35">
        <v>16.637390759291119</v>
      </c>
      <c r="S35">
        <v>24.97981230818846</v>
      </c>
      <c r="T35">
        <v>28.676575315846481</v>
      </c>
    </row>
    <row r="36" spans="1:20" x14ac:dyDescent="0.15">
      <c r="A36">
        <v>217</v>
      </c>
      <c r="B36">
        <v>3</v>
      </c>
      <c r="C36">
        <v>19</v>
      </c>
      <c r="D36">
        <v>23</v>
      </c>
      <c r="E36">
        <v>-47.328473879409493</v>
      </c>
      <c r="F36">
        <v>-2.553449225233976</v>
      </c>
      <c r="G36">
        <v>53.71044444451509</v>
      </c>
      <c r="H36">
        <v>45.420462968512908</v>
      </c>
      <c r="I36">
        <v>57.496492300871601</v>
      </c>
      <c r="J36">
        <v>35.457184311640461</v>
      </c>
      <c r="K36">
        <v>-26.605113241049569</v>
      </c>
      <c r="L36">
        <v>-57.284789734489351</v>
      </c>
      <c r="M36">
        <v>-6.8221974964487382</v>
      </c>
      <c r="N36">
        <v>-21.439745462113681</v>
      </c>
      <c r="O36">
        <v>-26.305396550373398</v>
      </c>
      <c r="P36">
        <v>-9.0199150211900019</v>
      </c>
      <c r="Q36">
        <v>3.0672438331591012</v>
      </c>
      <c r="R36">
        <v>15.073424205317821</v>
      </c>
      <c r="S36">
        <v>27.212105652170159</v>
      </c>
      <c r="T36">
        <v>31.430188716466908</v>
      </c>
    </row>
    <row r="37" spans="1:20" x14ac:dyDescent="0.15">
      <c r="A37">
        <v>218</v>
      </c>
      <c r="B37">
        <v>1</v>
      </c>
      <c r="C37">
        <v>19</v>
      </c>
      <c r="D37">
        <v>24</v>
      </c>
      <c r="E37">
        <v>-52.578367968711767</v>
      </c>
      <c r="F37">
        <v>-12.046944808987989</v>
      </c>
      <c r="G37">
        <v>10.942281028037019</v>
      </c>
      <c r="H37">
        <v>-15.255556169176341</v>
      </c>
      <c r="I37">
        <v>-9.4185016718740648</v>
      </c>
      <c r="J37">
        <v>4.8690177640336003</v>
      </c>
      <c r="K37">
        <v>-1.5306424256107469</v>
      </c>
      <c r="L37">
        <v>0.19665836174693041</v>
      </c>
      <c r="M37">
        <v>-6.4343218696255056</v>
      </c>
      <c r="N37">
        <v>-18.9766218264811</v>
      </c>
      <c r="O37">
        <v>-14.95649776349533</v>
      </c>
      <c r="P37">
        <v>-2.425297477427049</v>
      </c>
      <c r="Q37">
        <v>6.0234471282742934</v>
      </c>
      <c r="R37">
        <v>20.490488740311619</v>
      </c>
      <c r="S37">
        <v>22.230419561040819</v>
      </c>
      <c r="T37">
        <v>22.980063915004639</v>
      </c>
    </row>
    <row r="38" spans="1:20" x14ac:dyDescent="0.15">
      <c r="A38">
        <v>219</v>
      </c>
      <c r="B38">
        <v>2</v>
      </c>
      <c r="C38">
        <v>18</v>
      </c>
      <c r="D38">
        <v>24</v>
      </c>
      <c r="E38">
        <v>-29.714198443771391</v>
      </c>
      <c r="F38">
        <v>-12.54799261726809</v>
      </c>
      <c r="G38">
        <v>-4.9741142478369937</v>
      </c>
      <c r="H38">
        <v>-1.045996233807962</v>
      </c>
      <c r="I38">
        <v>-58.650785820422598</v>
      </c>
      <c r="J38">
        <v>-27.80242690023962</v>
      </c>
      <c r="K38">
        <v>-20.876431426848519</v>
      </c>
      <c r="L38">
        <v>17.211412062756171</v>
      </c>
      <c r="M38">
        <v>-13.928850513237579</v>
      </c>
      <c r="N38">
        <v>-16.463360327010481</v>
      </c>
      <c r="O38">
        <v>-12.24366710045328</v>
      </c>
      <c r="P38">
        <v>-5.5901412194387374</v>
      </c>
      <c r="Q38">
        <v>3.6036203177510879</v>
      </c>
      <c r="R38">
        <v>19.924492959690259</v>
      </c>
      <c r="S38">
        <v>23.94232378003624</v>
      </c>
      <c r="T38">
        <v>21.64871620369334</v>
      </c>
    </row>
    <row r="39" spans="1:20" x14ac:dyDescent="0.15">
      <c r="A39">
        <v>220</v>
      </c>
      <c r="B39">
        <v>1</v>
      </c>
      <c r="C39">
        <v>19</v>
      </c>
      <c r="D39">
        <v>25</v>
      </c>
      <c r="E39">
        <v>-45.035701437910873</v>
      </c>
      <c r="F39">
        <v>-26.657195299782462</v>
      </c>
      <c r="G39">
        <v>-4.0232936003677882</v>
      </c>
      <c r="H39">
        <v>0.15841345752478381</v>
      </c>
      <c r="I39">
        <v>12.01775101726051</v>
      </c>
      <c r="J39">
        <v>-37.266322574793122</v>
      </c>
      <c r="K39">
        <v>1.634506541910262</v>
      </c>
      <c r="L39">
        <v>10.93644361447231</v>
      </c>
      <c r="M39">
        <v>-19.707477496560809</v>
      </c>
      <c r="N39">
        <v>-19.036510040687819</v>
      </c>
      <c r="O39">
        <v>-8.1188132881441497</v>
      </c>
      <c r="P39">
        <v>-1.431670040987604</v>
      </c>
      <c r="Q39">
        <v>-0.52732033900866782</v>
      </c>
      <c r="R39">
        <v>13.751076496668411</v>
      </c>
      <c r="S39">
        <v>14.378031902864651</v>
      </c>
      <c r="T39">
        <v>22.058196356666851</v>
      </c>
    </row>
    <row r="40" spans="1:20" x14ac:dyDescent="0.15">
      <c r="A40">
        <v>221</v>
      </c>
      <c r="B40">
        <v>1</v>
      </c>
      <c r="C40">
        <v>19</v>
      </c>
      <c r="D40">
        <v>25</v>
      </c>
      <c r="E40">
        <v>-28.8640294973337</v>
      </c>
      <c r="F40">
        <v>-39.805890031839922</v>
      </c>
      <c r="G40">
        <v>-20.944581625539531</v>
      </c>
      <c r="H40">
        <v>6.183636862202242</v>
      </c>
      <c r="I40">
        <v>15.21497145259265</v>
      </c>
      <c r="J40">
        <v>-6.7643293601212342</v>
      </c>
      <c r="K40">
        <v>-39.892264644746042</v>
      </c>
      <c r="L40">
        <v>-6.3876468797756756</v>
      </c>
      <c r="M40">
        <v>-23.878291450788819</v>
      </c>
      <c r="N40">
        <v>-19.843167051682681</v>
      </c>
      <c r="O40">
        <v>-4.6710839086895213</v>
      </c>
      <c r="P40">
        <v>1.5152709379106231</v>
      </c>
      <c r="Q40">
        <v>3.7421338902560422</v>
      </c>
      <c r="R40">
        <v>7.7389770103997142</v>
      </c>
      <c r="S40">
        <v>11.608149886744039</v>
      </c>
      <c r="T40">
        <v>19.39022407321945</v>
      </c>
    </row>
    <row r="41" spans="1:20" x14ac:dyDescent="0.15">
      <c r="A41">
        <v>222</v>
      </c>
      <c r="B41">
        <v>1</v>
      </c>
      <c r="C41">
        <v>20</v>
      </c>
      <c r="D41">
        <v>23</v>
      </c>
      <c r="E41">
        <v>9.3569779254348759</v>
      </c>
      <c r="F41">
        <v>4.6543183405543944</v>
      </c>
      <c r="G41">
        <v>-18.862617156772441</v>
      </c>
      <c r="H41">
        <v>-16.302614814301108</v>
      </c>
      <c r="I41">
        <v>-12.72265041117449</v>
      </c>
      <c r="J41">
        <v>3.3811666510886869</v>
      </c>
      <c r="K41">
        <v>-31.815729875705511</v>
      </c>
      <c r="L41">
        <v>-7.5664266783191358</v>
      </c>
      <c r="M41">
        <v>-27.889929637393848</v>
      </c>
      <c r="N41">
        <v>-24.5425393992248</v>
      </c>
      <c r="O41">
        <v>-7.2133888928429526</v>
      </c>
      <c r="P41">
        <v>2.5069323135819621</v>
      </c>
      <c r="Q41">
        <v>4.5297420211430914</v>
      </c>
      <c r="R41">
        <v>8.1009856270983605</v>
      </c>
      <c r="S41">
        <v>5.7453795618169128</v>
      </c>
      <c r="T41">
        <v>12.0026610318632</v>
      </c>
    </row>
    <row r="42" spans="1:20" x14ac:dyDescent="0.15">
      <c r="A42">
        <v>223</v>
      </c>
      <c r="B42">
        <v>1</v>
      </c>
      <c r="C42">
        <v>20</v>
      </c>
      <c r="D42">
        <v>25</v>
      </c>
      <c r="E42">
        <v>26.665138234569898</v>
      </c>
      <c r="F42">
        <v>7.219447165400851</v>
      </c>
      <c r="G42">
        <v>-37.622461793590602</v>
      </c>
      <c r="H42">
        <v>-37.104304569917801</v>
      </c>
      <c r="I42">
        <v>-34.019301199400218</v>
      </c>
      <c r="J42">
        <v>-19.21259954006976</v>
      </c>
      <c r="K42">
        <v>13.20426856577857</v>
      </c>
      <c r="L42">
        <v>-8.365890997339001</v>
      </c>
      <c r="M42">
        <v>-21.70024676180984</v>
      </c>
      <c r="N42">
        <v>-21.23931746508562</v>
      </c>
      <c r="O42">
        <v>-8.2568895561477085</v>
      </c>
      <c r="P42">
        <v>0.1073768042409111</v>
      </c>
      <c r="Q42">
        <v>4.7050815531671928</v>
      </c>
      <c r="R42">
        <v>5.2231740187255369</v>
      </c>
      <c r="S42">
        <v>-1.383782382854424</v>
      </c>
      <c r="T42">
        <v>6.1692799200130084</v>
      </c>
    </row>
    <row r="43" spans="1:20" x14ac:dyDescent="0.15">
      <c r="A43">
        <v>224</v>
      </c>
      <c r="B43">
        <v>1</v>
      </c>
      <c r="C43">
        <v>20</v>
      </c>
      <c r="D43">
        <v>24</v>
      </c>
      <c r="E43">
        <v>-13.80386207447151</v>
      </c>
      <c r="F43">
        <v>-7.2164836692935586</v>
      </c>
      <c r="G43">
        <v>-22.70602374600459</v>
      </c>
      <c r="H43">
        <v>-28.510474708108131</v>
      </c>
      <c r="I43">
        <v>-31.17268202224151</v>
      </c>
      <c r="J43">
        <v>-24.194489856111151</v>
      </c>
      <c r="K43">
        <v>-10.235701852816719</v>
      </c>
      <c r="L43">
        <v>11.943749530931189</v>
      </c>
      <c r="M43">
        <v>-18.07738146859748</v>
      </c>
      <c r="N43">
        <v>-16.13397742735113</v>
      </c>
      <c r="O43">
        <v>-10.18651382400628</v>
      </c>
      <c r="P43">
        <v>-1.4514219796636669</v>
      </c>
      <c r="Q43">
        <v>2.0077802964000639</v>
      </c>
      <c r="R43">
        <v>2.5323193293661221</v>
      </c>
      <c r="S43">
        <v>-4.7562782535841812</v>
      </c>
      <c r="T43">
        <v>-6.783847895302525E-2</v>
      </c>
    </row>
    <row r="44" spans="1:20" x14ac:dyDescent="0.15">
      <c r="A44">
        <v>225</v>
      </c>
      <c r="B44">
        <v>2</v>
      </c>
      <c r="C44">
        <v>21</v>
      </c>
      <c r="D44">
        <v>24</v>
      </c>
      <c r="E44">
        <v>-22.686227426520919</v>
      </c>
      <c r="F44">
        <v>-8.1926452269931538</v>
      </c>
      <c r="G44">
        <v>-5.2809332007968877</v>
      </c>
      <c r="H44">
        <v>-28.32499306394925</v>
      </c>
      <c r="I44">
        <v>-33.248265858713147</v>
      </c>
      <c r="J44">
        <v>-16.581895803270051</v>
      </c>
      <c r="K44">
        <v>-18.953724707213301</v>
      </c>
      <c r="L44">
        <v>5.7141093081658809</v>
      </c>
      <c r="M44">
        <v>-24.25423021156314</v>
      </c>
      <c r="N44">
        <v>-15.667609366864861</v>
      </c>
      <c r="O44">
        <v>-9.7407173607998345</v>
      </c>
      <c r="P44">
        <v>-3.8587290538243559</v>
      </c>
      <c r="Q44">
        <v>-3.512505358673883</v>
      </c>
      <c r="R44">
        <v>-5.3552517421608838</v>
      </c>
      <c r="S44">
        <v>-9.976674999743727</v>
      </c>
      <c r="T44">
        <v>-1.274237581280816</v>
      </c>
    </row>
    <row r="45" spans="1:20" x14ac:dyDescent="0.15">
      <c r="A45">
        <v>226</v>
      </c>
      <c r="B45">
        <v>0</v>
      </c>
      <c r="C45">
        <v>21</v>
      </c>
      <c r="D45">
        <v>24</v>
      </c>
      <c r="E45">
        <v>-17.927469712233169</v>
      </c>
      <c r="F45">
        <v>-35.314110707244083</v>
      </c>
      <c r="G45">
        <v>-53.313255778857119</v>
      </c>
      <c r="H45">
        <v>-37.716828063551631</v>
      </c>
      <c r="I45">
        <v>-59.079339670748261</v>
      </c>
      <c r="J45">
        <v>-20.1637306323396</v>
      </c>
      <c r="K45">
        <v>6.4744444271123784</v>
      </c>
      <c r="L45">
        <v>13.43034842607554</v>
      </c>
      <c r="M45">
        <v>-22.66541606312499</v>
      </c>
      <c r="N45">
        <v>-10.79409281927154</v>
      </c>
      <c r="O45">
        <v>-5.5290333220396368</v>
      </c>
      <c r="P45">
        <v>-8.3090473634467408</v>
      </c>
      <c r="Q45">
        <v>-10.500330245900139</v>
      </c>
      <c r="R45">
        <v>-9.7905217008713556</v>
      </c>
      <c r="S45">
        <v>-15.00787034070018</v>
      </c>
      <c r="T45">
        <v>-3.7335979346500761</v>
      </c>
    </row>
    <row r="46" spans="1:20" x14ac:dyDescent="0.15">
      <c r="A46">
        <v>227</v>
      </c>
      <c r="B46">
        <v>2</v>
      </c>
      <c r="C46">
        <v>21</v>
      </c>
      <c r="D46">
        <v>22</v>
      </c>
      <c r="E46">
        <v>12.241824145251901</v>
      </c>
      <c r="F46">
        <v>-16.870602617021081</v>
      </c>
      <c r="G46">
        <v>-23.845620644395439</v>
      </c>
      <c r="H46">
        <v>-62.690341932217962</v>
      </c>
      <c r="I46">
        <v>-61.615066948027042</v>
      </c>
      <c r="J46">
        <v>-56.351798754543204</v>
      </c>
      <c r="K46">
        <v>-49.651340470979171</v>
      </c>
      <c r="L46">
        <v>16.94343320925022</v>
      </c>
      <c r="M46">
        <v>-19.398637822327618</v>
      </c>
      <c r="N46">
        <v>-14.434166317272661</v>
      </c>
      <c r="O46">
        <v>-17.420555569080989</v>
      </c>
      <c r="P46">
        <v>-17.546524144787249</v>
      </c>
      <c r="Q46">
        <v>-23.453200464969019</v>
      </c>
      <c r="R46">
        <v>-15.97062336131358</v>
      </c>
      <c r="S46">
        <v>-11.332363933126629</v>
      </c>
      <c r="T46">
        <v>4.123639638746023</v>
      </c>
    </row>
    <row r="47" spans="1:20" x14ac:dyDescent="0.15">
      <c r="A47">
        <v>228</v>
      </c>
      <c r="B47">
        <v>1</v>
      </c>
      <c r="C47">
        <v>22</v>
      </c>
      <c r="D47">
        <v>23</v>
      </c>
      <c r="E47">
        <v>21.7053192707974</v>
      </c>
      <c r="F47">
        <v>25.950706986590522</v>
      </c>
      <c r="G47">
        <v>-15.990413171355341</v>
      </c>
      <c r="H47">
        <v>-33.538718889233067</v>
      </c>
      <c r="I47">
        <v>-51.095997890381369</v>
      </c>
      <c r="J47">
        <v>-32.232937219630557</v>
      </c>
      <c r="K47">
        <v>-25.3273000288664</v>
      </c>
      <c r="L47">
        <v>-25.858078989248199</v>
      </c>
      <c r="M47">
        <v>-12.19639425410943</v>
      </c>
      <c r="N47">
        <v>-14.97012829594301</v>
      </c>
      <c r="O47">
        <v>-21.28587797712904</v>
      </c>
      <c r="P47">
        <v>-22.817055896236312</v>
      </c>
      <c r="Q47">
        <v>-29.252818828986008</v>
      </c>
      <c r="R47">
        <v>-22.772936307822121</v>
      </c>
      <c r="S47">
        <v>-16.679108160389781</v>
      </c>
      <c r="T47">
        <v>5.9843923995797219</v>
      </c>
    </row>
    <row r="48" spans="1:20" x14ac:dyDescent="0.15">
      <c r="A48">
        <v>229</v>
      </c>
      <c r="B48">
        <v>1</v>
      </c>
      <c r="C48">
        <v>21</v>
      </c>
      <c r="D48">
        <v>22</v>
      </c>
      <c r="E48">
        <v>55.433144495504727</v>
      </c>
      <c r="F48">
        <v>39.293846499371533</v>
      </c>
      <c r="G48">
        <v>7.326040783743899</v>
      </c>
      <c r="H48">
        <v>-6.4719826323973066</v>
      </c>
      <c r="I48">
        <v>-45.43999249347776</v>
      </c>
      <c r="J48">
        <v>-49.654069710290322</v>
      </c>
      <c r="K48">
        <v>-38.800198107753388</v>
      </c>
      <c r="L48">
        <v>-18.757943254802079</v>
      </c>
      <c r="M48">
        <v>-6.4831145080462322</v>
      </c>
      <c r="N48">
        <v>-10.692495006625389</v>
      </c>
      <c r="O48">
        <v>-22.509911190853309</v>
      </c>
      <c r="P48">
        <v>-26.427358413505772</v>
      </c>
      <c r="Q48">
        <v>-28.413397947870319</v>
      </c>
      <c r="R48">
        <v>-23.265215232198891</v>
      </c>
      <c r="S48">
        <v>-17.17364911616955</v>
      </c>
      <c r="T48">
        <v>1.198893393801459</v>
      </c>
    </row>
    <row r="49" spans="1:20" x14ac:dyDescent="0.15">
      <c r="A49">
        <v>230</v>
      </c>
      <c r="B49">
        <v>2</v>
      </c>
      <c r="C49">
        <v>23</v>
      </c>
      <c r="D49">
        <v>22</v>
      </c>
      <c r="E49">
        <v>27.484124515082598</v>
      </c>
      <c r="F49">
        <v>44.033714754862579</v>
      </c>
      <c r="G49">
        <v>10.300531041753819</v>
      </c>
      <c r="H49">
        <v>-35.838908355190618</v>
      </c>
      <c r="I49">
        <v>-57.333002564516548</v>
      </c>
      <c r="J49">
        <v>-41.971129348487537</v>
      </c>
      <c r="K49">
        <v>-6.0953063188714864</v>
      </c>
      <c r="L49">
        <v>29.854844647764121</v>
      </c>
      <c r="M49">
        <v>4.680090595666611</v>
      </c>
      <c r="N49">
        <v>-3.3646014733860561</v>
      </c>
      <c r="O49">
        <v>-21.248874037063121</v>
      </c>
      <c r="P49">
        <v>-27.164069090163778</v>
      </c>
      <c r="Q49">
        <v>-34.79759167128568</v>
      </c>
      <c r="R49">
        <v>-24.641631580587461</v>
      </c>
      <c r="S49">
        <v>-21.666394077243289</v>
      </c>
      <c r="T49">
        <v>-2.1004829250068071</v>
      </c>
    </row>
    <row r="50" spans="1:20" x14ac:dyDescent="0.15">
      <c r="A50">
        <v>231</v>
      </c>
      <c r="B50">
        <v>0</v>
      </c>
      <c r="C50">
        <v>22</v>
      </c>
      <c r="D50">
        <v>22</v>
      </c>
      <c r="E50">
        <v>38.707654955603729</v>
      </c>
      <c r="F50">
        <v>-2.093823220358507</v>
      </c>
      <c r="G50">
        <v>-31.070930924532941</v>
      </c>
      <c r="H50">
        <v>-42.696944058306919</v>
      </c>
      <c r="I50">
        <v>-0.94193638864594043</v>
      </c>
      <c r="J50">
        <v>3.8150365264131012</v>
      </c>
      <c r="K50">
        <v>12.005744215566761</v>
      </c>
      <c r="L50">
        <v>-4.6483206996921993</v>
      </c>
      <c r="M50">
        <v>10.940996597046199</v>
      </c>
      <c r="N50">
        <v>5.9509101695808893</v>
      </c>
      <c r="O50">
        <v>-17.7771948518083</v>
      </c>
      <c r="P50">
        <v>-31.833240780985211</v>
      </c>
      <c r="Q50">
        <v>-42.858477673186712</v>
      </c>
      <c r="R50">
        <v>-28.553498245961499</v>
      </c>
      <c r="S50">
        <v>-17.911176485479452</v>
      </c>
      <c r="T50">
        <v>1.9264605780531701</v>
      </c>
    </row>
    <row r="51" spans="1:20" x14ac:dyDescent="0.15">
      <c r="A51">
        <v>232</v>
      </c>
      <c r="B51">
        <v>2</v>
      </c>
      <c r="C51">
        <v>24</v>
      </c>
      <c r="D51">
        <v>22</v>
      </c>
      <c r="E51">
        <v>1.344725278060956</v>
      </c>
      <c r="F51">
        <v>-4.7192725073905599</v>
      </c>
      <c r="G51">
        <v>-54.109606024915493</v>
      </c>
      <c r="H51">
        <v>-46.718765831719203</v>
      </c>
      <c r="I51">
        <v>-44.575849035111723</v>
      </c>
      <c r="J51">
        <v>-28.213995363804099</v>
      </c>
      <c r="K51">
        <v>-16.757647020482519</v>
      </c>
      <c r="L51">
        <v>32.502185633235023</v>
      </c>
      <c r="M51">
        <v>14.202182933731629</v>
      </c>
      <c r="N51">
        <v>5.2011166628127894</v>
      </c>
      <c r="O51">
        <v>-19.133674159337239</v>
      </c>
      <c r="P51">
        <v>-34.76594403031919</v>
      </c>
      <c r="Q51">
        <v>-41.549509448461308</v>
      </c>
      <c r="R51">
        <v>-28.50529048203656</v>
      </c>
      <c r="S51">
        <v>-13.04212380867142</v>
      </c>
      <c r="T51">
        <v>2.250694575678386</v>
      </c>
    </row>
    <row r="52" spans="1:20" x14ac:dyDescent="0.15">
      <c r="A52">
        <v>233</v>
      </c>
      <c r="B52">
        <v>1</v>
      </c>
      <c r="C52">
        <v>24</v>
      </c>
      <c r="D52">
        <v>22</v>
      </c>
      <c r="E52">
        <v>36.564173971163306</v>
      </c>
      <c r="F52">
        <v>14.214429498478671</v>
      </c>
      <c r="G52">
        <v>-1.001513500338465</v>
      </c>
      <c r="H52">
        <v>-4.6765839712712118</v>
      </c>
      <c r="I52">
        <v>-18.157145519625249</v>
      </c>
      <c r="J52">
        <v>-18.61436686021284</v>
      </c>
      <c r="K52">
        <v>-28.65111653561371</v>
      </c>
      <c r="L52">
        <v>1.681902128351322</v>
      </c>
      <c r="M52">
        <v>11.38880371634175</v>
      </c>
      <c r="N52">
        <v>3.874592254724853</v>
      </c>
      <c r="O52">
        <v>-20.9655790739289</v>
      </c>
      <c r="P52">
        <v>-35.834217503852678</v>
      </c>
      <c r="Q52">
        <v>-42.722459207984819</v>
      </c>
      <c r="R52">
        <v>-29.5054455735626</v>
      </c>
      <c r="S52">
        <v>-16.371225540478211</v>
      </c>
      <c r="T52">
        <v>6.7915919790754993</v>
      </c>
    </row>
    <row r="53" spans="1:20" x14ac:dyDescent="0.15">
      <c r="A53">
        <v>234</v>
      </c>
      <c r="B53">
        <v>0</v>
      </c>
      <c r="C53">
        <v>25</v>
      </c>
      <c r="D53">
        <v>22</v>
      </c>
      <c r="E53">
        <v>6.2244437058100957</v>
      </c>
      <c r="F53">
        <v>-36.953839131845378</v>
      </c>
      <c r="G53">
        <v>-0.31033565918984252</v>
      </c>
      <c r="H53">
        <v>-15.415890379928459</v>
      </c>
      <c r="I53">
        <v>-9.3006880583933533</v>
      </c>
      <c r="J53">
        <v>8.4200463376383698</v>
      </c>
      <c r="K53">
        <v>-7.0124901721338357</v>
      </c>
      <c r="L53">
        <v>-23.50767523825948</v>
      </c>
      <c r="M53">
        <v>16.985252165856721</v>
      </c>
      <c r="N53">
        <v>6.2558048289217689</v>
      </c>
      <c r="O53">
        <v>-18.553966824410441</v>
      </c>
      <c r="P53">
        <v>-33.186007421981913</v>
      </c>
      <c r="Q53">
        <v>-41.276288485471888</v>
      </c>
      <c r="R53">
        <v>-28.88543190735167</v>
      </c>
      <c r="S53">
        <v>-18.417382727455649</v>
      </c>
      <c r="T53">
        <v>5.6513867121221812</v>
      </c>
    </row>
    <row r="54" spans="1:20" x14ac:dyDescent="0.15">
      <c r="A54">
        <v>235</v>
      </c>
      <c r="B54">
        <v>2</v>
      </c>
      <c r="C54">
        <v>24</v>
      </c>
      <c r="D54">
        <v>21</v>
      </c>
      <c r="E54">
        <v>-48.522732658593803</v>
      </c>
      <c r="F54">
        <v>-25.918322879161671</v>
      </c>
      <c r="G54">
        <v>-4.926818168108742</v>
      </c>
      <c r="H54">
        <v>3.467013226720788</v>
      </c>
      <c r="I54">
        <v>15.346283514102179</v>
      </c>
      <c r="J54">
        <v>36.995560352560368</v>
      </c>
      <c r="K54">
        <v>48.004374684720837</v>
      </c>
      <c r="L54">
        <v>23.154064457549492</v>
      </c>
      <c r="M54">
        <v>20.197548958337951</v>
      </c>
      <c r="N54">
        <v>3.06011661727152</v>
      </c>
      <c r="O54">
        <v>-18.001678208676321</v>
      </c>
      <c r="P54">
        <v>-31.751662679312929</v>
      </c>
      <c r="Q54">
        <v>-38.615446507658589</v>
      </c>
      <c r="R54">
        <v>-26.10743833613963</v>
      </c>
      <c r="S54">
        <v>-17.090578890224592</v>
      </c>
      <c r="T54">
        <v>2.404521762519364</v>
      </c>
    </row>
    <row r="55" spans="1:20" x14ac:dyDescent="0.15">
      <c r="A55">
        <v>236</v>
      </c>
      <c r="B55">
        <v>1</v>
      </c>
      <c r="C55">
        <v>24</v>
      </c>
      <c r="D55">
        <v>22</v>
      </c>
      <c r="E55">
        <v>-21.878951021334402</v>
      </c>
      <c r="F55">
        <v>8.3213254683597064</v>
      </c>
      <c r="G55">
        <v>7.4846434761500582</v>
      </c>
      <c r="H55">
        <v>7.9579373373042426</v>
      </c>
      <c r="I55">
        <v>5.5045265715090892</v>
      </c>
      <c r="J55">
        <v>-11.71753291464711</v>
      </c>
      <c r="K55">
        <v>-13.07540695056927</v>
      </c>
      <c r="L55">
        <v>5.008521353427918</v>
      </c>
      <c r="M55">
        <v>16.798075297631211</v>
      </c>
      <c r="N55">
        <v>4.1040930426140134</v>
      </c>
      <c r="O55">
        <v>-12.62540736303762</v>
      </c>
      <c r="P55">
        <v>-27.17568031372711</v>
      </c>
      <c r="Q55">
        <v>-30.34593282045298</v>
      </c>
      <c r="R55">
        <v>-19.75640600448407</v>
      </c>
      <c r="S55">
        <v>-12.47614219493477</v>
      </c>
      <c r="T55">
        <v>3.484934654905357</v>
      </c>
    </row>
    <row r="56" spans="1:20" x14ac:dyDescent="0.15">
      <c r="A56">
        <v>237</v>
      </c>
      <c r="B56">
        <v>2</v>
      </c>
      <c r="C56">
        <v>24</v>
      </c>
      <c r="D56">
        <v>21</v>
      </c>
      <c r="E56">
        <v>-59.171666846598093</v>
      </c>
      <c r="F56">
        <v>-44.220085316423351</v>
      </c>
      <c r="G56">
        <v>-30.551082288107501</v>
      </c>
      <c r="H56">
        <v>-21.92523495165916</v>
      </c>
      <c r="I56">
        <v>-0.75652722061514055</v>
      </c>
      <c r="J56">
        <v>9.9922345530583527</v>
      </c>
      <c r="K56">
        <v>13.88007699812044</v>
      </c>
      <c r="L56">
        <v>27.74285301444402</v>
      </c>
      <c r="M56">
        <v>13.006878056899399</v>
      </c>
      <c r="N56">
        <v>6.9031961632118781</v>
      </c>
      <c r="O56">
        <v>-9.1442669051992276</v>
      </c>
      <c r="P56">
        <v>-19.325871506002422</v>
      </c>
      <c r="Q56">
        <v>-22.888200207171181</v>
      </c>
      <c r="R56">
        <v>-14.797043133384509</v>
      </c>
      <c r="S56">
        <v>-8.4121495815558909</v>
      </c>
      <c r="T56">
        <v>2.1588333375917692</v>
      </c>
    </row>
    <row r="57" spans="1:20" x14ac:dyDescent="0.15">
      <c r="A57">
        <v>238</v>
      </c>
      <c r="B57">
        <v>1</v>
      </c>
      <c r="C57">
        <v>23</v>
      </c>
      <c r="D57">
        <v>21</v>
      </c>
      <c r="E57">
        <v>-23.494348115520179</v>
      </c>
      <c r="F57">
        <v>-37.68314035850706</v>
      </c>
      <c r="G57">
        <v>-62.548843012374192</v>
      </c>
      <c r="H57">
        <v>-18.53547971570335</v>
      </c>
      <c r="I57">
        <v>-11.020277793913509</v>
      </c>
      <c r="J57">
        <v>4.4870445679281801</v>
      </c>
      <c r="K57">
        <v>1.730229100439354</v>
      </c>
      <c r="L57">
        <v>25.35082127071318</v>
      </c>
      <c r="M57">
        <v>4.0205462660776794</v>
      </c>
      <c r="N57">
        <v>-0.89355853712299749</v>
      </c>
      <c r="O57">
        <v>-10.7621190292828</v>
      </c>
      <c r="P57">
        <v>-18.035484401827539</v>
      </c>
      <c r="Q57">
        <v>-17.294925688308279</v>
      </c>
      <c r="R57">
        <v>-10.105357380863531</v>
      </c>
      <c r="S57">
        <v>-4.0557743563351307</v>
      </c>
      <c r="T57">
        <v>8.1144924491131256</v>
      </c>
    </row>
    <row r="58" spans="1:20" x14ac:dyDescent="0.15">
      <c r="A58">
        <v>239</v>
      </c>
      <c r="B58">
        <v>1</v>
      </c>
      <c r="C58">
        <v>23</v>
      </c>
      <c r="D58">
        <v>21</v>
      </c>
      <c r="E58">
        <v>31.968389046461279</v>
      </c>
      <c r="F58">
        <v>-19.561098900468728</v>
      </c>
      <c r="G58">
        <v>5.7464376825814689</v>
      </c>
      <c r="H58">
        <v>-35.557991025078771</v>
      </c>
      <c r="I58">
        <v>-8.8990741704026011</v>
      </c>
      <c r="J58">
        <v>-19.65740190982234</v>
      </c>
      <c r="K58">
        <v>1.269430246784196</v>
      </c>
      <c r="L58">
        <v>21.868760186810341</v>
      </c>
      <c r="M58">
        <v>-4.7491751351473077</v>
      </c>
      <c r="N58">
        <v>-9.4465570768872844</v>
      </c>
      <c r="O58">
        <v>-18.525995006629259</v>
      </c>
      <c r="P58">
        <v>-19.375872966639321</v>
      </c>
      <c r="Q58">
        <v>-13.470512943912251</v>
      </c>
      <c r="R58">
        <v>-4.0896780166170226</v>
      </c>
      <c r="S58">
        <v>0.44760644457517429</v>
      </c>
      <c r="T58">
        <v>13.015466285281491</v>
      </c>
    </row>
    <row r="59" spans="1:20" x14ac:dyDescent="0.15">
      <c r="A59">
        <v>240</v>
      </c>
      <c r="B59">
        <v>1</v>
      </c>
      <c r="C59">
        <v>23</v>
      </c>
      <c r="D59">
        <v>20</v>
      </c>
      <c r="E59">
        <v>-34.089905406627793</v>
      </c>
      <c r="F59">
        <v>-28.839762341198512</v>
      </c>
      <c r="G59">
        <v>-34.136674658854417</v>
      </c>
      <c r="H59">
        <v>-3.558250387087142</v>
      </c>
      <c r="I59">
        <v>27.311365094745319</v>
      </c>
      <c r="J59">
        <v>48.639309671333038</v>
      </c>
      <c r="K59">
        <v>40.336775681054419</v>
      </c>
      <c r="L59">
        <v>31.428565022835151</v>
      </c>
      <c r="M59">
        <v>-4.2509235205496783</v>
      </c>
      <c r="N59">
        <v>-16.512647483035209</v>
      </c>
      <c r="O59">
        <v>-19.032005379870629</v>
      </c>
      <c r="P59">
        <v>-19.34465992996023</v>
      </c>
      <c r="Q59">
        <v>-8.0889653445662493</v>
      </c>
      <c r="R59">
        <v>-1.6103749678764461</v>
      </c>
      <c r="S59">
        <v>1.2659105074258059</v>
      </c>
      <c r="T59">
        <v>12.128123567397729</v>
      </c>
    </row>
    <row r="60" spans="1:20" x14ac:dyDescent="0.15">
      <c r="A60">
        <v>241</v>
      </c>
      <c r="B60">
        <v>1</v>
      </c>
      <c r="C60">
        <v>23</v>
      </c>
      <c r="D60">
        <v>21</v>
      </c>
      <c r="E60">
        <v>43.983900920401112</v>
      </c>
      <c r="F60">
        <v>16.26838714202972</v>
      </c>
      <c r="G60">
        <v>-24.854172143768029</v>
      </c>
      <c r="H60">
        <v>-17.198530427103272</v>
      </c>
      <c r="I60">
        <v>-35.392680784866229</v>
      </c>
      <c r="J60">
        <v>-2.8242951876389188</v>
      </c>
      <c r="K60">
        <v>17.852325887082699</v>
      </c>
      <c r="L60">
        <v>26.392041622285131</v>
      </c>
      <c r="M60">
        <v>-12.339541338575399</v>
      </c>
      <c r="N60">
        <v>-19.484418496461881</v>
      </c>
      <c r="O60">
        <v>-19.372643572573011</v>
      </c>
      <c r="P60">
        <v>-14.99591618871359</v>
      </c>
      <c r="Q60">
        <v>-4.9497096241894418</v>
      </c>
      <c r="R60">
        <v>3.3700998260035462</v>
      </c>
      <c r="S60">
        <v>4.413802892479989</v>
      </c>
      <c r="T60">
        <v>16.13666642545633</v>
      </c>
    </row>
    <row r="61" spans="1:20" x14ac:dyDescent="0.15">
      <c r="A61">
        <v>242</v>
      </c>
      <c r="B61">
        <v>1</v>
      </c>
      <c r="C61">
        <v>23</v>
      </c>
      <c r="D61">
        <v>20</v>
      </c>
      <c r="E61">
        <v>-12.430397567621821</v>
      </c>
      <c r="F61">
        <v>-12.044709360002191</v>
      </c>
      <c r="G61">
        <v>-0.30192876543251401</v>
      </c>
      <c r="H61">
        <v>-34.159409047493369</v>
      </c>
      <c r="I61">
        <v>10.79090647017421</v>
      </c>
      <c r="J61">
        <v>9.6027839243130746</v>
      </c>
      <c r="K61">
        <v>22.689813705301109</v>
      </c>
      <c r="L61">
        <v>32.509256954724343</v>
      </c>
      <c r="M61">
        <v>-7.6018551560931638</v>
      </c>
      <c r="N61">
        <v>-17.15245631319296</v>
      </c>
      <c r="O61">
        <v>-16.12203980800108</v>
      </c>
      <c r="P61">
        <v>-11.71589003264515</v>
      </c>
      <c r="Q61">
        <v>-3.9293575963843881</v>
      </c>
      <c r="R61">
        <v>6.1911776233552338</v>
      </c>
      <c r="S61">
        <v>8.2593554377650147</v>
      </c>
      <c r="T61">
        <v>15.457761535350789</v>
      </c>
    </row>
    <row r="62" spans="1:20" x14ac:dyDescent="0.15">
      <c r="A62">
        <v>243</v>
      </c>
      <c r="B62">
        <v>1</v>
      </c>
      <c r="C62">
        <v>23</v>
      </c>
      <c r="D62">
        <v>21</v>
      </c>
      <c r="E62">
        <v>-14.939536656757589</v>
      </c>
      <c r="F62">
        <v>-17.569570883973771</v>
      </c>
      <c r="G62">
        <v>-23.154573134760749</v>
      </c>
      <c r="H62">
        <v>-31.971716430446989</v>
      </c>
      <c r="I62">
        <v>-23.59242923953213</v>
      </c>
      <c r="J62">
        <v>-6.6877881327925763</v>
      </c>
      <c r="K62">
        <v>11.894786807607479</v>
      </c>
      <c r="L62">
        <v>20.147685264202799</v>
      </c>
      <c r="M62">
        <v>-13.0456964381804</v>
      </c>
      <c r="N62">
        <v>-20.070138408579719</v>
      </c>
      <c r="O62">
        <v>-16.0443081707893</v>
      </c>
      <c r="P62">
        <v>-14.99175948555872</v>
      </c>
      <c r="Q62">
        <v>-0.7129073752955597</v>
      </c>
      <c r="R62">
        <v>9.3264165994136672</v>
      </c>
      <c r="S62">
        <v>13.963903242311099</v>
      </c>
      <c r="T62">
        <v>18.883023182725569</v>
      </c>
    </row>
    <row r="63" spans="1:20" x14ac:dyDescent="0.15">
      <c r="A63">
        <v>244</v>
      </c>
      <c r="B63">
        <v>1</v>
      </c>
      <c r="C63">
        <v>22</v>
      </c>
      <c r="D63">
        <v>21</v>
      </c>
      <c r="E63">
        <v>-35.620584167390973</v>
      </c>
      <c r="F63">
        <v>-19.121204973426639</v>
      </c>
      <c r="G63">
        <v>0.36820029048127978</v>
      </c>
      <c r="H63">
        <v>-23.755039945138702</v>
      </c>
      <c r="I63">
        <v>-45.281101282288141</v>
      </c>
      <c r="J63">
        <v>-21.195818804057001</v>
      </c>
      <c r="K63">
        <v>-25.52141861304219</v>
      </c>
      <c r="L63">
        <v>-5.3385259910955121</v>
      </c>
      <c r="M63">
        <v>-15.39724981179903</v>
      </c>
      <c r="N63">
        <v>-17.91633082548287</v>
      </c>
      <c r="O63">
        <v>-18.582556779186071</v>
      </c>
      <c r="P63">
        <v>-16.831295713394109</v>
      </c>
      <c r="Q63">
        <v>-2.300878617644313</v>
      </c>
      <c r="R63">
        <v>7.6477683249213406</v>
      </c>
      <c r="S63">
        <v>16.0647117956157</v>
      </c>
      <c r="T63">
        <v>23.73361879411026</v>
      </c>
    </row>
    <row r="64" spans="1:20" x14ac:dyDescent="0.15">
      <c r="A64">
        <v>245</v>
      </c>
      <c r="B64">
        <v>1</v>
      </c>
      <c r="C64">
        <v>23</v>
      </c>
      <c r="D64">
        <v>20</v>
      </c>
      <c r="E64">
        <v>-23.66698936175306</v>
      </c>
      <c r="F64">
        <v>-27.284610866528489</v>
      </c>
      <c r="G64">
        <v>-29.71647304283276</v>
      </c>
      <c r="H64">
        <v>-14.3894575928928</v>
      </c>
      <c r="I64">
        <v>-15.37883614202827</v>
      </c>
      <c r="J64">
        <v>-32.50219529744831</v>
      </c>
      <c r="K64">
        <v>-16.915319511941419</v>
      </c>
      <c r="L64">
        <v>1.6577890185493711</v>
      </c>
      <c r="M64">
        <v>-13.963677757220941</v>
      </c>
      <c r="N64">
        <v>-17.161095502623429</v>
      </c>
      <c r="O64">
        <v>-17.99422139489829</v>
      </c>
      <c r="P64">
        <v>-19.855968288045169</v>
      </c>
      <c r="Q64">
        <v>-9.0372547061321242</v>
      </c>
      <c r="R64">
        <v>1.182059529741633</v>
      </c>
      <c r="S64">
        <v>7.8951792069753601</v>
      </c>
      <c r="T64">
        <v>20.567775410927489</v>
      </c>
    </row>
    <row r="65" spans="1:20" x14ac:dyDescent="0.15">
      <c r="A65">
        <v>246</v>
      </c>
      <c r="B65">
        <v>1</v>
      </c>
      <c r="C65">
        <v>22</v>
      </c>
      <c r="D65">
        <v>20</v>
      </c>
      <c r="E65">
        <v>47.073255518853131</v>
      </c>
      <c r="F65">
        <v>-29.113124666008069</v>
      </c>
      <c r="G65">
        <v>-41.00360628773381</v>
      </c>
      <c r="H65">
        <v>-37.158203316804922</v>
      </c>
      <c r="I65">
        <v>-26.323084949930461</v>
      </c>
      <c r="J65">
        <v>-25.827616651307299</v>
      </c>
      <c r="K65">
        <v>-13.489854405751609</v>
      </c>
      <c r="L65">
        <v>-27.612233690533451</v>
      </c>
      <c r="M65">
        <v>-14.16234868393412</v>
      </c>
      <c r="N65">
        <v>-21.117310650944329</v>
      </c>
      <c r="O65">
        <v>-22.127678785896379</v>
      </c>
      <c r="P65">
        <v>-22.339012169178169</v>
      </c>
      <c r="Q65">
        <v>-11.35762834096961</v>
      </c>
      <c r="R65">
        <v>-1.1273474016807219</v>
      </c>
      <c r="S65">
        <v>7.4685222557117861</v>
      </c>
      <c r="T65">
        <v>20.195471818163199</v>
      </c>
    </row>
    <row r="66" spans="1:20" x14ac:dyDescent="0.15">
      <c r="A66">
        <v>247</v>
      </c>
      <c r="B66">
        <v>1</v>
      </c>
      <c r="C66">
        <v>23</v>
      </c>
      <c r="D66">
        <v>20</v>
      </c>
      <c r="E66">
        <v>17.5827244912746</v>
      </c>
      <c r="F66">
        <v>31.049954535392871</v>
      </c>
      <c r="G66">
        <v>-12.94694330188495</v>
      </c>
      <c r="H66">
        <v>-20.04634851375608</v>
      </c>
      <c r="I66">
        <v>-66.388092273826075</v>
      </c>
      <c r="J66">
        <v>-45.537743358209497</v>
      </c>
      <c r="K66">
        <v>-27.422342517716501</v>
      </c>
      <c r="L66">
        <v>13.21144612922984</v>
      </c>
      <c r="M66">
        <v>-2.3573573099951002</v>
      </c>
      <c r="N66">
        <v>-19.438759467564861</v>
      </c>
      <c r="O66">
        <v>-23.289070341410419</v>
      </c>
      <c r="P66">
        <v>-24.031564209749931</v>
      </c>
      <c r="Q66">
        <v>-14.1983569775602</v>
      </c>
      <c r="R66">
        <v>-5.1073308688324612</v>
      </c>
      <c r="S66">
        <v>4.4274187663926714</v>
      </c>
      <c r="T66">
        <v>14.044906628721259</v>
      </c>
    </row>
    <row r="67" spans="1:20" x14ac:dyDescent="0.15">
      <c r="A67">
        <v>248</v>
      </c>
      <c r="B67">
        <v>1</v>
      </c>
      <c r="C67">
        <v>22</v>
      </c>
      <c r="D67">
        <v>19</v>
      </c>
      <c r="E67">
        <v>25.279788123912141</v>
      </c>
      <c r="F67">
        <v>0.96252987324337802</v>
      </c>
      <c r="G67">
        <v>-8.0959261473328237</v>
      </c>
      <c r="H67">
        <v>-21.4543559473471</v>
      </c>
      <c r="I67">
        <v>-32.561701649669317</v>
      </c>
      <c r="J67">
        <v>-24.957250379312541</v>
      </c>
      <c r="K67">
        <v>-26.464021225081041</v>
      </c>
      <c r="L67">
        <v>-15.336154389706721</v>
      </c>
      <c r="M67">
        <v>2.206761868537654</v>
      </c>
      <c r="N67">
        <v>-11.801748923798201</v>
      </c>
      <c r="O67">
        <v>-17.77774815135605</v>
      </c>
      <c r="P67">
        <v>-24.199438520644669</v>
      </c>
      <c r="Q67">
        <v>-20.350336364217149</v>
      </c>
      <c r="R67">
        <v>-10.66564063840331</v>
      </c>
      <c r="S67">
        <v>1.1882441421531309</v>
      </c>
      <c r="T67">
        <v>12.696087168556449</v>
      </c>
    </row>
    <row r="68" spans="1:20" x14ac:dyDescent="0.15">
      <c r="A68">
        <v>249</v>
      </c>
      <c r="B68">
        <v>1</v>
      </c>
      <c r="C68">
        <v>21</v>
      </c>
      <c r="D68">
        <v>20</v>
      </c>
      <c r="E68">
        <v>17.085849273923589</v>
      </c>
      <c r="F68">
        <v>44.118246331565807</v>
      </c>
      <c r="G68">
        <v>31.945628203774291</v>
      </c>
      <c r="H68">
        <v>7.1202127284122803</v>
      </c>
      <c r="I68">
        <v>-38.63868556605938</v>
      </c>
      <c r="J68">
        <v>-30.42912275309746</v>
      </c>
      <c r="K68">
        <v>-10.259054057275289</v>
      </c>
      <c r="L68">
        <v>-9.5442305844711015</v>
      </c>
      <c r="M68">
        <v>1.4635839882544159</v>
      </c>
      <c r="N68">
        <v>-9.521345726719078</v>
      </c>
      <c r="O68">
        <v>-19.315788576902079</v>
      </c>
      <c r="P68">
        <v>-22.63236795645226</v>
      </c>
      <c r="Q68">
        <v>-22.979517195246789</v>
      </c>
      <c r="R68">
        <v>-11.254512690568889</v>
      </c>
      <c r="S68">
        <v>-1.8932504658318949</v>
      </c>
      <c r="T68">
        <v>8.5622077711656637</v>
      </c>
    </row>
    <row r="69" spans="1:20" x14ac:dyDescent="0.15">
      <c r="A69">
        <v>250</v>
      </c>
      <c r="B69">
        <v>1</v>
      </c>
      <c r="C69">
        <v>23</v>
      </c>
      <c r="D69">
        <v>20</v>
      </c>
      <c r="E69">
        <v>19.916821728574831</v>
      </c>
      <c r="F69">
        <v>22.58417313968107</v>
      </c>
      <c r="G69">
        <v>26.865009452992581</v>
      </c>
      <c r="H69">
        <v>12.88609934867012</v>
      </c>
      <c r="I69">
        <v>6.2594116540456781</v>
      </c>
      <c r="J69">
        <v>-24.36527652969324</v>
      </c>
      <c r="K69">
        <v>-17.847502611752969</v>
      </c>
      <c r="L69">
        <v>-21.081666703037399</v>
      </c>
      <c r="M69">
        <v>7.1497789527601254</v>
      </c>
      <c r="N69">
        <v>-1.4149003186341551</v>
      </c>
      <c r="O69">
        <v>-11.973310481054449</v>
      </c>
      <c r="P69">
        <v>-21.44587205473011</v>
      </c>
      <c r="Q69">
        <v>-30.307300602002869</v>
      </c>
      <c r="R69">
        <v>-20.03989407106117</v>
      </c>
      <c r="S69">
        <v>-7.5150093256463073</v>
      </c>
      <c r="T69">
        <v>4.0096749259094118</v>
      </c>
    </row>
    <row r="70" spans="1:20" x14ac:dyDescent="0.15">
      <c r="A70">
        <v>251</v>
      </c>
      <c r="B70">
        <v>1</v>
      </c>
      <c r="C70">
        <v>22</v>
      </c>
      <c r="D70">
        <v>20</v>
      </c>
      <c r="E70">
        <v>-21.106957114252069</v>
      </c>
      <c r="F70">
        <v>-6.5601173975097318</v>
      </c>
      <c r="G70">
        <v>20.830977894247692</v>
      </c>
      <c r="H70">
        <v>9.971203550714792</v>
      </c>
      <c r="I70">
        <v>20.509021527144512</v>
      </c>
      <c r="J70">
        <v>17.969887234463052</v>
      </c>
      <c r="K70">
        <v>-40.363777355654108</v>
      </c>
      <c r="L70">
        <v>-44.948497039808707</v>
      </c>
      <c r="M70">
        <v>4.4756590425572051</v>
      </c>
      <c r="N70">
        <v>-0.71314631889511537</v>
      </c>
      <c r="O70">
        <v>-6.2267347480810509</v>
      </c>
      <c r="P70">
        <v>-18.103135412977512</v>
      </c>
      <c r="Q70">
        <v>-25.679290331012659</v>
      </c>
      <c r="R70">
        <v>-22.433336442400542</v>
      </c>
      <c r="S70">
        <v>-11.481656936628051</v>
      </c>
      <c r="T70">
        <v>-1.26518155468198</v>
      </c>
    </row>
    <row r="71" spans="1:20" x14ac:dyDescent="0.15">
      <c r="A71">
        <v>252</v>
      </c>
      <c r="B71">
        <v>2</v>
      </c>
      <c r="C71">
        <v>22</v>
      </c>
      <c r="D71">
        <v>20</v>
      </c>
      <c r="E71">
        <v>10.79630758892988</v>
      </c>
      <c r="F71">
        <v>-1.9388730791185049</v>
      </c>
      <c r="G71">
        <v>2.6867944531034169</v>
      </c>
      <c r="H71">
        <v>25.372737685040661</v>
      </c>
      <c r="I71">
        <v>12.43151538330609</v>
      </c>
      <c r="J71">
        <v>14.79104251961026</v>
      </c>
      <c r="K71">
        <v>-3.8166823413718198</v>
      </c>
      <c r="L71">
        <v>-26.734261299842661</v>
      </c>
      <c r="M71">
        <v>3.5115968707094001</v>
      </c>
      <c r="N71">
        <v>-0.10374721195150841</v>
      </c>
      <c r="O71">
        <v>-3.8786340081165811</v>
      </c>
      <c r="P71">
        <v>-13.199734013176601</v>
      </c>
      <c r="Q71">
        <v>-24.59949976912706</v>
      </c>
      <c r="R71">
        <v>-21.50365829682832</v>
      </c>
      <c r="S71">
        <v>-18.487611498956412</v>
      </c>
      <c r="T71">
        <v>-9.8715986651856529</v>
      </c>
    </row>
    <row r="72" spans="1:20" x14ac:dyDescent="0.15">
      <c r="A72">
        <v>253</v>
      </c>
      <c r="B72">
        <v>0</v>
      </c>
      <c r="C72">
        <v>23</v>
      </c>
      <c r="D72">
        <v>20</v>
      </c>
      <c r="E72">
        <v>34.146991953369813</v>
      </c>
      <c r="F72">
        <v>17.967040532949579</v>
      </c>
      <c r="G72">
        <v>6.9365655329982054</v>
      </c>
      <c r="H72">
        <v>9.3884313946599551</v>
      </c>
      <c r="I72">
        <v>19.48266323002062</v>
      </c>
      <c r="J72">
        <v>13.61906407604422</v>
      </c>
      <c r="K72">
        <v>22.855167482730149</v>
      </c>
      <c r="L72">
        <v>-14.17981399740636</v>
      </c>
      <c r="M72">
        <v>6.3711351202302291</v>
      </c>
      <c r="N72">
        <v>1.6329969885879649</v>
      </c>
      <c r="O72">
        <v>-1.0073709427983411</v>
      </c>
      <c r="P72">
        <v>-6.8281280003446376</v>
      </c>
      <c r="Q72">
        <v>-20.596839255478379</v>
      </c>
      <c r="R72">
        <v>-19.117121557672441</v>
      </c>
      <c r="S72">
        <v>-20.233330293287441</v>
      </c>
      <c r="T72">
        <v>-15.08070383896848</v>
      </c>
    </row>
    <row r="73" spans="1:20" x14ac:dyDescent="0.15">
      <c r="A73">
        <v>254</v>
      </c>
      <c r="B73">
        <v>1</v>
      </c>
      <c r="C73">
        <v>22</v>
      </c>
      <c r="D73">
        <v>20</v>
      </c>
      <c r="E73">
        <v>21.48092374800331</v>
      </c>
      <c r="F73">
        <v>-36.164353066302652</v>
      </c>
      <c r="G73">
        <v>-13.60363230545455</v>
      </c>
      <c r="H73">
        <v>9.5422018105021564</v>
      </c>
      <c r="I73">
        <v>15.29810025621118</v>
      </c>
      <c r="J73">
        <v>7.0673433851260583</v>
      </c>
      <c r="K73">
        <v>17.472345190745472</v>
      </c>
      <c r="L73">
        <v>22.845892561278959</v>
      </c>
      <c r="M73">
        <v>14.123088022536979</v>
      </c>
      <c r="N73">
        <v>5.7539131559631009</v>
      </c>
      <c r="O73">
        <v>-0.27755258251868198</v>
      </c>
      <c r="P73">
        <v>-3.145520073700343</v>
      </c>
      <c r="Q73">
        <v>-13.4008654207774</v>
      </c>
      <c r="R73">
        <v>-15.248801237661199</v>
      </c>
      <c r="S73">
        <v>-14.85815406042385</v>
      </c>
      <c r="T73">
        <v>-16.063069173003019</v>
      </c>
    </row>
    <row r="74" spans="1:20" x14ac:dyDescent="0.15">
      <c r="A74">
        <v>255</v>
      </c>
      <c r="B74">
        <v>1</v>
      </c>
      <c r="C74">
        <v>23</v>
      </c>
      <c r="D74">
        <v>21</v>
      </c>
      <c r="E74">
        <v>9.8572730844232872</v>
      </c>
      <c r="F74">
        <v>36.295281027281078</v>
      </c>
      <c r="G74">
        <v>-0.61876471331697402</v>
      </c>
      <c r="H74">
        <v>-47.164864285405109</v>
      </c>
      <c r="I74">
        <v>-20.02024463367124</v>
      </c>
      <c r="J74">
        <v>8.2563374586541816</v>
      </c>
      <c r="K74">
        <v>10.88188152561057</v>
      </c>
      <c r="L74">
        <v>33.560830787820009</v>
      </c>
      <c r="M74">
        <v>19.139522812509909</v>
      </c>
      <c r="N74">
        <v>4.7672751337659731</v>
      </c>
      <c r="O74">
        <v>1.512763054967784</v>
      </c>
      <c r="P74">
        <v>-0.48644680665645879</v>
      </c>
      <c r="Q74">
        <v>-9.9923169320841296</v>
      </c>
      <c r="R74">
        <v>-10.85218582848627</v>
      </c>
      <c r="S74">
        <v>-11.037302426791969</v>
      </c>
      <c r="T74">
        <v>-13.708835446033071</v>
      </c>
    </row>
    <row r="75" spans="1:20" x14ac:dyDescent="0.15">
      <c r="A75">
        <v>256</v>
      </c>
      <c r="B75">
        <v>2</v>
      </c>
      <c r="C75">
        <v>23</v>
      </c>
      <c r="D75">
        <v>20</v>
      </c>
      <c r="E75">
        <v>32.892078373245923</v>
      </c>
      <c r="F75">
        <v>-2.5472088030507791</v>
      </c>
      <c r="G75">
        <v>-33.678348350090133</v>
      </c>
      <c r="H75">
        <v>-51.592283689686077</v>
      </c>
      <c r="I75">
        <v>-27.39815527774811</v>
      </c>
      <c r="J75">
        <v>-3.7475683238611421</v>
      </c>
      <c r="K75">
        <v>17.485668593311939</v>
      </c>
      <c r="L75">
        <v>30.80368562072972</v>
      </c>
      <c r="M75">
        <v>15.00441365312882</v>
      </c>
      <c r="N75">
        <v>12.034875766353659</v>
      </c>
      <c r="O75">
        <v>5.9999676743474311</v>
      </c>
      <c r="P75">
        <v>-1.5982980253898129</v>
      </c>
      <c r="Q75">
        <v>-9.2920013413886569</v>
      </c>
      <c r="R75">
        <v>-7.0650798162683301</v>
      </c>
      <c r="S75">
        <v>-8.3293317677517269</v>
      </c>
      <c r="T75">
        <v>-6.9118282817715704</v>
      </c>
    </row>
    <row r="76" spans="1:20" x14ac:dyDescent="0.15">
      <c r="A76">
        <v>257</v>
      </c>
      <c r="B76">
        <v>0</v>
      </c>
      <c r="C76">
        <v>24</v>
      </c>
      <c r="D76">
        <v>21</v>
      </c>
      <c r="E76">
        <v>14.67160177597396</v>
      </c>
      <c r="F76">
        <v>-18.098419025766109</v>
      </c>
      <c r="G76">
        <v>-48.571215283663662</v>
      </c>
      <c r="H76">
        <v>-58.477167020154411</v>
      </c>
      <c r="I76">
        <v>-30.524181403971959</v>
      </c>
      <c r="J76">
        <v>11.28265745708541</v>
      </c>
      <c r="K76">
        <v>45.270725312842522</v>
      </c>
      <c r="L76">
        <v>24.392220392928099</v>
      </c>
      <c r="M76">
        <v>16.70545297334785</v>
      </c>
      <c r="N76">
        <v>8.3018576176376939</v>
      </c>
      <c r="O76">
        <v>3.6964782245468539</v>
      </c>
      <c r="P76">
        <v>-5.10340193382648</v>
      </c>
      <c r="Q76">
        <v>-4.9597861196022182</v>
      </c>
      <c r="R76">
        <v>-2.4217270346740678</v>
      </c>
      <c r="S76">
        <v>-3.3395527554152329</v>
      </c>
      <c r="T76">
        <v>-4.9571350049382517</v>
      </c>
    </row>
    <row r="77" spans="1:20" x14ac:dyDescent="0.15">
      <c r="A77">
        <v>258</v>
      </c>
      <c r="B77">
        <v>2</v>
      </c>
      <c r="C77">
        <v>24</v>
      </c>
      <c r="D77">
        <v>21</v>
      </c>
      <c r="E77">
        <v>18.245482734359779</v>
      </c>
      <c r="F77">
        <v>-37.379167191343257</v>
      </c>
      <c r="G77">
        <v>-48.018350934531142</v>
      </c>
      <c r="H77">
        <v>-38.7953940090933</v>
      </c>
      <c r="I77">
        <v>-55.289540007522177</v>
      </c>
      <c r="J77">
        <v>-17.230769601698999</v>
      </c>
      <c r="K77">
        <v>21.212681137660262</v>
      </c>
      <c r="L77">
        <v>46.077535944488091</v>
      </c>
      <c r="M77">
        <v>15.526765601354731</v>
      </c>
      <c r="N77">
        <v>6.1839744066366409</v>
      </c>
      <c r="O77">
        <v>-0.80077612393434883</v>
      </c>
      <c r="P77">
        <v>-9.217047608582849</v>
      </c>
      <c r="Q77">
        <v>-4.7333949811914007</v>
      </c>
      <c r="R77">
        <v>1.604929391592371</v>
      </c>
      <c r="S77">
        <v>4.6309746376873866</v>
      </c>
      <c r="T77">
        <v>-0.54287114020104832</v>
      </c>
    </row>
    <row r="78" spans="1:20" x14ac:dyDescent="0.15">
      <c r="A78">
        <v>259</v>
      </c>
      <c r="B78">
        <v>1</v>
      </c>
      <c r="C78">
        <v>24</v>
      </c>
      <c r="D78">
        <v>21</v>
      </c>
      <c r="E78">
        <v>28.65912858658707</v>
      </c>
      <c r="F78">
        <v>13.994851583910769</v>
      </c>
      <c r="G78">
        <v>-42.404349505150208</v>
      </c>
      <c r="H78">
        <v>-25.987161064168379</v>
      </c>
      <c r="I78">
        <v>-23.113838755153001</v>
      </c>
      <c r="J78">
        <v>-13.463722178947251</v>
      </c>
      <c r="K78">
        <v>5.5035493719056188</v>
      </c>
      <c r="L78">
        <v>21.47754094225321</v>
      </c>
      <c r="M78">
        <v>15.655613763625411</v>
      </c>
      <c r="N78">
        <v>-2.871293762575478</v>
      </c>
      <c r="O78">
        <v>-9.6856626948571751</v>
      </c>
      <c r="P78">
        <v>-14.31878169052791</v>
      </c>
      <c r="Q78">
        <v>-6.5834899191317113</v>
      </c>
      <c r="R78">
        <v>3.0714130750810882</v>
      </c>
      <c r="S78">
        <v>8.1278341037913364</v>
      </c>
      <c r="T78">
        <v>5.6373251407944176</v>
      </c>
    </row>
    <row r="79" spans="1:20" x14ac:dyDescent="0.15">
      <c r="A79">
        <v>260</v>
      </c>
      <c r="B79">
        <v>1</v>
      </c>
      <c r="C79">
        <v>24</v>
      </c>
      <c r="D79">
        <v>22</v>
      </c>
      <c r="E79">
        <v>36.278788785388322</v>
      </c>
      <c r="F79">
        <v>13.72917340985529</v>
      </c>
      <c r="G79">
        <v>-7.9749141995647754</v>
      </c>
      <c r="H79">
        <v>-23.475162337281262</v>
      </c>
      <c r="I79">
        <v>-22.401370464540669</v>
      </c>
      <c r="J79">
        <v>-40.533013106617076</v>
      </c>
      <c r="K79">
        <v>-11.73028427349448</v>
      </c>
      <c r="L79">
        <v>18.92674299042643</v>
      </c>
      <c r="M79">
        <v>16.626981192293439</v>
      </c>
      <c r="N79">
        <v>-3.825662824327734</v>
      </c>
      <c r="O79">
        <v>-17.382258134650819</v>
      </c>
      <c r="P79">
        <v>-18.638032847509969</v>
      </c>
      <c r="Q79">
        <v>-9.8471844090426757</v>
      </c>
      <c r="R79">
        <v>4.2826968918306427</v>
      </c>
      <c r="S79">
        <v>10.722395435308959</v>
      </c>
      <c r="T79">
        <v>10.366125990271151</v>
      </c>
    </row>
    <row r="80" spans="1:20" x14ac:dyDescent="0.15">
      <c r="A80">
        <v>261</v>
      </c>
      <c r="B80">
        <v>1</v>
      </c>
      <c r="C80">
        <v>25</v>
      </c>
      <c r="D80">
        <v>21</v>
      </c>
      <c r="E80">
        <v>46.721059540083473</v>
      </c>
      <c r="F80">
        <v>50.839855797886642</v>
      </c>
      <c r="G80">
        <v>23.682120359466651</v>
      </c>
      <c r="H80">
        <v>-32.07258315328211</v>
      </c>
      <c r="I80">
        <v>-48.027914990420129</v>
      </c>
      <c r="J80">
        <v>-36.851389427998697</v>
      </c>
      <c r="K80">
        <v>-36.286652276474697</v>
      </c>
      <c r="L80">
        <v>-4.6641156453387467</v>
      </c>
      <c r="M80">
        <v>23.003175181142371</v>
      </c>
      <c r="N80">
        <v>-1.571297179064953</v>
      </c>
      <c r="O80">
        <v>-20.582912811741089</v>
      </c>
      <c r="P80">
        <v>-22.354295723953971</v>
      </c>
      <c r="Q80">
        <v>-14.615005741452141</v>
      </c>
      <c r="R80">
        <v>-2.217625368289371</v>
      </c>
      <c r="S80">
        <v>13.90389466666003</v>
      </c>
      <c r="T80">
        <v>17.463374882519499</v>
      </c>
    </row>
    <row r="81" spans="1:20" x14ac:dyDescent="0.15">
      <c r="A81">
        <v>262</v>
      </c>
      <c r="B81">
        <v>1</v>
      </c>
      <c r="C81">
        <v>25</v>
      </c>
      <c r="D81">
        <v>21</v>
      </c>
      <c r="E81">
        <v>55.163369355497927</v>
      </c>
      <c r="F81">
        <v>29.791227117161888</v>
      </c>
      <c r="G81">
        <v>12.47021363075268</v>
      </c>
      <c r="H81">
        <v>-18.461344176225239</v>
      </c>
      <c r="I81">
        <v>-30.041119338802719</v>
      </c>
      <c r="J81">
        <v>-36.019764115726581</v>
      </c>
      <c r="K81">
        <v>-16.986907785633431</v>
      </c>
      <c r="L81">
        <v>3.1616746989024631</v>
      </c>
      <c r="M81">
        <v>26.994814286826099</v>
      </c>
      <c r="N81">
        <v>4.2930060294911732</v>
      </c>
      <c r="O81">
        <v>-18.25009882214518</v>
      </c>
      <c r="P81">
        <v>-28.737109150434279</v>
      </c>
      <c r="Q81">
        <v>-21.332720227421721</v>
      </c>
      <c r="R81">
        <v>-7.9556733624681426</v>
      </c>
      <c r="S81">
        <v>10.29612022942637</v>
      </c>
      <c r="T81">
        <v>19.915613288575489</v>
      </c>
    </row>
    <row r="82" spans="1:20" x14ac:dyDescent="0.15">
      <c r="A82">
        <v>263</v>
      </c>
      <c r="B82">
        <v>1</v>
      </c>
      <c r="C82">
        <v>26</v>
      </c>
      <c r="D82">
        <v>22</v>
      </c>
      <c r="E82">
        <v>29.791659032814621</v>
      </c>
      <c r="F82">
        <v>58.280596739937508</v>
      </c>
      <c r="G82">
        <v>38.005715872727762</v>
      </c>
      <c r="H82">
        <v>-14.20577081574141</v>
      </c>
      <c r="I82">
        <v>-29.668541444692679</v>
      </c>
      <c r="J82">
        <v>-26.124184072442539</v>
      </c>
      <c r="K82">
        <v>-32.903821121640867</v>
      </c>
      <c r="L82">
        <v>-32.702181001581522</v>
      </c>
      <c r="M82">
        <v>29.329967331507</v>
      </c>
      <c r="N82">
        <v>5.606804538848098</v>
      </c>
      <c r="O82">
        <v>-17.63524903350579</v>
      </c>
      <c r="P82">
        <v>-31.831528658310411</v>
      </c>
      <c r="Q82">
        <v>-26.83536273506876</v>
      </c>
      <c r="R82">
        <v>-13.47109871710934</v>
      </c>
      <c r="S82">
        <v>5.8692229773859772</v>
      </c>
      <c r="T82">
        <v>21.842445365943139</v>
      </c>
    </row>
    <row r="83" spans="1:20" x14ac:dyDescent="0.15">
      <c r="A83">
        <v>264</v>
      </c>
      <c r="B83">
        <v>2</v>
      </c>
      <c r="C83">
        <v>25</v>
      </c>
      <c r="D83">
        <v>22</v>
      </c>
      <c r="E83">
        <v>0.98149191595409135</v>
      </c>
      <c r="F83">
        <v>0.66074293674594919</v>
      </c>
      <c r="G83">
        <v>17.66531516132294</v>
      </c>
      <c r="H83">
        <v>18.354712290462089</v>
      </c>
      <c r="I83">
        <v>19.8311938809059</v>
      </c>
      <c r="J83">
        <v>-15.3885339202876</v>
      </c>
      <c r="K83">
        <v>-35.62647137535528</v>
      </c>
      <c r="L83">
        <v>-29.768456220139921</v>
      </c>
      <c r="M83">
        <v>30.25338236315271</v>
      </c>
      <c r="N83">
        <v>16.100687850652559</v>
      </c>
      <c r="O83">
        <v>-11.900877013707751</v>
      </c>
      <c r="P83">
        <v>-34.47019228344859</v>
      </c>
      <c r="Q83">
        <v>-31.831656257391401</v>
      </c>
      <c r="R83">
        <v>-17.159046212394749</v>
      </c>
      <c r="S83">
        <v>0.27187116489860591</v>
      </c>
      <c r="T83">
        <v>15.670437192291971</v>
      </c>
    </row>
    <row r="84" spans="1:20" x14ac:dyDescent="0.15">
      <c r="A84">
        <v>265</v>
      </c>
      <c r="B84">
        <v>0</v>
      </c>
      <c r="C84">
        <v>26</v>
      </c>
      <c r="D84">
        <v>22</v>
      </c>
      <c r="E84">
        <v>-42.525374177212278</v>
      </c>
      <c r="F84">
        <v>-25.677611518976668</v>
      </c>
      <c r="G84">
        <v>17.409085184088621</v>
      </c>
      <c r="H84">
        <v>29.359390767185779</v>
      </c>
      <c r="I84">
        <v>27.898211393062951</v>
      </c>
      <c r="J84">
        <v>19.638228791565609</v>
      </c>
      <c r="K84">
        <v>3.4370152369764848</v>
      </c>
      <c r="L84">
        <v>-36.498841416471812</v>
      </c>
      <c r="M84">
        <v>29.267184455545021</v>
      </c>
      <c r="N84">
        <v>12.14129472948199</v>
      </c>
      <c r="O84">
        <v>-9.8693125831922082</v>
      </c>
      <c r="P84">
        <v>-27.19023933057446</v>
      </c>
      <c r="Q84">
        <v>-27.403718644660611</v>
      </c>
      <c r="R84">
        <v>-19.78625414338827</v>
      </c>
      <c r="S84">
        <v>-4.8957236018753791</v>
      </c>
      <c r="T84">
        <v>8.6338497469630902</v>
      </c>
    </row>
    <row r="85" spans="1:20" x14ac:dyDescent="0.15">
      <c r="A85">
        <v>266</v>
      </c>
      <c r="B85">
        <v>2</v>
      </c>
      <c r="C85">
        <v>26</v>
      </c>
      <c r="D85">
        <v>22</v>
      </c>
      <c r="E85">
        <v>-55.521287570370284</v>
      </c>
      <c r="F85">
        <v>-30.820503231930498</v>
      </c>
      <c r="G85">
        <v>-16.954987816991061</v>
      </c>
      <c r="H85">
        <v>-11.18646602772364</v>
      </c>
      <c r="I85">
        <v>16.026626849757321</v>
      </c>
      <c r="J85">
        <v>15.713188989630151</v>
      </c>
      <c r="K85">
        <v>1.069424057073078</v>
      </c>
      <c r="L85">
        <v>11.24397088806618</v>
      </c>
      <c r="M85">
        <v>20.887467505494111</v>
      </c>
      <c r="N85">
        <v>9.571249983268002</v>
      </c>
      <c r="O85">
        <v>-4.1929310793945724</v>
      </c>
      <c r="P85">
        <v>-18.195608835366471</v>
      </c>
      <c r="Q85">
        <v>-21.25967790345938</v>
      </c>
      <c r="R85">
        <v>-17.18783224167419</v>
      </c>
      <c r="S85">
        <v>-6.4566850859126506</v>
      </c>
      <c r="T85">
        <v>1.155791187274033</v>
      </c>
    </row>
    <row r="86" spans="1:20" x14ac:dyDescent="0.15">
      <c r="A86">
        <v>267</v>
      </c>
      <c r="B86">
        <v>1</v>
      </c>
      <c r="C86">
        <v>26</v>
      </c>
      <c r="D86">
        <v>23</v>
      </c>
      <c r="E86">
        <v>-66.95363695353997</v>
      </c>
      <c r="F86">
        <v>-45.972599936700753</v>
      </c>
      <c r="G86">
        <v>-17.274512981165149</v>
      </c>
      <c r="H86">
        <v>14.91316615595181</v>
      </c>
      <c r="I86">
        <v>37.451659423795917</v>
      </c>
      <c r="J86">
        <v>18.001727435360511</v>
      </c>
      <c r="K86">
        <v>5.4798237341490346</v>
      </c>
      <c r="L86">
        <v>-44.888035058790251</v>
      </c>
      <c r="M86">
        <v>13.08825757812253</v>
      </c>
      <c r="N86">
        <v>8.157685071471958</v>
      </c>
      <c r="O86">
        <v>-0.68001691643094808</v>
      </c>
      <c r="P86">
        <v>-12.94108650287416</v>
      </c>
      <c r="Q86">
        <v>-16.087365875267238</v>
      </c>
      <c r="R86">
        <v>-16.695550960280329</v>
      </c>
      <c r="S86">
        <v>-11.367940780998151</v>
      </c>
      <c r="T86">
        <v>-0.30512542437729101</v>
      </c>
    </row>
    <row r="87" spans="1:20" x14ac:dyDescent="0.15">
      <c r="A87">
        <v>268</v>
      </c>
      <c r="B87">
        <v>1</v>
      </c>
      <c r="C87">
        <v>26</v>
      </c>
      <c r="D87">
        <v>22</v>
      </c>
      <c r="E87">
        <v>-60.819570744191452</v>
      </c>
      <c r="F87">
        <v>-37.938155904196947</v>
      </c>
      <c r="G87">
        <v>-13.384756349845579</v>
      </c>
      <c r="H87">
        <v>15.04537346020102</v>
      </c>
      <c r="I87">
        <v>37.970059289708438</v>
      </c>
      <c r="J87">
        <v>12.09191884152651</v>
      </c>
      <c r="K87">
        <v>-27.180556393842188</v>
      </c>
      <c r="L87">
        <v>-40.680567616916839</v>
      </c>
      <c r="M87">
        <v>3.6216887239114381</v>
      </c>
      <c r="N87">
        <v>7.202859210876678</v>
      </c>
      <c r="O87">
        <v>2.7359650783874949</v>
      </c>
      <c r="P87">
        <v>-6.973468706758041</v>
      </c>
      <c r="Q87">
        <v>-5.7827881606763469</v>
      </c>
      <c r="R87">
        <v>-12.78082906727372</v>
      </c>
      <c r="S87">
        <v>-13.11603604805495</v>
      </c>
      <c r="T87">
        <v>-10.41241109140822</v>
      </c>
    </row>
    <row r="88" spans="1:20" x14ac:dyDescent="0.15">
      <c r="A88">
        <v>269</v>
      </c>
      <c r="B88">
        <v>2</v>
      </c>
      <c r="C88">
        <v>26</v>
      </c>
      <c r="D88">
        <v>23</v>
      </c>
      <c r="E88">
        <v>-54.707944984418489</v>
      </c>
      <c r="F88">
        <v>-59.786543301133463</v>
      </c>
      <c r="G88">
        <v>-33.760959052448719</v>
      </c>
      <c r="H88">
        <v>-10.037285049723479</v>
      </c>
      <c r="I88">
        <v>18.709836538535111</v>
      </c>
      <c r="J88">
        <v>41.005396400775659</v>
      </c>
      <c r="K88">
        <v>39.249596750074637</v>
      </c>
      <c r="L88">
        <v>6.7860402674792653E-2</v>
      </c>
      <c r="M88">
        <v>-6.3203889795083938</v>
      </c>
      <c r="N88">
        <v>1.4325250455313789</v>
      </c>
      <c r="O88">
        <v>5.9603643178657872</v>
      </c>
      <c r="P88">
        <v>-2.4142982040503291</v>
      </c>
      <c r="Q88">
        <v>1.004311622086038</v>
      </c>
      <c r="R88">
        <v>-9.9413133983321895</v>
      </c>
      <c r="S88">
        <v>-16.747603355360258</v>
      </c>
      <c r="T88">
        <v>-17.318867597982671</v>
      </c>
    </row>
    <row r="89" spans="1:20" x14ac:dyDescent="0.15">
      <c r="A89">
        <v>270</v>
      </c>
      <c r="B89">
        <v>0</v>
      </c>
      <c r="C89">
        <v>26</v>
      </c>
      <c r="D89">
        <v>22</v>
      </c>
      <c r="E89">
        <v>-5.5766279669860452</v>
      </c>
      <c r="F89">
        <v>-41.346544886418343</v>
      </c>
      <c r="G89">
        <v>-45.043381459222957</v>
      </c>
      <c r="H89">
        <v>-39.853507600327461</v>
      </c>
      <c r="I89">
        <v>-31.12947161976513</v>
      </c>
      <c r="J89">
        <v>6.5291009375495586</v>
      </c>
      <c r="K89">
        <v>40.086430274075482</v>
      </c>
      <c r="L89">
        <v>39.984537104145573</v>
      </c>
      <c r="M89">
        <v>-16.43002606504249</v>
      </c>
      <c r="N89">
        <v>-6.7358879223562642</v>
      </c>
      <c r="O89">
        <v>3.0952482231009051</v>
      </c>
      <c r="P89">
        <v>-0.92120072765501915</v>
      </c>
      <c r="Q89">
        <v>5.5722235113166789</v>
      </c>
      <c r="R89">
        <v>-0.88149011973299929</v>
      </c>
      <c r="S89">
        <v>-11.08317213051925</v>
      </c>
      <c r="T89">
        <v>-19.414298996621739</v>
      </c>
    </row>
    <row r="90" spans="1:20" x14ac:dyDescent="0.15">
      <c r="A90">
        <v>271</v>
      </c>
      <c r="B90">
        <v>2</v>
      </c>
      <c r="C90">
        <v>27</v>
      </c>
      <c r="D90">
        <v>23</v>
      </c>
      <c r="E90">
        <v>-47.785135206852623</v>
      </c>
      <c r="F90">
        <v>-45.365599000250917</v>
      </c>
      <c r="G90">
        <v>-37.396503296369907</v>
      </c>
      <c r="H90">
        <v>-13.877020848752309</v>
      </c>
      <c r="I90">
        <v>0.34828564860041838</v>
      </c>
      <c r="J90">
        <v>31.906995814720091</v>
      </c>
      <c r="K90">
        <v>31.520191060736199</v>
      </c>
      <c r="L90">
        <v>2.585653114778665</v>
      </c>
      <c r="M90">
        <v>-22.24088023249465</v>
      </c>
      <c r="N90">
        <v>-16.978821331723481</v>
      </c>
      <c r="O90">
        <v>-4.5409186456423836</v>
      </c>
      <c r="P90">
        <v>-1.7857478884378359</v>
      </c>
      <c r="Q90">
        <v>7.4498283302783461</v>
      </c>
      <c r="R90">
        <v>3.9385643653279199</v>
      </c>
      <c r="S90">
        <v>-2.597274069347006</v>
      </c>
      <c r="T90">
        <v>-14.45333758001237</v>
      </c>
    </row>
    <row r="91" spans="1:20" x14ac:dyDescent="0.15">
      <c r="A91">
        <v>272</v>
      </c>
      <c r="B91">
        <v>1</v>
      </c>
      <c r="C91">
        <v>26</v>
      </c>
      <c r="D91">
        <v>23</v>
      </c>
      <c r="E91">
        <v>-23.639202565361749</v>
      </c>
      <c r="F91">
        <v>-38.523912570372751</v>
      </c>
      <c r="G91">
        <v>-20.876522458126459</v>
      </c>
      <c r="H91">
        <v>-29.73675075228731</v>
      </c>
      <c r="I91">
        <v>-7.0647730116280734</v>
      </c>
      <c r="J91">
        <v>15.59191930048109</v>
      </c>
      <c r="K91">
        <v>32.872073213803993</v>
      </c>
      <c r="L91">
        <v>13.00215958226239</v>
      </c>
      <c r="M91">
        <v>-33.679602961644711</v>
      </c>
      <c r="N91">
        <v>-25.329579789213788</v>
      </c>
      <c r="O91">
        <v>-10.081664970878229</v>
      </c>
      <c r="P91">
        <v>-1.276378629829733</v>
      </c>
      <c r="Q91">
        <v>10.82642888443425</v>
      </c>
      <c r="R91">
        <v>11.485982135377551</v>
      </c>
      <c r="S91">
        <v>2.7924035802496201</v>
      </c>
      <c r="T91">
        <v>-14.51733997824835</v>
      </c>
    </row>
    <row r="92" spans="1:20" x14ac:dyDescent="0.15">
      <c r="A92">
        <v>273</v>
      </c>
      <c r="B92">
        <v>1</v>
      </c>
      <c r="C92">
        <v>27</v>
      </c>
      <c r="D92">
        <v>23</v>
      </c>
      <c r="E92">
        <v>-42.919440937623989</v>
      </c>
      <c r="F92">
        <v>-52.710593678462899</v>
      </c>
      <c r="G92">
        <v>-52.925382883517898</v>
      </c>
      <c r="H92">
        <v>-40.937177250851981</v>
      </c>
      <c r="I92">
        <v>-16.412809999856361</v>
      </c>
      <c r="J92">
        <v>20.600463713688448</v>
      </c>
      <c r="K92">
        <v>44.710863530483401</v>
      </c>
      <c r="L92">
        <v>46.37505163252758</v>
      </c>
      <c r="M92">
        <v>-39.616365361442092</v>
      </c>
      <c r="N92">
        <v>-36.085636379248257</v>
      </c>
      <c r="O92">
        <v>-16.624135896528699</v>
      </c>
      <c r="P92">
        <v>-3.002043067223723</v>
      </c>
      <c r="Q92">
        <v>13.337958710330319</v>
      </c>
      <c r="R92">
        <v>16.121104732369059</v>
      </c>
      <c r="S92">
        <v>10.10083628418794</v>
      </c>
      <c r="T92">
        <v>-9.4390799133768013</v>
      </c>
    </row>
    <row r="93" spans="1:20" x14ac:dyDescent="0.15">
      <c r="A93">
        <v>274</v>
      </c>
      <c r="B93">
        <v>1</v>
      </c>
      <c r="C93">
        <v>26</v>
      </c>
      <c r="D93">
        <v>23</v>
      </c>
      <c r="E93">
        <v>-14.261643035313901</v>
      </c>
      <c r="F93">
        <v>-14.420285610513391</v>
      </c>
      <c r="G93">
        <v>-14.92642698159599</v>
      </c>
      <c r="H93">
        <v>-5.8547211215324406</v>
      </c>
      <c r="I93">
        <v>-22.237430413248369</v>
      </c>
      <c r="J93">
        <v>-32.925258120453819</v>
      </c>
      <c r="K93">
        <v>-2.6308215024165338</v>
      </c>
      <c r="L93">
        <v>23.53077032379338</v>
      </c>
      <c r="M93">
        <v>-44.494246789617428</v>
      </c>
      <c r="N93">
        <v>-42.015784892049247</v>
      </c>
      <c r="O93">
        <v>-24.467546790399901</v>
      </c>
      <c r="P93">
        <v>-9.5900307940363962</v>
      </c>
      <c r="Q93">
        <v>9.3108471680234004</v>
      </c>
      <c r="R93">
        <v>20.119882247255291</v>
      </c>
      <c r="S93">
        <v>19.02720682928113</v>
      </c>
      <c r="T93">
        <v>-0.97869015196930242</v>
      </c>
    </row>
    <row r="94" spans="1:20" x14ac:dyDescent="0.15">
      <c r="A94">
        <v>275</v>
      </c>
      <c r="B94">
        <v>2</v>
      </c>
      <c r="C94">
        <v>27</v>
      </c>
      <c r="D94">
        <v>23</v>
      </c>
      <c r="E94">
        <v>-43.055787602026207</v>
      </c>
      <c r="F94">
        <v>-52.443854604072918</v>
      </c>
      <c r="G94">
        <v>-35.959086474244707</v>
      </c>
      <c r="H94">
        <v>-30.697900585383181</v>
      </c>
      <c r="I94">
        <v>-15.776744658467649</v>
      </c>
      <c r="J94">
        <v>18.414691843311939</v>
      </c>
      <c r="K94">
        <v>26.636976362722748</v>
      </c>
      <c r="L94">
        <v>39.236062376553548</v>
      </c>
      <c r="M94">
        <v>-41.353832218295388</v>
      </c>
      <c r="N94">
        <v>-40.76497090222</v>
      </c>
      <c r="O94">
        <v>-28.060381475475971</v>
      </c>
      <c r="P94">
        <v>-13.50270989278286</v>
      </c>
      <c r="Q94">
        <v>3.7402203006554759</v>
      </c>
      <c r="R94">
        <v>14.27949481258646</v>
      </c>
      <c r="S94">
        <v>18.35300274712635</v>
      </c>
      <c r="T94">
        <v>5.691266708060164</v>
      </c>
    </row>
    <row r="95" spans="1:20" x14ac:dyDescent="0.15">
      <c r="A95">
        <v>276</v>
      </c>
      <c r="B95">
        <v>1</v>
      </c>
      <c r="C95">
        <v>27</v>
      </c>
      <c r="D95">
        <v>23</v>
      </c>
      <c r="E95">
        <v>0.30006791436626662</v>
      </c>
      <c r="F95">
        <v>-21.845718409481769</v>
      </c>
      <c r="G95">
        <v>-14.969806136461481</v>
      </c>
      <c r="H95">
        <v>-29.389542148199968</v>
      </c>
      <c r="I95">
        <v>-37.673281305607091</v>
      </c>
      <c r="J95">
        <v>-39.119935677508003</v>
      </c>
      <c r="K95">
        <v>-15.68597245205995</v>
      </c>
      <c r="L95">
        <v>9.4905121014641978</v>
      </c>
      <c r="M95">
        <v>-39.968776666257163</v>
      </c>
      <c r="N95">
        <v>-43.167565499124713</v>
      </c>
      <c r="O95">
        <v>-30.171947992948599</v>
      </c>
      <c r="P95">
        <v>-15.670647065856141</v>
      </c>
      <c r="Q95">
        <v>0.20651235529714601</v>
      </c>
      <c r="R95">
        <v>14.579661796328891</v>
      </c>
      <c r="S95">
        <v>21.193841892198531</v>
      </c>
      <c r="T95">
        <v>8.8014990956698718</v>
      </c>
    </row>
    <row r="96" spans="1:20" x14ac:dyDescent="0.15">
      <c r="A96">
        <v>277</v>
      </c>
      <c r="B96">
        <v>1</v>
      </c>
      <c r="C96">
        <v>28</v>
      </c>
      <c r="D96">
        <v>23</v>
      </c>
      <c r="E96">
        <v>-34.013547321876437</v>
      </c>
      <c r="F96">
        <v>-15.02406514895849</v>
      </c>
      <c r="G96">
        <v>-31.16575900653622</v>
      </c>
      <c r="H96">
        <v>-21.700257172537899</v>
      </c>
      <c r="I96">
        <v>-8.4360030582521777</v>
      </c>
      <c r="J96">
        <v>5.0434439429323454</v>
      </c>
      <c r="K96">
        <v>-3.287430473011383</v>
      </c>
      <c r="L96">
        <v>-11.34552237846289</v>
      </c>
      <c r="M96">
        <v>-32.496142792045347</v>
      </c>
      <c r="N96">
        <v>-40.486800884989258</v>
      </c>
      <c r="O96">
        <v>-29.915869454648188</v>
      </c>
      <c r="P96">
        <v>-20.593170210761901</v>
      </c>
      <c r="Q96">
        <v>-8.1407032813031908</v>
      </c>
      <c r="R96">
        <v>8.2328103393434979</v>
      </c>
      <c r="S96">
        <v>18.842086760397532</v>
      </c>
      <c r="T96">
        <v>14.843559891253699</v>
      </c>
    </row>
    <row r="97" spans="1:20" x14ac:dyDescent="0.15">
      <c r="A97">
        <v>278</v>
      </c>
      <c r="B97">
        <v>2</v>
      </c>
      <c r="C97">
        <v>27</v>
      </c>
      <c r="D97">
        <v>24</v>
      </c>
      <c r="E97">
        <v>-14.418210397429959</v>
      </c>
      <c r="F97">
        <v>3.5075260502936652</v>
      </c>
      <c r="G97">
        <v>20.131744650040471</v>
      </c>
      <c r="H97">
        <v>23.59885962739294</v>
      </c>
      <c r="I97">
        <v>-17.627428237902091</v>
      </c>
      <c r="J97">
        <v>-30.733389784155211</v>
      </c>
      <c r="K97">
        <v>-13.24685813268465</v>
      </c>
      <c r="L97">
        <v>1.497383127536807</v>
      </c>
      <c r="M97">
        <v>-29.517695745121461</v>
      </c>
      <c r="N97">
        <v>-37.940790801073881</v>
      </c>
      <c r="O97">
        <v>-31.89153641650271</v>
      </c>
      <c r="P97">
        <v>-24.676018058844001</v>
      </c>
      <c r="Q97">
        <v>-13.29693243107659</v>
      </c>
      <c r="R97">
        <v>7.4496464617219242</v>
      </c>
      <c r="S97">
        <v>21.496878529378741</v>
      </c>
      <c r="T97">
        <v>18.103009362193021</v>
      </c>
    </row>
    <row r="98" spans="1:20" x14ac:dyDescent="0.15">
      <c r="A98">
        <v>279</v>
      </c>
      <c r="B98">
        <v>0</v>
      </c>
      <c r="C98">
        <v>28</v>
      </c>
      <c r="D98">
        <v>23</v>
      </c>
      <c r="E98">
        <v>-16.024160878064421</v>
      </c>
      <c r="F98">
        <v>-46.617150217022129</v>
      </c>
      <c r="G98">
        <v>-21.04277840534224</v>
      </c>
      <c r="H98">
        <v>-13.14766863766237</v>
      </c>
      <c r="I98">
        <v>11.53894114654943</v>
      </c>
      <c r="J98">
        <v>3.6635898384158172</v>
      </c>
      <c r="K98">
        <v>5.2926578456648148</v>
      </c>
      <c r="L98">
        <v>3.2536843444045012</v>
      </c>
      <c r="M98">
        <v>-25.04105856878941</v>
      </c>
      <c r="N98">
        <v>-30.908116428693091</v>
      </c>
      <c r="O98">
        <v>-25.903458227337239</v>
      </c>
      <c r="P98">
        <v>-20.93866865027551</v>
      </c>
      <c r="Q98">
        <v>-17.33440629512517</v>
      </c>
      <c r="R98">
        <v>-0.5213297810481734</v>
      </c>
      <c r="S98">
        <v>15.663939097961039</v>
      </c>
      <c r="T98">
        <v>18.261845220511031</v>
      </c>
    </row>
    <row r="99" spans="1:20" x14ac:dyDescent="0.15">
      <c r="A99">
        <v>280</v>
      </c>
      <c r="B99">
        <v>2</v>
      </c>
      <c r="C99">
        <v>27</v>
      </c>
      <c r="D99">
        <v>24</v>
      </c>
      <c r="E99">
        <v>-71.014291893564319</v>
      </c>
      <c r="F99">
        <v>-39.869708625333267</v>
      </c>
      <c r="G99">
        <v>-4.3646199325803154</v>
      </c>
      <c r="H99">
        <v>25.625230187954799</v>
      </c>
      <c r="I99">
        <v>9.6692170667729531</v>
      </c>
      <c r="J99">
        <v>-5.2356804135464792</v>
      </c>
      <c r="K99">
        <v>-15.1681509604925</v>
      </c>
      <c r="L99">
        <v>-0.72843365708650865</v>
      </c>
      <c r="M99">
        <v>-26.201895558909229</v>
      </c>
      <c r="N99">
        <v>-31.493739243204619</v>
      </c>
      <c r="O99">
        <v>-23.236724554683821</v>
      </c>
      <c r="P99">
        <v>-17.971353209979391</v>
      </c>
      <c r="Q99">
        <v>-12.59347154331244</v>
      </c>
      <c r="R99">
        <v>-0.83971990317414458</v>
      </c>
      <c r="S99">
        <v>11.797964383693181</v>
      </c>
      <c r="T99">
        <v>14.180639358317579</v>
      </c>
    </row>
    <row r="100" spans="1:20" x14ac:dyDescent="0.15">
      <c r="A100">
        <v>281</v>
      </c>
      <c r="B100">
        <v>1</v>
      </c>
      <c r="C100">
        <v>28</v>
      </c>
      <c r="D100">
        <v>24</v>
      </c>
      <c r="E100">
        <v>-66.705200807369962</v>
      </c>
      <c r="F100">
        <v>-60.652583029145433</v>
      </c>
      <c r="G100">
        <v>-41.115588861998532</v>
      </c>
      <c r="H100">
        <v>-7.1529054565090746</v>
      </c>
      <c r="I100">
        <v>20.612124527147781</v>
      </c>
      <c r="J100">
        <v>28.056672743766018</v>
      </c>
      <c r="K100">
        <v>8.2397773836406962</v>
      </c>
      <c r="L100">
        <v>-11.09608548239755</v>
      </c>
      <c r="M100">
        <v>-28.782912968543862</v>
      </c>
      <c r="N100">
        <v>-30.883084757102669</v>
      </c>
      <c r="O100">
        <v>-19.566515292040531</v>
      </c>
      <c r="P100">
        <v>-13.58221420590082</v>
      </c>
      <c r="Q100">
        <v>-11.557812496848831</v>
      </c>
      <c r="R100">
        <v>-4.9666839285370976</v>
      </c>
      <c r="S100">
        <v>6.6103708257788831</v>
      </c>
      <c r="T100">
        <v>13.812407494777</v>
      </c>
    </row>
    <row r="101" spans="1:20" x14ac:dyDescent="0.15">
      <c r="A101">
        <v>282</v>
      </c>
      <c r="B101">
        <v>1</v>
      </c>
      <c r="C101">
        <v>29</v>
      </c>
      <c r="D101">
        <v>23</v>
      </c>
      <c r="E101">
        <v>-29.23654579414772</v>
      </c>
      <c r="F101">
        <v>-66.456896670744854</v>
      </c>
      <c r="G101">
        <v>-33.103596027917213</v>
      </c>
      <c r="H101">
        <v>0.38481489970768301</v>
      </c>
      <c r="I101">
        <v>31.408767209001791</v>
      </c>
      <c r="J101">
        <v>9.595678164313453</v>
      </c>
      <c r="K101">
        <v>9.7696015909812637</v>
      </c>
      <c r="L101">
        <v>-8.9730781004885891</v>
      </c>
      <c r="M101">
        <v>-33.56802388432255</v>
      </c>
      <c r="N101">
        <v>-33.341825919188508</v>
      </c>
      <c r="O101">
        <v>-21.815300448026321</v>
      </c>
      <c r="P101">
        <v>-11.072898061925461</v>
      </c>
      <c r="Q101">
        <v>-8.482601659207063</v>
      </c>
      <c r="R101">
        <v>-3.5817113237276601</v>
      </c>
      <c r="S101">
        <v>3.8734490668718489</v>
      </c>
      <c r="T101">
        <v>11.13482470981479</v>
      </c>
    </row>
    <row r="102" spans="1:20" x14ac:dyDescent="0.15">
      <c r="A102">
        <v>283</v>
      </c>
      <c r="B102">
        <v>2</v>
      </c>
      <c r="C102">
        <v>28</v>
      </c>
      <c r="D102">
        <v>24</v>
      </c>
      <c r="E102">
        <v>-46.744944147558897</v>
      </c>
      <c r="F102">
        <v>-57.201596667483123</v>
      </c>
      <c r="G102">
        <v>-48.043230446837079</v>
      </c>
      <c r="H102">
        <v>-18.19398254700155</v>
      </c>
      <c r="I102">
        <v>10.57871335757868</v>
      </c>
      <c r="J102">
        <v>24.50407004450997</v>
      </c>
      <c r="K102">
        <v>31.159455416241869</v>
      </c>
      <c r="L102">
        <v>-7.5622806278534904</v>
      </c>
      <c r="M102">
        <v>-32.047702201714081</v>
      </c>
      <c r="N102">
        <v>-34.869192918330953</v>
      </c>
      <c r="O102">
        <v>-19.61287968629291</v>
      </c>
      <c r="P102">
        <v>-6.4815656007521696</v>
      </c>
      <c r="Q102">
        <v>-3.1690930804450468</v>
      </c>
      <c r="R102">
        <v>-4.8044652736582156</v>
      </c>
      <c r="S102">
        <v>-8.913370850610787E-3</v>
      </c>
      <c r="T102">
        <v>4.9850325172574328</v>
      </c>
    </row>
    <row r="103" spans="1:20" x14ac:dyDescent="0.15">
      <c r="A103">
        <v>284</v>
      </c>
      <c r="B103">
        <v>0</v>
      </c>
      <c r="C103">
        <v>28</v>
      </c>
      <c r="D103">
        <v>24</v>
      </c>
      <c r="E103">
        <v>-52.308328256299788</v>
      </c>
      <c r="F103">
        <v>-62.361423582498318</v>
      </c>
      <c r="G103">
        <v>-46.358906496631427</v>
      </c>
      <c r="H103">
        <v>-46.807836112750593</v>
      </c>
      <c r="I103">
        <v>-1.181489209768019</v>
      </c>
      <c r="J103">
        <v>19.997054649382449</v>
      </c>
      <c r="K103">
        <v>20.57948024770182</v>
      </c>
      <c r="L103">
        <v>5.7370342733979172</v>
      </c>
      <c r="M103">
        <v>-35.65695788085241</v>
      </c>
      <c r="N103">
        <v>-39.622671924660921</v>
      </c>
      <c r="O103">
        <v>-23.29252451576415</v>
      </c>
      <c r="P103">
        <v>-7.8525946480265123</v>
      </c>
      <c r="Q103">
        <v>0.47714511631351442</v>
      </c>
      <c r="R103">
        <v>1.576571189115539</v>
      </c>
      <c r="S103">
        <v>3.745561842333657</v>
      </c>
      <c r="T103">
        <v>1.530249078185558</v>
      </c>
    </row>
    <row r="104" spans="1:20" x14ac:dyDescent="0.15">
      <c r="A104">
        <v>285</v>
      </c>
      <c r="B104">
        <v>2</v>
      </c>
      <c r="C104">
        <v>28</v>
      </c>
      <c r="D104">
        <v>23</v>
      </c>
      <c r="E104">
        <v>-41.801371366414259</v>
      </c>
      <c r="F104">
        <v>-65.057226072042795</v>
      </c>
      <c r="G104">
        <v>-80.287754129566864</v>
      </c>
      <c r="H104">
        <v>-56.405635158305117</v>
      </c>
      <c r="I104">
        <v>-8.8948270911470431</v>
      </c>
      <c r="J104">
        <v>33.323890283657889</v>
      </c>
      <c r="K104">
        <v>45.0891244863097</v>
      </c>
      <c r="L104">
        <v>36.278392250078269</v>
      </c>
      <c r="M104">
        <v>-36.685017953549483</v>
      </c>
      <c r="N104">
        <v>-40.724624033374852</v>
      </c>
      <c r="O104">
        <v>-24.44806007380711</v>
      </c>
      <c r="P104">
        <v>-9.6425874844006714</v>
      </c>
      <c r="Q104">
        <v>2.0988401661690288</v>
      </c>
      <c r="R104">
        <v>1.7523892786789299</v>
      </c>
      <c r="S104">
        <v>3.0725067184424431</v>
      </c>
      <c r="T104">
        <v>-2.1918651554983999</v>
      </c>
    </row>
    <row r="105" spans="1:20" x14ac:dyDescent="0.15">
      <c r="A105">
        <v>286</v>
      </c>
      <c r="B105">
        <v>1</v>
      </c>
      <c r="C105">
        <v>28</v>
      </c>
      <c r="D105">
        <v>23</v>
      </c>
      <c r="E105">
        <v>3.0963691773361242</v>
      </c>
      <c r="F105">
        <v>-34.761276324812712</v>
      </c>
      <c r="G105">
        <v>-50.272683944635887</v>
      </c>
      <c r="H105">
        <v>-37.056573630365563</v>
      </c>
      <c r="I105">
        <v>-35.086591470371268</v>
      </c>
      <c r="J105">
        <v>-27.927801890065791</v>
      </c>
      <c r="K105">
        <v>6.7201731092067316</v>
      </c>
      <c r="L105">
        <v>23.802348110619459</v>
      </c>
      <c r="M105">
        <v>-41.362955651413976</v>
      </c>
      <c r="N105">
        <v>-45.525902662548297</v>
      </c>
      <c r="O105">
        <v>-31.705609850818821</v>
      </c>
      <c r="P105">
        <v>-12.644375596634569</v>
      </c>
      <c r="Q105">
        <v>5.2964461899979227</v>
      </c>
      <c r="R105">
        <v>9.8017032743640264</v>
      </c>
      <c r="S105">
        <v>9.8252952671501816</v>
      </c>
      <c r="T105">
        <v>0.78456597212538526</v>
      </c>
    </row>
    <row r="106" spans="1:20" x14ac:dyDescent="0.15">
      <c r="A106">
        <v>287</v>
      </c>
      <c r="B106">
        <v>2</v>
      </c>
      <c r="C106">
        <v>29</v>
      </c>
      <c r="D106">
        <v>23</v>
      </c>
      <c r="E106">
        <v>-12.426188083579479</v>
      </c>
      <c r="F106">
        <v>-13.319899995475099</v>
      </c>
      <c r="G106">
        <v>-52.86454243315773</v>
      </c>
      <c r="H106">
        <v>-47.64907137991284</v>
      </c>
      <c r="I106">
        <v>-24.465841699989081</v>
      </c>
      <c r="J106">
        <v>14.05064094900559</v>
      </c>
      <c r="K106">
        <v>32.024157187736783</v>
      </c>
      <c r="L106">
        <v>40.365587458832003</v>
      </c>
      <c r="M106">
        <v>-37.239631595945923</v>
      </c>
      <c r="N106">
        <v>-47.718926126532111</v>
      </c>
      <c r="O106">
        <v>-33.828601510607683</v>
      </c>
      <c r="P106">
        <v>-14.35063298083765</v>
      </c>
      <c r="Q106">
        <v>2.3352696997624678</v>
      </c>
      <c r="R106">
        <v>6.1382315151420137</v>
      </c>
      <c r="S106">
        <v>10.937251220729969</v>
      </c>
      <c r="T106">
        <v>4.6898849153567568</v>
      </c>
    </row>
    <row r="107" spans="1:20" x14ac:dyDescent="0.15">
      <c r="A107">
        <v>288</v>
      </c>
      <c r="B107">
        <v>1</v>
      </c>
      <c r="C107">
        <v>28</v>
      </c>
      <c r="D107">
        <v>23</v>
      </c>
      <c r="E107">
        <v>49.622185501424532</v>
      </c>
      <c r="F107">
        <v>26.11726399495706</v>
      </c>
      <c r="G107">
        <v>-8.8967582432983079</v>
      </c>
      <c r="H107">
        <v>-29.890140087037569</v>
      </c>
      <c r="I107">
        <v>-45.999021984347657</v>
      </c>
      <c r="J107">
        <v>-39.959713743402837</v>
      </c>
      <c r="K107">
        <v>-11.407215070379021</v>
      </c>
      <c r="L107">
        <v>19.571294729690429</v>
      </c>
      <c r="M107">
        <v>-37.018295783295862</v>
      </c>
      <c r="N107">
        <v>-49.588640131617531</v>
      </c>
      <c r="O107">
        <v>-41.939300075407481</v>
      </c>
      <c r="P107">
        <v>-22.26706975942718</v>
      </c>
      <c r="Q107">
        <v>1.5754459817528019</v>
      </c>
      <c r="R107">
        <v>11.114234929937661</v>
      </c>
      <c r="S107">
        <v>15.96736403411013</v>
      </c>
      <c r="T107">
        <v>9.0085742855006661</v>
      </c>
    </row>
    <row r="108" spans="1:20" x14ac:dyDescent="0.15">
      <c r="A108">
        <v>289</v>
      </c>
      <c r="B108">
        <v>1</v>
      </c>
      <c r="C108">
        <v>29</v>
      </c>
      <c r="D108">
        <v>23</v>
      </c>
      <c r="E108">
        <v>11.56235580044012</v>
      </c>
      <c r="F108">
        <v>5.4275421928346717</v>
      </c>
      <c r="G108">
        <v>-7.0786994855436838</v>
      </c>
      <c r="H108">
        <v>-33.754492488851163</v>
      </c>
      <c r="I108">
        <v>-43.169441104775267</v>
      </c>
      <c r="J108">
        <v>-33.645453237773857</v>
      </c>
      <c r="K108">
        <v>-0.32596317604141772</v>
      </c>
      <c r="L108">
        <v>30.695607312093291</v>
      </c>
      <c r="M108">
        <v>-29.72425729668597</v>
      </c>
      <c r="N108">
        <v>-41.507038552508718</v>
      </c>
      <c r="O108">
        <v>-40.589742279624822</v>
      </c>
      <c r="P108">
        <v>-24.127344364913309</v>
      </c>
      <c r="Q108">
        <v>-4.8176610327913174</v>
      </c>
      <c r="R108">
        <v>6.2672011986244742</v>
      </c>
      <c r="S108">
        <v>14.11182259899415</v>
      </c>
      <c r="T108">
        <v>10.821642106087991</v>
      </c>
    </row>
    <row r="109" spans="1:20" x14ac:dyDescent="0.15">
      <c r="A109">
        <v>290</v>
      </c>
      <c r="B109">
        <v>2</v>
      </c>
      <c r="C109">
        <v>29</v>
      </c>
      <c r="D109">
        <v>22</v>
      </c>
      <c r="E109">
        <v>37.663884500093843</v>
      </c>
      <c r="F109">
        <v>-31.753479832225601</v>
      </c>
      <c r="G109">
        <v>-30.14398232696815</v>
      </c>
      <c r="H109">
        <v>-45.425002879993492</v>
      </c>
      <c r="I109">
        <v>-28.89842869563812</v>
      </c>
      <c r="J109">
        <v>-21.417146492871488</v>
      </c>
      <c r="K109">
        <v>-6.7911870283141713</v>
      </c>
      <c r="L109">
        <v>15.499084600143339</v>
      </c>
      <c r="M109">
        <v>-20.549074219574369</v>
      </c>
      <c r="N109">
        <v>-36.474010683823401</v>
      </c>
      <c r="O109">
        <v>-40.891306674398521</v>
      </c>
      <c r="P109">
        <v>-30.725091329002861</v>
      </c>
      <c r="Q109">
        <v>-10.688623051852231</v>
      </c>
      <c r="R109">
        <v>3.110559773710321</v>
      </c>
      <c r="S109">
        <v>15.76095457504427</v>
      </c>
      <c r="T109">
        <v>14.313202213774639</v>
      </c>
    </row>
    <row r="110" spans="1:20" x14ac:dyDescent="0.15">
      <c r="A110">
        <v>291</v>
      </c>
      <c r="B110">
        <v>0</v>
      </c>
      <c r="C110">
        <v>30</v>
      </c>
      <c r="D110">
        <v>21</v>
      </c>
      <c r="E110">
        <v>54.370662155928102</v>
      </c>
      <c r="F110">
        <v>37.75436117457987</v>
      </c>
      <c r="G110">
        <v>-20.760129425925442</v>
      </c>
      <c r="H110">
        <v>-29.89043366683811</v>
      </c>
      <c r="I110">
        <v>-32.970767469209157</v>
      </c>
      <c r="J110">
        <v>-27.569817197089851</v>
      </c>
      <c r="K110">
        <v>1.273399547832895</v>
      </c>
      <c r="L110">
        <v>6.3599883247917184</v>
      </c>
      <c r="M110">
        <v>-8.952509185411726</v>
      </c>
      <c r="N110">
        <v>-33.262999217498979</v>
      </c>
      <c r="O110">
        <v>-39.672239281617372</v>
      </c>
      <c r="P110">
        <v>-34.977546598278913</v>
      </c>
      <c r="Q110">
        <v>-16.189795632161779</v>
      </c>
      <c r="R110">
        <v>-2.3865312525827371</v>
      </c>
      <c r="S110">
        <v>14.090847418160401</v>
      </c>
      <c r="T110">
        <v>17.268221111834741</v>
      </c>
    </row>
    <row r="111" spans="1:20" x14ac:dyDescent="0.15">
      <c r="A111">
        <v>292</v>
      </c>
      <c r="B111">
        <v>2</v>
      </c>
      <c r="C111">
        <v>29</v>
      </c>
      <c r="D111">
        <v>21</v>
      </c>
      <c r="E111">
        <v>-0.1248338613998143</v>
      </c>
      <c r="F111">
        <v>30.75611094555758</v>
      </c>
      <c r="G111">
        <v>-3.902816738236961</v>
      </c>
      <c r="H111">
        <v>-9.0798721055105442</v>
      </c>
      <c r="I111">
        <v>-7.9883704392576416</v>
      </c>
      <c r="J111">
        <v>-5.1067472078798097</v>
      </c>
      <c r="K111">
        <v>-14.170765393535421</v>
      </c>
      <c r="L111">
        <v>9.9847869671283682</v>
      </c>
      <c r="M111">
        <v>0.3371805868189186</v>
      </c>
      <c r="N111">
        <v>-21.683970568018449</v>
      </c>
      <c r="O111">
        <v>-38.300742992507168</v>
      </c>
      <c r="P111">
        <v>-38.341463105672887</v>
      </c>
      <c r="Q111">
        <v>-23.343077263074111</v>
      </c>
      <c r="R111">
        <v>-6.5160307371831028</v>
      </c>
      <c r="S111">
        <v>13.14682496892169</v>
      </c>
      <c r="T111">
        <v>18.97189515908811</v>
      </c>
    </row>
    <row r="112" spans="1:20" x14ac:dyDescent="0.15">
      <c r="A112">
        <v>293</v>
      </c>
      <c r="B112">
        <v>1</v>
      </c>
      <c r="C112">
        <v>29</v>
      </c>
      <c r="D112">
        <v>20</v>
      </c>
      <c r="E112">
        <v>-3.5058614934332599</v>
      </c>
      <c r="F112">
        <v>40.95673242106848</v>
      </c>
      <c r="G112">
        <v>45.182875322290357</v>
      </c>
      <c r="H112">
        <v>-12.308641340693249</v>
      </c>
      <c r="I112">
        <v>-33.655049032873308</v>
      </c>
      <c r="J112">
        <v>-32.711514112894847</v>
      </c>
      <c r="K112">
        <v>-27.11765731207278</v>
      </c>
      <c r="L112">
        <v>2.1876983223109612</v>
      </c>
      <c r="M112">
        <v>5.5171928408365991</v>
      </c>
      <c r="N112">
        <v>-11.910891944347259</v>
      </c>
      <c r="O112">
        <v>-33.396252580440503</v>
      </c>
      <c r="P112">
        <v>-37.328784167729452</v>
      </c>
      <c r="Q112">
        <v>-25.406086573833701</v>
      </c>
      <c r="R112">
        <v>-9.8061215430041884</v>
      </c>
      <c r="S112">
        <v>8.1101337678353218</v>
      </c>
      <c r="T112">
        <v>20.921569336308309</v>
      </c>
    </row>
    <row r="113" spans="1:20" x14ac:dyDescent="0.15">
      <c r="A113">
        <v>294</v>
      </c>
      <c r="B113">
        <v>1</v>
      </c>
      <c r="C113">
        <v>28</v>
      </c>
      <c r="D113">
        <v>22</v>
      </c>
      <c r="E113">
        <v>-55.576064117129697</v>
      </c>
      <c r="F113">
        <v>-15.357715421137501</v>
      </c>
      <c r="G113">
        <v>11.7510271087124</v>
      </c>
      <c r="H113">
        <v>24.01429065286726</v>
      </c>
      <c r="I113">
        <v>-21.15267434009084</v>
      </c>
      <c r="J113">
        <v>-17.03838587522478</v>
      </c>
      <c r="K113">
        <v>-9.3617823404839555</v>
      </c>
      <c r="L113">
        <v>4.60115556509035</v>
      </c>
      <c r="M113">
        <v>10.93968914782177</v>
      </c>
      <c r="N113">
        <v>-0.43109683283983702</v>
      </c>
      <c r="O113">
        <v>-23.224943489449188</v>
      </c>
      <c r="P113">
        <v>-33.49554030416752</v>
      </c>
      <c r="Q113">
        <v>-29.014259887512061</v>
      </c>
      <c r="R113">
        <v>-15.66262918325722</v>
      </c>
      <c r="S113">
        <v>2.8104518167492558</v>
      </c>
      <c r="T113">
        <v>20.527198675076431</v>
      </c>
    </row>
    <row r="114" spans="1:20" x14ac:dyDescent="0.15">
      <c r="A114">
        <v>295</v>
      </c>
      <c r="B114">
        <v>1</v>
      </c>
      <c r="C114">
        <v>28</v>
      </c>
      <c r="D114">
        <v>20</v>
      </c>
      <c r="E114">
        <v>-64.287087470918678</v>
      </c>
      <c r="F114">
        <v>-51.128102802071922</v>
      </c>
      <c r="G114">
        <v>-3.7996946063300321</v>
      </c>
      <c r="H114">
        <v>7.388286747179972</v>
      </c>
      <c r="I114">
        <v>8.1044355677437583</v>
      </c>
      <c r="J114">
        <v>-6.4193008147574968</v>
      </c>
      <c r="K114">
        <v>-17.560043308796569</v>
      </c>
      <c r="L114">
        <v>-1.534977167459104</v>
      </c>
      <c r="M114">
        <v>9.4091677310756054</v>
      </c>
      <c r="N114">
        <v>5.0910710172607496</v>
      </c>
      <c r="O114">
        <v>-12.99841224075149</v>
      </c>
      <c r="P114">
        <v>-24.559992991815029</v>
      </c>
      <c r="Q114">
        <v>-30.37624291517248</v>
      </c>
      <c r="R114">
        <v>-21.258437645355301</v>
      </c>
      <c r="S114">
        <v>-3.2396489417833729</v>
      </c>
      <c r="T114">
        <v>17.007505710077769</v>
      </c>
    </row>
    <row r="115" spans="1:20" x14ac:dyDescent="0.15">
      <c r="A115">
        <v>296</v>
      </c>
      <c r="B115">
        <v>1</v>
      </c>
      <c r="C115">
        <v>28</v>
      </c>
      <c r="D115">
        <v>21</v>
      </c>
      <c r="E115">
        <v>-44.451100338647002</v>
      </c>
      <c r="F115">
        <v>-26.48194801809932</v>
      </c>
      <c r="G115">
        <v>-42.718628922996473</v>
      </c>
      <c r="H115">
        <v>-19.228798669764849</v>
      </c>
      <c r="I115">
        <v>8.0378689736594744</v>
      </c>
      <c r="J115">
        <v>-24.447366687301901</v>
      </c>
      <c r="K115">
        <v>-22.972294739687769</v>
      </c>
      <c r="L115">
        <v>-17.040194001453749</v>
      </c>
      <c r="M115">
        <v>1.9221169923806289</v>
      </c>
      <c r="N115">
        <v>3.2725347420097268</v>
      </c>
      <c r="O115">
        <v>-7.8347467587175066</v>
      </c>
      <c r="P115">
        <v>-19.621675172087741</v>
      </c>
      <c r="Q115">
        <v>-25.577239910937479</v>
      </c>
      <c r="R115">
        <v>-18.868604192543259</v>
      </c>
      <c r="S115">
        <v>-5.9374507660059619</v>
      </c>
      <c r="T115">
        <v>14.19224734584682</v>
      </c>
    </row>
    <row r="116" spans="1:20" x14ac:dyDescent="0.15">
      <c r="A116">
        <v>297</v>
      </c>
      <c r="B116">
        <v>2</v>
      </c>
      <c r="C116">
        <v>28</v>
      </c>
      <c r="D116">
        <v>19</v>
      </c>
      <c r="E116">
        <v>-34.736893574678589</v>
      </c>
      <c r="F116">
        <v>-42.928687812126327</v>
      </c>
      <c r="G116">
        <v>-37.874911254543278</v>
      </c>
      <c r="H116">
        <v>-34.28955838984426</v>
      </c>
      <c r="I116">
        <v>-6.5589496929706268</v>
      </c>
      <c r="J116">
        <v>-2.7234354151217999</v>
      </c>
      <c r="K116">
        <v>-14.461390086588709</v>
      </c>
      <c r="L116">
        <v>-12.20426807220716</v>
      </c>
      <c r="M116">
        <v>-1.636206591515764</v>
      </c>
      <c r="N116">
        <v>1.810084961718146</v>
      </c>
      <c r="O116">
        <v>-6.7074230353662552</v>
      </c>
      <c r="P116">
        <v>-16.463867093182419</v>
      </c>
      <c r="Q116">
        <v>-21.965716502754301</v>
      </c>
      <c r="R116">
        <v>-23.146160596577431</v>
      </c>
      <c r="S116">
        <v>-12.04816764683091</v>
      </c>
      <c r="T116">
        <v>7.8138271835928457</v>
      </c>
    </row>
    <row r="117" spans="1:20" x14ac:dyDescent="0.15">
      <c r="A117">
        <v>298</v>
      </c>
      <c r="B117">
        <v>0</v>
      </c>
      <c r="C117">
        <v>29</v>
      </c>
      <c r="D117">
        <v>20</v>
      </c>
      <c r="E117">
        <v>-15.47054810277718</v>
      </c>
      <c r="F117">
        <v>-27.66573752376544</v>
      </c>
      <c r="G117">
        <v>-24.050049005597391</v>
      </c>
      <c r="H117">
        <v>-41.806159750839029</v>
      </c>
      <c r="I117">
        <v>-40.482379577011493</v>
      </c>
      <c r="J117">
        <v>-56.093569854708683</v>
      </c>
      <c r="K117">
        <v>-21.1349222245343</v>
      </c>
      <c r="L117">
        <v>-4.6205677094266431</v>
      </c>
      <c r="M117">
        <v>-11.00943759997166</v>
      </c>
      <c r="N117">
        <v>-5.8616874612911181</v>
      </c>
      <c r="O117">
        <v>-9.9272178143934742</v>
      </c>
      <c r="P117">
        <v>-16.952691349049829</v>
      </c>
      <c r="Q117">
        <v>-17.583486248156859</v>
      </c>
      <c r="R117">
        <v>-19.008796337879531</v>
      </c>
      <c r="S117">
        <v>-12.38752042640977</v>
      </c>
      <c r="T117">
        <v>4.2832090944931132</v>
      </c>
    </row>
    <row r="118" spans="1:20" x14ac:dyDescent="0.15">
      <c r="A118">
        <v>299</v>
      </c>
      <c r="B118">
        <v>1</v>
      </c>
      <c r="C118">
        <v>29</v>
      </c>
      <c r="D118">
        <v>20</v>
      </c>
      <c r="E118">
        <v>-44.043900798289457</v>
      </c>
      <c r="F118">
        <v>-58.728141968261497</v>
      </c>
      <c r="G118">
        <v>-79.107928349275994</v>
      </c>
      <c r="H118">
        <v>-79.095523346819959</v>
      </c>
      <c r="I118">
        <v>-67.378441449438952</v>
      </c>
      <c r="J118">
        <v>-23.983956924995809</v>
      </c>
      <c r="K118">
        <v>5.9282581162558863</v>
      </c>
      <c r="L118">
        <v>20.708692791914061</v>
      </c>
      <c r="M118">
        <v>-14.01309358921803</v>
      </c>
      <c r="N118">
        <v>-9.5387185409133544</v>
      </c>
      <c r="O118">
        <v>-11.81292331662166</v>
      </c>
      <c r="P118">
        <v>-17.847321044826259</v>
      </c>
      <c r="Q118">
        <v>-17.284923856183109</v>
      </c>
      <c r="R118">
        <v>-21.503031517538961</v>
      </c>
      <c r="S118">
        <v>-14.699626987353421</v>
      </c>
      <c r="T118">
        <v>0.35918964765756461</v>
      </c>
    </row>
    <row r="119" spans="1:20" x14ac:dyDescent="0.15">
      <c r="A119">
        <v>300</v>
      </c>
      <c r="B119">
        <v>0</v>
      </c>
      <c r="C119">
        <v>29</v>
      </c>
      <c r="D119">
        <v>19</v>
      </c>
      <c r="E119">
        <v>2.3663162400225399</v>
      </c>
      <c r="F119">
        <v>-37.543904481750197</v>
      </c>
      <c r="G119">
        <v>-54.188763636535391</v>
      </c>
      <c r="H119">
        <v>-70.240342163140042</v>
      </c>
      <c r="I119">
        <v>-60.47315394292594</v>
      </c>
      <c r="J119">
        <v>-25.710257902025099</v>
      </c>
      <c r="K119">
        <v>2.105639023313735</v>
      </c>
      <c r="L119">
        <v>4.0444950821061374</v>
      </c>
      <c r="M119">
        <v>-23.091736400149511</v>
      </c>
      <c r="N119">
        <v>-12.53590322269512</v>
      </c>
      <c r="O119">
        <v>-17.25336176354476</v>
      </c>
      <c r="P119">
        <v>-21.588489985584751</v>
      </c>
      <c r="Q119">
        <v>-21.560480828827639</v>
      </c>
      <c r="R119">
        <v>-21.788232676663881</v>
      </c>
      <c r="S119">
        <v>-13.28635530462341</v>
      </c>
      <c r="T119">
        <v>0.93803500229875558</v>
      </c>
    </row>
    <row r="120" spans="1:20" x14ac:dyDescent="0.15">
      <c r="A120">
        <v>301</v>
      </c>
      <c r="B120">
        <v>1</v>
      </c>
      <c r="C120">
        <v>29</v>
      </c>
      <c r="D120">
        <v>21</v>
      </c>
      <c r="E120">
        <v>-5.1991469844273031</v>
      </c>
      <c r="F120">
        <v>-12.085542048911799</v>
      </c>
      <c r="G120">
        <v>-24.247134634445871</v>
      </c>
      <c r="H120">
        <v>-42.408643332107857</v>
      </c>
      <c r="I120">
        <v>-48.344582072092663</v>
      </c>
      <c r="J120">
        <v>-43.287977275303263</v>
      </c>
      <c r="K120">
        <v>-33.592481970372347</v>
      </c>
      <c r="L120">
        <v>-19.36973726160144</v>
      </c>
      <c r="M120">
        <v>-28.86999705747235</v>
      </c>
      <c r="N120">
        <v>-20.902377184509572</v>
      </c>
      <c r="O120">
        <v>-20.967654453612528</v>
      </c>
      <c r="P120">
        <v>-26.071813151840519</v>
      </c>
      <c r="Q120">
        <v>-24.61630154812951</v>
      </c>
      <c r="R120">
        <v>-21.58161497721224</v>
      </c>
      <c r="S120">
        <v>-13.193884251792211</v>
      </c>
      <c r="T120">
        <v>0.68075797533369165</v>
      </c>
    </row>
    <row r="121" spans="1:20" x14ac:dyDescent="0.15">
      <c r="A121">
        <v>302</v>
      </c>
      <c r="B121">
        <v>1</v>
      </c>
      <c r="C121">
        <v>29</v>
      </c>
      <c r="D121">
        <v>19</v>
      </c>
      <c r="E121">
        <v>-41.722036628787357</v>
      </c>
      <c r="F121">
        <v>-42.728363379763778</v>
      </c>
      <c r="G121">
        <v>-56.048311542585871</v>
      </c>
      <c r="H121">
        <v>-57.18150458864018</v>
      </c>
      <c r="I121">
        <v>-40.362288101605976</v>
      </c>
      <c r="J121">
        <v>-10.21811334327494</v>
      </c>
      <c r="K121">
        <v>-12.32905026831952</v>
      </c>
      <c r="L121">
        <v>-8.9665962272752715</v>
      </c>
      <c r="M121">
        <v>-29.433809626697631</v>
      </c>
      <c r="N121">
        <v>-25.662560850561722</v>
      </c>
      <c r="O121">
        <v>-23.22813421985796</v>
      </c>
      <c r="P121">
        <v>-29.775009954795781</v>
      </c>
      <c r="Q121">
        <v>-29.10032506288896</v>
      </c>
      <c r="R121">
        <v>-25.823973873592632</v>
      </c>
      <c r="S121">
        <v>-15.35185276032964</v>
      </c>
      <c r="T121">
        <v>-2.580855827858509</v>
      </c>
    </row>
    <row r="122" spans="1:20" x14ac:dyDescent="0.15">
      <c r="A122">
        <v>303</v>
      </c>
      <c r="B122">
        <v>2</v>
      </c>
      <c r="C122">
        <v>30</v>
      </c>
      <c r="D122">
        <v>19</v>
      </c>
      <c r="E122">
        <v>-27.62813241923978</v>
      </c>
      <c r="F122">
        <v>-47.527807819842707</v>
      </c>
      <c r="G122">
        <v>-56.897783159870777</v>
      </c>
      <c r="H122">
        <v>-72.117996771077514</v>
      </c>
      <c r="I122">
        <v>-68.901611424367672</v>
      </c>
      <c r="J122">
        <v>-34.004348749640791</v>
      </c>
      <c r="K122">
        <v>-11.997010424951331</v>
      </c>
      <c r="L122">
        <v>7.3695533914705074</v>
      </c>
      <c r="M122">
        <v>-33.680051308403641</v>
      </c>
      <c r="N122">
        <v>-34.960904828431978</v>
      </c>
      <c r="O122">
        <v>-34.476043871510882</v>
      </c>
      <c r="P122">
        <v>-34.760883649012108</v>
      </c>
      <c r="Q122">
        <v>-29.845573848303701</v>
      </c>
      <c r="R122">
        <v>-23.32470712141264</v>
      </c>
      <c r="S122">
        <v>-13.708674199912609</v>
      </c>
      <c r="T122">
        <v>-3.8202218889236468</v>
      </c>
    </row>
    <row r="123" spans="1:20" x14ac:dyDescent="0.15">
      <c r="A123">
        <v>304</v>
      </c>
      <c r="B123">
        <v>0</v>
      </c>
      <c r="C123">
        <v>30</v>
      </c>
      <c r="D123">
        <v>19</v>
      </c>
      <c r="E123">
        <v>-3.8957167329371258</v>
      </c>
      <c r="F123">
        <v>-27.845442223411052</v>
      </c>
      <c r="G123">
        <v>-30.456149693214311</v>
      </c>
      <c r="H123">
        <v>-34.167384351536903</v>
      </c>
      <c r="I123">
        <v>-38.66339364182879</v>
      </c>
      <c r="J123">
        <v>-32.735265110712398</v>
      </c>
      <c r="K123">
        <v>-34.236351926374169</v>
      </c>
      <c r="L123">
        <v>-36.022395259640213</v>
      </c>
      <c r="M123">
        <v>-30.574725564193649</v>
      </c>
      <c r="N123">
        <v>-38.535359539399217</v>
      </c>
      <c r="O123">
        <v>-42.103689456909002</v>
      </c>
      <c r="P123">
        <v>-45.442248918339303</v>
      </c>
      <c r="Q123">
        <v>-35.151011302112231</v>
      </c>
      <c r="R123">
        <v>-25.209814107458872</v>
      </c>
      <c r="S123">
        <v>-14.00147732040899</v>
      </c>
      <c r="T123">
        <v>-3.512622130436962</v>
      </c>
    </row>
    <row r="124" spans="1:20" x14ac:dyDescent="0.15">
      <c r="A124">
        <v>305</v>
      </c>
      <c r="B124">
        <v>2</v>
      </c>
      <c r="C124">
        <v>30</v>
      </c>
      <c r="D124">
        <v>18</v>
      </c>
      <c r="E124">
        <v>-12.76293931906355</v>
      </c>
      <c r="F124">
        <v>-38.410569282882427</v>
      </c>
      <c r="G124">
        <v>-60.458433112268189</v>
      </c>
      <c r="H124">
        <v>-62.396645034187372</v>
      </c>
      <c r="I124">
        <v>-51.724619772206907</v>
      </c>
      <c r="J124">
        <v>-25.704628704757699</v>
      </c>
      <c r="K124">
        <v>0.20734338999993801</v>
      </c>
      <c r="L124">
        <v>15.7320933767867</v>
      </c>
      <c r="M124">
        <v>-23.864573259973469</v>
      </c>
      <c r="N124">
        <v>-35.94839725288135</v>
      </c>
      <c r="O124">
        <v>-45.065517799896142</v>
      </c>
      <c r="P124">
        <v>-50.059545707085618</v>
      </c>
      <c r="Q124">
        <v>-40.347436769842517</v>
      </c>
      <c r="R124">
        <v>-28.133810140342739</v>
      </c>
      <c r="S124">
        <v>-15.854400500139841</v>
      </c>
      <c r="T124">
        <v>-7.3445574740126416</v>
      </c>
    </row>
    <row r="125" spans="1:20" x14ac:dyDescent="0.15">
      <c r="A125">
        <v>306</v>
      </c>
      <c r="B125">
        <v>0</v>
      </c>
      <c r="C125">
        <v>31</v>
      </c>
      <c r="D125">
        <v>18</v>
      </c>
      <c r="E125">
        <v>-0.95133374184474029</v>
      </c>
      <c r="F125">
        <v>-9.3767708940497378</v>
      </c>
      <c r="G125">
        <v>-8.0105779512599202</v>
      </c>
      <c r="H125">
        <v>-29.929569405350151</v>
      </c>
      <c r="I125">
        <v>-45.016752975491769</v>
      </c>
      <c r="J125">
        <v>-40.223145263403751</v>
      </c>
      <c r="K125">
        <v>-23.29826989760744</v>
      </c>
      <c r="L125">
        <v>-25.413383898440969</v>
      </c>
      <c r="M125">
        <v>-20.34366648001976</v>
      </c>
      <c r="N125">
        <v>-37.273799615635021</v>
      </c>
      <c r="O125">
        <v>-47.03660715425967</v>
      </c>
      <c r="P125">
        <v>-54.855973080910339</v>
      </c>
      <c r="Q125">
        <v>-46.987713297161001</v>
      </c>
      <c r="R125">
        <v>-28.27350592006006</v>
      </c>
      <c r="S125">
        <v>-13.278885152396761</v>
      </c>
      <c r="T125">
        <v>-3.703192209763702</v>
      </c>
    </row>
    <row r="126" spans="1:20" x14ac:dyDescent="0.15">
      <c r="A126">
        <v>307</v>
      </c>
      <c r="B126">
        <v>2</v>
      </c>
      <c r="C126">
        <v>30</v>
      </c>
      <c r="D126">
        <v>18</v>
      </c>
      <c r="E126">
        <v>-63.152285300549117</v>
      </c>
      <c r="F126">
        <v>-34.332211003855633</v>
      </c>
      <c r="G126">
        <v>-9.4347457262258203</v>
      </c>
      <c r="H126">
        <v>-8.6767711960973912</v>
      </c>
      <c r="I126">
        <v>-9.5218906994653914</v>
      </c>
      <c r="J126">
        <v>-12.12844911501025</v>
      </c>
      <c r="K126">
        <v>-11.69411500898657</v>
      </c>
      <c r="L126">
        <v>-8.1573036636526695</v>
      </c>
      <c r="M126">
        <v>-16.589715387482659</v>
      </c>
      <c r="N126">
        <v>-33.545808846959851</v>
      </c>
      <c r="O126">
        <v>-43.718347898339303</v>
      </c>
      <c r="P126">
        <v>-54.371529860411002</v>
      </c>
      <c r="Q126">
        <v>-51.260802550774457</v>
      </c>
      <c r="R126">
        <v>-32.440140347646938</v>
      </c>
      <c r="S126">
        <v>-14.2607606869544</v>
      </c>
      <c r="T126">
        <v>-5.1708717460119029</v>
      </c>
    </row>
    <row r="127" spans="1:20" x14ac:dyDescent="0.15">
      <c r="A127">
        <v>308</v>
      </c>
      <c r="B127">
        <v>1</v>
      </c>
      <c r="C127">
        <v>31</v>
      </c>
      <c r="D127">
        <v>18</v>
      </c>
      <c r="E127">
        <v>-62.106646059110957</v>
      </c>
      <c r="F127">
        <v>-57.493705517896657</v>
      </c>
      <c r="G127">
        <v>-24.807128042322759</v>
      </c>
      <c r="H127">
        <v>-0.34296536154100471</v>
      </c>
      <c r="I127">
        <v>12.07693437902758</v>
      </c>
      <c r="J127">
        <v>3.578100137561055</v>
      </c>
      <c r="K127">
        <v>-20.845582306235631</v>
      </c>
      <c r="L127">
        <v>-26.073868557756359</v>
      </c>
      <c r="M127">
        <v>-21.887686187235101</v>
      </c>
      <c r="N127">
        <v>-34.286528122525432</v>
      </c>
      <c r="O127">
        <v>-42.094425311742462</v>
      </c>
      <c r="P127">
        <v>-50.690486687661931</v>
      </c>
      <c r="Q127">
        <v>-47.820748231047119</v>
      </c>
      <c r="R127">
        <v>-27.555126932124889</v>
      </c>
      <c r="S127">
        <v>-13.211782107449091</v>
      </c>
      <c r="T127">
        <v>-5.5638424075925732</v>
      </c>
    </row>
    <row r="128" spans="1:20" x14ac:dyDescent="0.15">
      <c r="A128">
        <v>309</v>
      </c>
      <c r="B128">
        <v>1</v>
      </c>
      <c r="C128">
        <v>31</v>
      </c>
      <c r="D128">
        <v>19</v>
      </c>
      <c r="E128">
        <v>-51.654586430862807</v>
      </c>
      <c r="F128">
        <v>-20.71792833834208</v>
      </c>
      <c r="G128">
        <v>-6.5515370288956696</v>
      </c>
      <c r="H128">
        <v>0.47857328643273611</v>
      </c>
      <c r="I128">
        <v>-9.7120465086268641</v>
      </c>
      <c r="J128">
        <v>-21.943194474692131</v>
      </c>
      <c r="K128">
        <v>-45.03823652241072</v>
      </c>
      <c r="L128">
        <v>-25.44309191278872</v>
      </c>
      <c r="M128">
        <v>-23.89465788288193</v>
      </c>
      <c r="N128">
        <v>-34.149368516929343</v>
      </c>
      <c r="O128">
        <v>-36.061003055414318</v>
      </c>
      <c r="P128">
        <v>-41.94020246707538</v>
      </c>
      <c r="Q128">
        <v>-38.992373138995283</v>
      </c>
      <c r="R128">
        <v>-24.492676147396349</v>
      </c>
      <c r="S128">
        <v>-16.186653265503701</v>
      </c>
      <c r="T128">
        <v>-10.76190477977817</v>
      </c>
    </row>
    <row r="129" spans="1:20" x14ac:dyDescent="0.15">
      <c r="A129">
        <v>310</v>
      </c>
      <c r="B129">
        <v>2</v>
      </c>
      <c r="C129">
        <v>32</v>
      </c>
      <c r="D129">
        <v>20</v>
      </c>
      <c r="E129">
        <v>-32.02932906436061</v>
      </c>
      <c r="F129">
        <v>-43.491742651047893</v>
      </c>
      <c r="G129">
        <v>-44.714884864659879</v>
      </c>
      <c r="H129">
        <v>-26.401904908641828</v>
      </c>
      <c r="I129">
        <v>-14.326387266160859</v>
      </c>
      <c r="J129">
        <v>-10.623584136285761</v>
      </c>
      <c r="K129">
        <v>-32.913750638688278</v>
      </c>
      <c r="L129">
        <v>-32.027591037476803</v>
      </c>
      <c r="M129">
        <v>-29.89698040186919</v>
      </c>
      <c r="N129">
        <v>-32.279815612106198</v>
      </c>
      <c r="O129">
        <v>-30.76797787678769</v>
      </c>
      <c r="P129">
        <v>-34.082545194900632</v>
      </c>
      <c r="Q129">
        <v>-33.35225009073983</v>
      </c>
      <c r="R129">
        <v>-24.074113544359349</v>
      </c>
      <c r="S129">
        <v>-21.424861659473091</v>
      </c>
      <c r="T129">
        <v>-14.038303334766489</v>
      </c>
    </row>
    <row r="130" spans="1:20" x14ac:dyDescent="0.15">
      <c r="A130">
        <v>311</v>
      </c>
      <c r="B130">
        <v>0</v>
      </c>
      <c r="C130">
        <v>32</v>
      </c>
      <c r="D130">
        <v>19</v>
      </c>
      <c r="E130">
        <v>-35.748563048360289</v>
      </c>
      <c r="F130">
        <v>-55.818446336177708</v>
      </c>
      <c r="G130">
        <v>-54.704850971705227</v>
      </c>
      <c r="H130">
        <v>-35.185677893789283</v>
      </c>
      <c r="I130">
        <v>-17.59920421436745</v>
      </c>
      <c r="J130">
        <v>-3.3058076885477838</v>
      </c>
      <c r="K130">
        <v>-4.1010023989023612</v>
      </c>
      <c r="L130">
        <v>-21.285540168703459</v>
      </c>
      <c r="M130">
        <v>-32.878111744084009</v>
      </c>
      <c r="N130">
        <v>-35.769393456787988</v>
      </c>
      <c r="O130">
        <v>-33.042172346811469</v>
      </c>
      <c r="P130">
        <v>-32.304018703404402</v>
      </c>
      <c r="Q130">
        <v>-29.572450667858512</v>
      </c>
      <c r="R130">
        <v>-20.444736528912969</v>
      </c>
      <c r="S130">
        <v>-21.349447067063739</v>
      </c>
      <c r="T130">
        <v>-15.44473153208598</v>
      </c>
    </row>
    <row r="131" spans="1:20" x14ac:dyDescent="0.15">
      <c r="A131">
        <v>312</v>
      </c>
      <c r="B131">
        <v>1</v>
      </c>
      <c r="C131">
        <v>33</v>
      </c>
      <c r="D131">
        <v>19</v>
      </c>
      <c r="E131">
        <v>17.466412935808599</v>
      </c>
      <c r="F131">
        <v>-40.394808043880097</v>
      </c>
      <c r="G131">
        <v>-34.043783198476561</v>
      </c>
      <c r="H131">
        <v>-29.720071163135021</v>
      </c>
      <c r="I131">
        <v>-19.813348166661509</v>
      </c>
      <c r="J131">
        <v>-20.953958272121842</v>
      </c>
      <c r="K131">
        <v>-15.061839394302719</v>
      </c>
      <c r="L131">
        <v>-12.239278762290439</v>
      </c>
      <c r="M131">
        <v>-32.214392457369883</v>
      </c>
      <c r="N131">
        <v>-37.223847118611758</v>
      </c>
      <c r="O131">
        <v>-32.892898950046963</v>
      </c>
      <c r="P131">
        <v>-29.860037959532079</v>
      </c>
      <c r="Q131">
        <v>-27.04321912483201</v>
      </c>
      <c r="R131">
        <v>-19.67670256727661</v>
      </c>
      <c r="S131">
        <v>-20.435219526017391</v>
      </c>
      <c r="T131">
        <v>-16.81350308113355</v>
      </c>
    </row>
    <row r="132" spans="1:20" x14ac:dyDescent="0.15">
      <c r="A132">
        <v>313</v>
      </c>
      <c r="B132">
        <v>1</v>
      </c>
      <c r="C132">
        <v>33</v>
      </c>
      <c r="D132">
        <v>18</v>
      </c>
      <c r="E132">
        <v>-9.6806927867012984</v>
      </c>
      <c r="F132">
        <v>-11.593497624882369</v>
      </c>
      <c r="G132">
        <v>-41.807296603894763</v>
      </c>
      <c r="H132">
        <v>-36.460770468872319</v>
      </c>
      <c r="I132">
        <v>-23.500720183154151</v>
      </c>
      <c r="J132">
        <v>-11.29846671559846</v>
      </c>
      <c r="K132">
        <v>-19.070139448267799</v>
      </c>
      <c r="L132">
        <v>-7.3253019126388441</v>
      </c>
      <c r="M132">
        <v>-27.203887417920068</v>
      </c>
      <c r="N132">
        <v>-36.431291587949246</v>
      </c>
      <c r="O132">
        <v>-30.353565621003149</v>
      </c>
      <c r="P132">
        <v>-25.149157336427361</v>
      </c>
      <c r="Q132">
        <v>-21.588967651753549</v>
      </c>
      <c r="R132">
        <v>-18.226659180885619</v>
      </c>
      <c r="S132">
        <v>-20.77575607816755</v>
      </c>
      <c r="T132">
        <v>-18.992262209329208</v>
      </c>
    </row>
    <row r="133" spans="1:20" x14ac:dyDescent="0.15">
      <c r="A133">
        <v>314</v>
      </c>
      <c r="B133">
        <v>0</v>
      </c>
      <c r="C133">
        <v>33</v>
      </c>
      <c r="D133">
        <v>19</v>
      </c>
      <c r="E133">
        <v>-2.86962063620618</v>
      </c>
      <c r="F133">
        <v>-22.400813091710141</v>
      </c>
      <c r="G133">
        <v>-20.396164046637828</v>
      </c>
      <c r="H133">
        <v>-44.251003515453689</v>
      </c>
      <c r="I133">
        <v>-24.319125965970191</v>
      </c>
      <c r="J133">
        <v>-7.9652968908186832</v>
      </c>
      <c r="K133">
        <v>-0.934867936433319</v>
      </c>
      <c r="L133">
        <v>-19.085720525838362</v>
      </c>
      <c r="M133">
        <v>-27.846662535004981</v>
      </c>
      <c r="N133">
        <v>-34.625519965890511</v>
      </c>
      <c r="O133">
        <v>-31.614804166634311</v>
      </c>
      <c r="P133">
        <v>-25.40397801613129</v>
      </c>
      <c r="Q133">
        <v>-19.90422615634526</v>
      </c>
      <c r="R133">
        <v>-15.844792692539629</v>
      </c>
      <c r="S133">
        <v>-19.090621358377959</v>
      </c>
      <c r="T133">
        <v>-15.803696281884619</v>
      </c>
    </row>
    <row r="134" spans="1:20" x14ac:dyDescent="0.15">
      <c r="A134">
        <v>315</v>
      </c>
      <c r="B134">
        <v>1</v>
      </c>
      <c r="C134">
        <v>33</v>
      </c>
      <c r="D134">
        <v>19</v>
      </c>
      <c r="E134">
        <v>-23.77245796100615</v>
      </c>
      <c r="F134">
        <v>-10.08185018728245</v>
      </c>
      <c r="G134">
        <v>-26.805072206267791</v>
      </c>
      <c r="H134">
        <v>-36.283121336399418</v>
      </c>
      <c r="I134">
        <v>-25.933509277128589</v>
      </c>
      <c r="J134">
        <v>-9.4880205990019508</v>
      </c>
      <c r="K134">
        <v>-13.06032564128879</v>
      </c>
      <c r="L134">
        <v>3.5897350261950902</v>
      </c>
      <c r="M134">
        <v>-26.747404903576381</v>
      </c>
      <c r="N134">
        <v>-32.846658166871372</v>
      </c>
      <c r="O134">
        <v>-27.16344093711983</v>
      </c>
      <c r="P134">
        <v>-23.38779562516088</v>
      </c>
      <c r="Q134">
        <v>-16.859171288985621</v>
      </c>
      <c r="R134">
        <v>-13.87375582432418</v>
      </c>
      <c r="S134">
        <v>-19.21753372798165</v>
      </c>
      <c r="T134">
        <v>-19.67234227106518</v>
      </c>
    </row>
    <row r="135" spans="1:20" x14ac:dyDescent="0.15">
      <c r="A135">
        <v>316</v>
      </c>
      <c r="B135">
        <v>2</v>
      </c>
      <c r="C135">
        <v>32</v>
      </c>
      <c r="D135">
        <v>19</v>
      </c>
      <c r="E135">
        <v>-10.68257193179206</v>
      </c>
      <c r="F135">
        <v>2.0895252408705378</v>
      </c>
      <c r="G135">
        <v>10.79552976847288</v>
      </c>
      <c r="H135">
        <v>30.980040558959839</v>
      </c>
      <c r="I135">
        <v>-12.175667324084531</v>
      </c>
      <c r="J135">
        <v>-36.10059386078715</v>
      </c>
      <c r="K135">
        <v>-38.357713679797548</v>
      </c>
      <c r="L135">
        <v>-33.752867486597943</v>
      </c>
      <c r="M135">
        <v>-29.283085372372089</v>
      </c>
      <c r="N135">
        <v>-32.925000310563888</v>
      </c>
      <c r="O135">
        <v>-29.25171807656514</v>
      </c>
      <c r="P135">
        <v>-24.093745839721912</v>
      </c>
      <c r="Q135">
        <v>-14.73881087805638</v>
      </c>
      <c r="R135">
        <v>-10.458741972723979</v>
      </c>
      <c r="S135">
        <v>-18.07998436616846</v>
      </c>
      <c r="T135">
        <v>-16.44977350166117</v>
      </c>
    </row>
    <row r="136" spans="1:20" x14ac:dyDescent="0.15">
      <c r="A136">
        <v>317</v>
      </c>
      <c r="B136">
        <v>0</v>
      </c>
      <c r="C136">
        <v>33</v>
      </c>
      <c r="D136">
        <v>19</v>
      </c>
      <c r="E136">
        <v>6.8560958757822066</v>
      </c>
      <c r="F136">
        <v>-18.346055209132999</v>
      </c>
      <c r="G136">
        <v>-75.875904228726242</v>
      </c>
      <c r="H136">
        <v>-73.579810190815707</v>
      </c>
      <c r="I136">
        <v>-65.485155073824245</v>
      </c>
      <c r="J136">
        <v>-35.99522283257528</v>
      </c>
      <c r="K136">
        <v>-9.6229490802905335</v>
      </c>
      <c r="L136">
        <v>-2.4930957504699962</v>
      </c>
      <c r="M136">
        <v>-23.453117220287979</v>
      </c>
      <c r="N136">
        <v>-28.87814072781654</v>
      </c>
      <c r="O136">
        <v>-27.003909688265288</v>
      </c>
      <c r="P136">
        <v>-19.687433422493331</v>
      </c>
      <c r="Q136">
        <v>-15.033674947458509</v>
      </c>
      <c r="R136">
        <v>-13.12231361114363</v>
      </c>
      <c r="S136">
        <v>-21.042606440703011</v>
      </c>
      <c r="T136">
        <v>-19.293725037543979</v>
      </c>
    </row>
    <row r="137" spans="1:20" x14ac:dyDescent="0.15">
      <c r="A137">
        <v>318</v>
      </c>
      <c r="B137">
        <v>2</v>
      </c>
      <c r="C137">
        <v>32</v>
      </c>
      <c r="D137">
        <v>18</v>
      </c>
      <c r="E137">
        <v>-16.898675282260239</v>
      </c>
      <c r="F137">
        <v>-16.227259419393508</v>
      </c>
      <c r="G137">
        <v>-9.2578351810846744</v>
      </c>
      <c r="H137">
        <v>-10.3603491283504</v>
      </c>
      <c r="I137">
        <v>-10.39828511810749</v>
      </c>
      <c r="J137">
        <v>-25.345621144461909</v>
      </c>
      <c r="K137">
        <v>-3.6388630157579911</v>
      </c>
      <c r="L137">
        <v>-2.1412971836927319</v>
      </c>
      <c r="M137">
        <v>-15.790590338633169</v>
      </c>
      <c r="N137">
        <v>-24.528401804620579</v>
      </c>
      <c r="O137">
        <v>-32.678218153421227</v>
      </c>
      <c r="P137">
        <v>-27.824860625746069</v>
      </c>
      <c r="Q137">
        <v>-23.65168488666427</v>
      </c>
      <c r="R137">
        <v>-17.519349496714341</v>
      </c>
      <c r="S137">
        <v>-19.795647193375789</v>
      </c>
      <c r="T137">
        <v>-16.67363917006772</v>
      </c>
    </row>
    <row r="138" spans="1:20" x14ac:dyDescent="0.15">
      <c r="A138">
        <v>319</v>
      </c>
      <c r="B138">
        <v>1</v>
      </c>
      <c r="C138">
        <v>33</v>
      </c>
      <c r="D138">
        <v>19</v>
      </c>
      <c r="E138">
        <v>-32.789471375199369</v>
      </c>
      <c r="F138">
        <v>-26.391664169087111</v>
      </c>
      <c r="G138">
        <v>-34.128413515936167</v>
      </c>
      <c r="H138">
        <v>-51.662111858401872</v>
      </c>
      <c r="I138">
        <v>-22.324390033470181</v>
      </c>
      <c r="J138">
        <v>1.303775856360692</v>
      </c>
      <c r="K138">
        <v>-9.4905219001430581</v>
      </c>
      <c r="L138">
        <v>-9.9507543215278904</v>
      </c>
      <c r="M138">
        <v>-11.92882243323289</v>
      </c>
      <c r="N138">
        <v>-24.02943859140407</v>
      </c>
      <c r="O138">
        <v>-32.978917948108901</v>
      </c>
      <c r="P138">
        <v>-29.029185338499751</v>
      </c>
      <c r="Q138">
        <v>-23.727933621051001</v>
      </c>
      <c r="R138">
        <v>-17.89739690446654</v>
      </c>
      <c r="S138">
        <v>-15.195716803747709</v>
      </c>
      <c r="T138">
        <v>-14.08455086683483</v>
      </c>
    </row>
    <row r="139" spans="1:20" x14ac:dyDescent="0.15">
      <c r="A139">
        <v>320</v>
      </c>
      <c r="B139">
        <v>0</v>
      </c>
      <c r="C139">
        <v>32</v>
      </c>
      <c r="D139">
        <v>18</v>
      </c>
      <c r="E139">
        <v>4.6021705511778794</v>
      </c>
      <c r="F139">
        <v>16.547138878135641</v>
      </c>
      <c r="G139">
        <v>12.757915731297089</v>
      </c>
      <c r="H139">
        <v>-1.58574898216995</v>
      </c>
      <c r="I139">
        <v>-42.449082899249547</v>
      </c>
      <c r="J139">
        <v>-36.585962721875518</v>
      </c>
      <c r="K139">
        <v>-41.802272912999968</v>
      </c>
      <c r="L139">
        <v>-48.298529415427268</v>
      </c>
      <c r="M139">
        <v>-12.013282689992749</v>
      </c>
      <c r="N139">
        <v>-22.129429871186201</v>
      </c>
      <c r="O139">
        <v>-31.802643353806271</v>
      </c>
      <c r="P139">
        <v>-31.835874999584199</v>
      </c>
      <c r="Q139">
        <v>-24.616600595196481</v>
      </c>
      <c r="R139">
        <v>-16.572134683061371</v>
      </c>
      <c r="S139">
        <v>-12.593135832798239</v>
      </c>
      <c r="T139">
        <v>-11.631569009507171</v>
      </c>
    </row>
    <row r="140" spans="1:20" x14ac:dyDescent="0.15">
      <c r="A140">
        <v>321</v>
      </c>
      <c r="B140">
        <v>1</v>
      </c>
      <c r="C140">
        <v>33</v>
      </c>
      <c r="D140">
        <v>19</v>
      </c>
      <c r="E140">
        <v>-13.435954565602239</v>
      </c>
      <c r="F140">
        <v>-23.16232649733438</v>
      </c>
      <c r="G140">
        <v>-52.326769746804459</v>
      </c>
      <c r="H140">
        <v>-75.680831498659984</v>
      </c>
      <c r="I140">
        <v>-76.060934577455413</v>
      </c>
      <c r="J140">
        <v>-57.824340966423733</v>
      </c>
      <c r="K140">
        <v>-43.05447592125126</v>
      </c>
      <c r="L140">
        <v>-27.28332307651112</v>
      </c>
      <c r="M140">
        <v>-7.5298678455996244</v>
      </c>
      <c r="N140">
        <v>-14.08880929181805</v>
      </c>
      <c r="O140">
        <v>-24.306780386806011</v>
      </c>
      <c r="P140">
        <v>-28.10254956495983</v>
      </c>
      <c r="Q140">
        <v>-27.37769822685005</v>
      </c>
      <c r="R140">
        <v>-20.26992968676446</v>
      </c>
      <c r="S140">
        <v>-16.78216588992019</v>
      </c>
      <c r="T140">
        <v>-14.63301225914315</v>
      </c>
    </row>
    <row r="141" spans="1:20" x14ac:dyDescent="0.15">
      <c r="A141">
        <v>322</v>
      </c>
      <c r="B141">
        <v>1</v>
      </c>
      <c r="C141">
        <v>33</v>
      </c>
      <c r="D141">
        <v>20</v>
      </c>
      <c r="E141">
        <v>-47.30816031217941</v>
      </c>
      <c r="F141">
        <v>-41.315214231483267</v>
      </c>
      <c r="G141">
        <v>-47.62095371753049</v>
      </c>
      <c r="H141">
        <v>-35.21530814813341</v>
      </c>
      <c r="I141">
        <v>-26.930401014116239</v>
      </c>
      <c r="J141">
        <v>-38.70086071431561</v>
      </c>
      <c r="K141">
        <v>-28.600703162203011</v>
      </c>
      <c r="L141">
        <v>-27.858322258632921</v>
      </c>
      <c r="M141">
        <v>-10.96346423464527</v>
      </c>
      <c r="N141">
        <v>-12.174089119979641</v>
      </c>
      <c r="O141">
        <v>-26.338223336620221</v>
      </c>
      <c r="P141">
        <v>-33.209300713351503</v>
      </c>
      <c r="Q141">
        <v>-33.627430050271592</v>
      </c>
      <c r="R141">
        <v>-24.366638875020222</v>
      </c>
      <c r="S141">
        <v>-19.89245883735892</v>
      </c>
      <c r="T141">
        <v>-16.304572738501012</v>
      </c>
    </row>
    <row r="142" spans="1:20" x14ac:dyDescent="0.15">
      <c r="A142">
        <v>323</v>
      </c>
      <c r="B142">
        <v>1</v>
      </c>
      <c r="C142">
        <v>33</v>
      </c>
      <c r="D142">
        <v>21</v>
      </c>
      <c r="E142">
        <v>-35.940087161963653</v>
      </c>
      <c r="F142">
        <v>-46.928331718612057</v>
      </c>
      <c r="G142">
        <v>-38.022877594508287</v>
      </c>
      <c r="H142">
        <v>-32.197293480056267</v>
      </c>
      <c r="I142">
        <v>-25.84411599215969</v>
      </c>
      <c r="J142">
        <v>-28.459378782506938</v>
      </c>
      <c r="K142">
        <v>-50.786654531132839</v>
      </c>
      <c r="L142">
        <v>-36.210137637428872</v>
      </c>
      <c r="M142">
        <v>-15.1442939596984</v>
      </c>
      <c r="N142">
        <v>-15.476502076268631</v>
      </c>
      <c r="O142">
        <v>-26.9841852381353</v>
      </c>
      <c r="P142">
        <v>-33.070916011047167</v>
      </c>
      <c r="Q142">
        <v>-34.008505698156263</v>
      </c>
      <c r="R142">
        <v>-27.411349319322131</v>
      </c>
      <c r="S142">
        <v>-20.951410361129501</v>
      </c>
      <c r="T142">
        <v>-18.586019443611459</v>
      </c>
    </row>
    <row r="143" spans="1:20" x14ac:dyDescent="0.15">
      <c r="A143">
        <v>324</v>
      </c>
      <c r="B143">
        <v>2</v>
      </c>
      <c r="C143">
        <v>34</v>
      </c>
      <c r="D143">
        <v>21</v>
      </c>
      <c r="E143">
        <v>2.1754138630183451</v>
      </c>
      <c r="F143">
        <v>-15.455746046137881</v>
      </c>
      <c r="G143">
        <v>-29.300251760059261</v>
      </c>
      <c r="H143">
        <v>-39.976610876472549</v>
      </c>
      <c r="I143">
        <v>-47.42115255071748</v>
      </c>
      <c r="J143">
        <v>-44.670079145879583</v>
      </c>
      <c r="K143">
        <v>-56.093485983664657</v>
      </c>
      <c r="L143">
        <v>-47.039922630039548</v>
      </c>
      <c r="M143">
        <v>-18.818790240338121</v>
      </c>
      <c r="N143">
        <v>-18.201781923702171</v>
      </c>
      <c r="O143">
        <v>-28.942708965676459</v>
      </c>
      <c r="P143">
        <v>-31.73161489600302</v>
      </c>
      <c r="Q143">
        <v>-34.177949034399553</v>
      </c>
      <c r="R143">
        <v>-29.68846952950971</v>
      </c>
      <c r="S143">
        <v>-26.49049776054056</v>
      </c>
      <c r="T143">
        <v>-20.48873245601041</v>
      </c>
    </row>
    <row r="144" spans="1:20" x14ac:dyDescent="0.15">
      <c r="A144">
        <v>325</v>
      </c>
      <c r="B144">
        <v>0</v>
      </c>
      <c r="C144">
        <v>35</v>
      </c>
      <c r="D144">
        <v>22</v>
      </c>
      <c r="E144">
        <v>12.662965610504241</v>
      </c>
      <c r="F144">
        <v>-32.245512811640097</v>
      </c>
      <c r="G144">
        <v>-56.710122325099761</v>
      </c>
      <c r="H144">
        <v>-56.907282900484553</v>
      </c>
      <c r="I144">
        <v>-54.414553370804853</v>
      </c>
      <c r="J144">
        <v>-41.190637539011021</v>
      </c>
      <c r="K144">
        <v>-50.634776391898569</v>
      </c>
      <c r="L144">
        <v>-33.167790342496687</v>
      </c>
      <c r="M144">
        <v>-15.93569337100206</v>
      </c>
      <c r="N144">
        <v>-18.798881463575</v>
      </c>
      <c r="O144">
        <v>-29.219951138319949</v>
      </c>
      <c r="P144">
        <v>-32.142002622677808</v>
      </c>
      <c r="Q144">
        <v>-36.565464953687197</v>
      </c>
      <c r="R144">
        <v>-33.597587145829451</v>
      </c>
      <c r="S144">
        <v>-31.271960020804539</v>
      </c>
      <c r="T144">
        <v>-26.114249973369809</v>
      </c>
    </row>
    <row r="145" spans="1:20" x14ac:dyDescent="0.15">
      <c r="A145">
        <v>326</v>
      </c>
      <c r="B145">
        <v>2</v>
      </c>
      <c r="C145">
        <v>35</v>
      </c>
      <c r="D145">
        <v>20</v>
      </c>
      <c r="E145">
        <v>7.9404874143637407</v>
      </c>
      <c r="F145">
        <v>-31.66387049714282</v>
      </c>
      <c r="G145">
        <v>-30.75729844517036</v>
      </c>
      <c r="H145">
        <v>-28.72597712986429</v>
      </c>
      <c r="I145">
        <v>-46.377221413020848</v>
      </c>
      <c r="J145">
        <v>-67.866631147598625</v>
      </c>
      <c r="K145">
        <v>-62.107083307978009</v>
      </c>
      <c r="L145">
        <v>-37.246585396073861</v>
      </c>
      <c r="M145">
        <v>-13.34174475519136</v>
      </c>
      <c r="N145">
        <v>-22.61388569163174</v>
      </c>
      <c r="O145">
        <v>-36.720579148716908</v>
      </c>
      <c r="P145">
        <v>-41.9072607848383</v>
      </c>
      <c r="Q145">
        <v>-41.258674514433913</v>
      </c>
      <c r="R145">
        <v>-34.163147554520982</v>
      </c>
      <c r="S145">
        <v>-32.636078099926877</v>
      </c>
      <c r="T145">
        <v>-26.049241401802998</v>
      </c>
    </row>
    <row r="146" spans="1:20" x14ac:dyDescent="0.15">
      <c r="A146">
        <v>327</v>
      </c>
      <c r="B146">
        <v>0</v>
      </c>
      <c r="C146">
        <v>35</v>
      </c>
      <c r="D146">
        <v>22</v>
      </c>
      <c r="E146">
        <v>14.31644803837367</v>
      </c>
      <c r="F146">
        <v>30.79640506191377</v>
      </c>
      <c r="G146">
        <v>-7.7596088196602544</v>
      </c>
      <c r="H146">
        <v>1.006709805395898</v>
      </c>
      <c r="I146">
        <v>-18.758698459818561</v>
      </c>
      <c r="J146">
        <v>-38.740286908522883</v>
      </c>
      <c r="K146">
        <v>-50.690075353180958</v>
      </c>
      <c r="L146">
        <v>-45.536998234914464</v>
      </c>
      <c r="M146">
        <v>-13.22125680646008</v>
      </c>
      <c r="N146">
        <v>-24.093642945855049</v>
      </c>
      <c r="O146">
        <v>-31.707400728321819</v>
      </c>
      <c r="P146">
        <v>-36.9235015558437</v>
      </c>
      <c r="Q146">
        <v>-39.135570774344643</v>
      </c>
      <c r="R146">
        <v>-37.704415145079139</v>
      </c>
      <c r="S146">
        <v>-38.467648569669933</v>
      </c>
      <c r="T146">
        <v>-29.91074025131455</v>
      </c>
    </row>
    <row r="147" spans="1:20" x14ac:dyDescent="0.15">
      <c r="A147">
        <v>328</v>
      </c>
      <c r="B147">
        <v>2</v>
      </c>
      <c r="C147">
        <v>36</v>
      </c>
      <c r="D147">
        <v>20</v>
      </c>
      <c r="E147">
        <v>12.912886619113999</v>
      </c>
      <c r="F147">
        <v>-2.7656463409111822</v>
      </c>
      <c r="G147">
        <v>31.812925506900971</v>
      </c>
      <c r="H147">
        <v>-16.503773846087309</v>
      </c>
      <c r="I147">
        <v>-35.826193953107378</v>
      </c>
      <c r="J147">
        <v>-46.817607491173717</v>
      </c>
      <c r="K147">
        <v>-60.768583250907213</v>
      </c>
      <c r="L147">
        <v>-32.421527669930818</v>
      </c>
      <c r="M147">
        <v>-9.7529097708340871</v>
      </c>
      <c r="N147">
        <v>-18.868791336820919</v>
      </c>
      <c r="O147">
        <v>-31.540931132607991</v>
      </c>
      <c r="P147">
        <v>-35.660495007649672</v>
      </c>
      <c r="Q147">
        <v>-40.064505590090313</v>
      </c>
      <c r="R147">
        <v>-39.192711341085918</v>
      </c>
      <c r="S147">
        <v>-43.695561051605807</v>
      </c>
      <c r="T147">
        <v>-34.732484812561403</v>
      </c>
    </row>
    <row r="148" spans="1:20" x14ac:dyDescent="0.15">
      <c r="A148">
        <v>329</v>
      </c>
      <c r="B148">
        <v>1</v>
      </c>
      <c r="C148">
        <v>35</v>
      </c>
      <c r="D148">
        <v>20</v>
      </c>
      <c r="E148">
        <v>-40.198694519842462</v>
      </c>
      <c r="F148">
        <v>1.14588879090994</v>
      </c>
      <c r="G148">
        <v>7.2474834199499583</v>
      </c>
      <c r="H148">
        <v>-3.0034405346123929</v>
      </c>
      <c r="I148">
        <v>-29.224250433605111</v>
      </c>
      <c r="J148">
        <v>-35.92062743303984</v>
      </c>
      <c r="K148">
        <v>-35.461695947959093</v>
      </c>
      <c r="L148">
        <v>-24.397213201844679</v>
      </c>
      <c r="M148">
        <v>-4.6748699936881577</v>
      </c>
      <c r="N148">
        <v>-16.243678244801359</v>
      </c>
      <c r="O148">
        <v>-24.214115685626091</v>
      </c>
      <c r="P148">
        <v>-31.754013006281379</v>
      </c>
      <c r="Q148">
        <v>-41.56470602560556</v>
      </c>
      <c r="R148">
        <v>-44.539531713034179</v>
      </c>
      <c r="S148">
        <v>-49.393123423912947</v>
      </c>
      <c r="T148">
        <v>-37.229237406828389</v>
      </c>
    </row>
    <row r="149" spans="1:20" x14ac:dyDescent="0.15">
      <c r="A149">
        <v>330</v>
      </c>
      <c r="B149">
        <v>1</v>
      </c>
      <c r="C149">
        <v>35</v>
      </c>
      <c r="D149">
        <v>22</v>
      </c>
      <c r="E149">
        <v>-23.760243753217519</v>
      </c>
      <c r="F149">
        <v>-11.25714480904573</v>
      </c>
      <c r="G149">
        <v>-8.937017520860433</v>
      </c>
      <c r="H149">
        <v>-25.103844628080779</v>
      </c>
      <c r="I149">
        <v>-57.701906968381081</v>
      </c>
      <c r="J149">
        <v>-62.106369345430693</v>
      </c>
      <c r="K149">
        <v>-54.932873397567498</v>
      </c>
      <c r="L149">
        <v>-52.041771815644083</v>
      </c>
      <c r="M149">
        <v>-9.6527438904681944</v>
      </c>
      <c r="N149">
        <v>-17.954928254493112</v>
      </c>
      <c r="O149">
        <v>-24.826385942442439</v>
      </c>
      <c r="P149">
        <v>-31.911534289886092</v>
      </c>
      <c r="Q149">
        <v>-40.095280196089512</v>
      </c>
      <c r="R149">
        <v>-44.465605569830217</v>
      </c>
      <c r="S149">
        <v>-48.688614872241743</v>
      </c>
      <c r="T149">
        <v>-34.573535605319222</v>
      </c>
    </row>
    <row r="150" spans="1:20" x14ac:dyDescent="0.15">
      <c r="A150">
        <v>331</v>
      </c>
      <c r="B150">
        <v>2</v>
      </c>
      <c r="C150">
        <v>35</v>
      </c>
      <c r="D150">
        <v>22</v>
      </c>
      <c r="E150">
        <v>-37.087904493360902</v>
      </c>
      <c r="F150">
        <v>-48.099369379646632</v>
      </c>
      <c r="G150">
        <v>-22.18667701320161</v>
      </c>
      <c r="H150">
        <v>-38.450516035298222</v>
      </c>
      <c r="I150">
        <v>-10.130099893250179</v>
      </c>
      <c r="J150">
        <v>-47.018085344968043</v>
      </c>
      <c r="K150">
        <v>-51.767786826420753</v>
      </c>
      <c r="L150">
        <v>-33.679447307025903</v>
      </c>
      <c r="M150">
        <v>-10.79988713353656</v>
      </c>
      <c r="N150">
        <v>-16.632130289127709</v>
      </c>
      <c r="O150">
        <v>-20.00530236178199</v>
      </c>
      <c r="P150">
        <v>-26.291869082043959</v>
      </c>
      <c r="Q150">
        <v>-38.055388239525691</v>
      </c>
      <c r="R150">
        <v>-44.941386500830987</v>
      </c>
      <c r="S150">
        <v>-50.008436814054647</v>
      </c>
      <c r="T150">
        <v>-37.324474354111771</v>
      </c>
    </row>
    <row r="151" spans="1:20" x14ac:dyDescent="0.15">
      <c r="A151">
        <v>332</v>
      </c>
      <c r="B151">
        <v>2</v>
      </c>
      <c r="C151">
        <v>35</v>
      </c>
      <c r="D151">
        <v>22</v>
      </c>
      <c r="E151">
        <v>-37.829070013550933</v>
      </c>
      <c r="F151">
        <v>-40.372436415053343</v>
      </c>
      <c r="G151">
        <v>-55.431538007377469</v>
      </c>
      <c r="H151">
        <v>-49.081017256965318</v>
      </c>
      <c r="I151">
        <v>-51.145941224606439</v>
      </c>
      <c r="J151">
        <v>-38.438022869523117</v>
      </c>
      <c r="K151">
        <v>-31.800297867941481</v>
      </c>
      <c r="L151">
        <v>-33.804297604921572</v>
      </c>
      <c r="M151">
        <v>-9.6643031536678379</v>
      </c>
      <c r="N151">
        <v>-17.385925305590298</v>
      </c>
      <c r="O151">
        <v>-17.17927161685656</v>
      </c>
      <c r="P151">
        <v>-26.651336625062271</v>
      </c>
      <c r="Q151">
        <v>-36.18868811498502</v>
      </c>
      <c r="R151">
        <v>-45.86552257090348</v>
      </c>
      <c r="S151">
        <v>-52.582557221189951</v>
      </c>
      <c r="T151">
        <v>-37.97126602615544</v>
      </c>
    </row>
    <row r="152" spans="1:20" x14ac:dyDescent="0.15">
      <c r="A152">
        <v>333</v>
      </c>
      <c r="B152">
        <v>0</v>
      </c>
      <c r="C152">
        <v>35</v>
      </c>
      <c r="D152">
        <v>24</v>
      </c>
      <c r="E152">
        <v>-35.306805165442462</v>
      </c>
      <c r="F152">
        <v>-30.14938830102572</v>
      </c>
      <c r="G152">
        <v>-12.94485346706182</v>
      </c>
      <c r="H152">
        <v>-8.4299449807690987</v>
      </c>
      <c r="I152">
        <v>-28.198911707059779</v>
      </c>
      <c r="J152">
        <v>-47.196118465290461</v>
      </c>
      <c r="K152">
        <v>-61.631139539163783</v>
      </c>
      <c r="L152">
        <v>-69.582663297263906</v>
      </c>
      <c r="M152">
        <v>-9.8741901371775356</v>
      </c>
      <c r="N152">
        <v>-16.657492494083769</v>
      </c>
      <c r="O152">
        <v>-19.11356721828647</v>
      </c>
      <c r="P152">
        <v>-28.527305933607721</v>
      </c>
      <c r="Q152">
        <v>-39.000002029701328</v>
      </c>
      <c r="R152">
        <v>-46.974260802794163</v>
      </c>
      <c r="S152">
        <v>-50.472962036390911</v>
      </c>
      <c r="T152">
        <v>-37.703950466987962</v>
      </c>
    </row>
    <row r="153" spans="1:20" x14ac:dyDescent="0.15">
      <c r="A153">
        <v>334</v>
      </c>
      <c r="B153">
        <v>2</v>
      </c>
      <c r="C153">
        <v>36</v>
      </c>
      <c r="D153">
        <v>22</v>
      </c>
      <c r="E153">
        <v>-52.493060468927872</v>
      </c>
      <c r="F153">
        <v>-50.81484679201187</v>
      </c>
      <c r="G153">
        <v>-37.679302746685508</v>
      </c>
      <c r="H153">
        <v>-32.603908832876421</v>
      </c>
      <c r="I153">
        <v>-26.819843897748029</v>
      </c>
      <c r="J153">
        <v>-35.982114826121993</v>
      </c>
      <c r="K153">
        <v>-38.537290611627903</v>
      </c>
      <c r="L153">
        <v>-50.267572384610297</v>
      </c>
      <c r="M153">
        <v>-14.03888114033985</v>
      </c>
      <c r="N153">
        <v>-18.290119411293531</v>
      </c>
      <c r="O153">
        <v>-17.29630074128675</v>
      </c>
      <c r="P153">
        <v>-25.022120834085118</v>
      </c>
      <c r="Q153">
        <v>-36.864197491517139</v>
      </c>
      <c r="R153">
        <v>-47.254931838284257</v>
      </c>
      <c r="S153">
        <v>-51.088256875890821</v>
      </c>
      <c r="T153">
        <v>-40.208699430012899</v>
      </c>
    </row>
    <row r="154" spans="1:20" x14ac:dyDescent="0.15">
      <c r="A154">
        <v>335</v>
      </c>
      <c r="B154">
        <v>0</v>
      </c>
      <c r="C154">
        <v>36</v>
      </c>
      <c r="D154">
        <v>23</v>
      </c>
      <c r="E154">
        <v>-22.546191217477709</v>
      </c>
      <c r="F154">
        <v>-61.135978627260059</v>
      </c>
      <c r="G154">
        <v>-78.585546439756556</v>
      </c>
      <c r="H154">
        <v>-77.486144193148263</v>
      </c>
      <c r="I154">
        <v>-50.087534211801348</v>
      </c>
      <c r="J154">
        <v>-44.698054793524648</v>
      </c>
      <c r="K154">
        <v>-44.898137188257188</v>
      </c>
      <c r="L154">
        <v>-26.223845221667158</v>
      </c>
      <c r="M154">
        <v>-21.278439593610081</v>
      </c>
      <c r="N154">
        <v>-20.353378742445951</v>
      </c>
      <c r="O154">
        <v>-15.18176523257406</v>
      </c>
      <c r="P154">
        <v>-22.321745937684209</v>
      </c>
      <c r="Q154">
        <v>-33.79811866117749</v>
      </c>
      <c r="R154">
        <v>-46.676207092407708</v>
      </c>
      <c r="S154">
        <v>-49.744091789194073</v>
      </c>
      <c r="T154">
        <v>-42.108675212469947</v>
      </c>
    </row>
    <row r="155" spans="1:20" x14ac:dyDescent="0.15">
      <c r="A155">
        <v>336</v>
      </c>
      <c r="B155">
        <v>2</v>
      </c>
      <c r="C155">
        <v>36</v>
      </c>
      <c r="D155">
        <v>23</v>
      </c>
      <c r="E155">
        <v>-33.839249996537589</v>
      </c>
      <c r="F155">
        <v>-28.46114340660413</v>
      </c>
      <c r="G155">
        <v>-51.62542091769717</v>
      </c>
      <c r="H155">
        <v>-56.017947824011237</v>
      </c>
      <c r="I155">
        <v>-49.980147382888347</v>
      </c>
      <c r="J155">
        <v>-53.458901067256072</v>
      </c>
      <c r="K155">
        <v>-44.019573445319573</v>
      </c>
      <c r="L155">
        <v>-16.30229747442473</v>
      </c>
      <c r="M155">
        <v>-24.665848330481349</v>
      </c>
      <c r="N155">
        <v>-23.628057423570091</v>
      </c>
      <c r="O155">
        <v>-20.496015009750302</v>
      </c>
      <c r="P155">
        <v>-27.7395422780491</v>
      </c>
      <c r="Q155">
        <v>-34.210375638819777</v>
      </c>
      <c r="R155">
        <v>-44.10192083084393</v>
      </c>
      <c r="S155">
        <v>-47.831986664780651</v>
      </c>
      <c r="T155">
        <v>-40.883926304202539</v>
      </c>
    </row>
    <row r="156" spans="1:20" x14ac:dyDescent="0.15">
      <c r="A156">
        <v>337</v>
      </c>
      <c r="B156">
        <v>0</v>
      </c>
      <c r="C156">
        <v>37</v>
      </c>
      <c r="D156">
        <v>24</v>
      </c>
      <c r="E156">
        <v>-35.538931054269909</v>
      </c>
      <c r="F156">
        <v>-33.624982047818357</v>
      </c>
      <c r="G156">
        <v>-35.002828076305683</v>
      </c>
      <c r="H156">
        <v>-32.513058586645371</v>
      </c>
      <c r="I156">
        <v>-49.842255839096772</v>
      </c>
      <c r="J156">
        <v>-43.396710088300523</v>
      </c>
      <c r="K156">
        <v>-42.456122153986563</v>
      </c>
      <c r="L156">
        <v>-55.025388607861203</v>
      </c>
      <c r="M156">
        <v>-30.016481445471491</v>
      </c>
      <c r="N156">
        <v>-30.212229475627641</v>
      </c>
      <c r="O156">
        <v>-25.36999413175441</v>
      </c>
      <c r="P156">
        <v>-34.075615347983216</v>
      </c>
      <c r="Q156">
        <v>-37.679425519160851</v>
      </c>
      <c r="R156">
        <v>-45.737322404036512</v>
      </c>
      <c r="S156">
        <v>-47.090819786129387</v>
      </c>
      <c r="T156">
        <v>-37.635626219703681</v>
      </c>
    </row>
    <row r="157" spans="1:20" x14ac:dyDescent="0.15">
      <c r="A157">
        <v>338</v>
      </c>
      <c r="B157">
        <v>1</v>
      </c>
      <c r="C157">
        <v>38</v>
      </c>
      <c r="D157">
        <v>23</v>
      </c>
      <c r="E157">
        <v>-16.834188040202559</v>
      </c>
      <c r="F157">
        <v>-29.330426252071959</v>
      </c>
      <c r="G157">
        <v>-33.686240688706008</v>
      </c>
      <c r="H157">
        <v>-62.73964884479706</v>
      </c>
      <c r="I157">
        <v>-61.919743303132627</v>
      </c>
      <c r="J157">
        <v>-74.737877386687714</v>
      </c>
      <c r="K157">
        <v>-71.532249287461994</v>
      </c>
      <c r="L157">
        <v>-33.916056030016072</v>
      </c>
      <c r="M157">
        <v>-35.400016742514147</v>
      </c>
      <c r="N157">
        <v>-33.641044554172893</v>
      </c>
      <c r="O157">
        <v>-32.793966752110698</v>
      </c>
      <c r="P157">
        <v>-35.854424763600797</v>
      </c>
      <c r="Q157">
        <v>-39.236765728715227</v>
      </c>
      <c r="R157">
        <v>-45.35722269260615</v>
      </c>
      <c r="S157">
        <v>-45.056101886471531</v>
      </c>
      <c r="T157">
        <v>-40.147166323918171</v>
      </c>
    </row>
    <row r="158" spans="1:20" x14ac:dyDescent="0.15">
      <c r="A158">
        <v>339</v>
      </c>
      <c r="B158">
        <v>2</v>
      </c>
      <c r="C158">
        <v>37</v>
      </c>
      <c r="D158">
        <v>23</v>
      </c>
      <c r="E158">
        <v>4.4456125466648082</v>
      </c>
      <c r="F158">
        <v>-30.237571862626918</v>
      </c>
      <c r="G158">
        <v>-35.545078524724019</v>
      </c>
      <c r="H158">
        <v>-45.039742679098779</v>
      </c>
      <c r="I158">
        <v>-72.361454277887461</v>
      </c>
      <c r="J158">
        <v>-67.282259729179998</v>
      </c>
      <c r="K158">
        <v>-57.709793886069647</v>
      </c>
      <c r="L158">
        <v>-39.958992090853307</v>
      </c>
      <c r="M158">
        <v>-32.80396046699861</v>
      </c>
      <c r="N158">
        <v>-37.02730178117087</v>
      </c>
      <c r="O158">
        <v>-37.342158319739127</v>
      </c>
      <c r="P158">
        <v>-42.4917812425102</v>
      </c>
      <c r="Q158">
        <v>-42.869598269773839</v>
      </c>
      <c r="R158">
        <v>-49.670250465233693</v>
      </c>
      <c r="S158">
        <v>-49.063941146416298</v>
      </c>
      <c r="T158">
        <v>-41.204815527048332</v>
      </c>
    </row>
    <row r="159" spans="1:20" x14ac:dyDescent="0.15">
      <c r="A159">
        <v>340</v>
      </c>
      <c r="B159">
        <v>1</v>
      </c>
      <c r="C159">
        <v>38</v>
      </c>
      <c r="D159">
        <v>23</v>
      </c>
      <c r="E159">
        <v>33.112778645840848</v>
      </c>
      <c r="F159">
        <v>25.392550691278249</v>
      </c>
      <c r="G159">
        <v>-12.69272969331929</v>
      </c>
      <c r="H159">
        <v>-39.312312562583607</v>
      </c>
      <c r="I159">
        <v>-78.747057041105052</v>
      </c>
      <c r="J159">
        <v>-86.03473610921165</v>
      </c>
      <c r="K159">
        <v>-102.0518211609819</v>
      </c>
      <c r="L159">
        <v>-66.785647735755305</v>
      </c>
      <c r="M159">
        <v>-29.66997643367835</v>
      </c>
      <c r="N159">
        <v>-39.136238120457669</v>
      </c>
      <c r="O159">
        <v>-40.298609542390651</v>
      </c>
      <c r="P159">
        <v>-44.70688102595664</v>
      </c>
      <c r="Q159">
        <v>-44.498436859719</v>
      </c>
      <c r="R159">
        <v>-50.245349396761391</v>
      </c>
      <c r="S159">
        <v>-49.372487867360981</v>
      </c>
      <c r="T159">
        <v>-39.862284446516021</v>
      </c>
    </row>
    <row r="160" spans="1:20" x14ac:dyDescent="0.15">
      <c r="A160">
        <v>341</v>
      </c>
      <c r="B160">
        <v>1</v>
      </c>
      <c r="C160">
        <v>38</v>
      </c>
      <c r="D160">
        <v>22</v>
      </c>
      <c r="E160">
        <v>-23.130716381375368</v>
      </c>
      <c r="F160">
        <v>-49.168121948190837</v>
      </c>
      <c r="G160">
        <v>-41.696492030765768</v>
      </c>
      <c r="H160">
        <v>-44.234060873344909</v>
      </c>
      <c r="I160">
        <v>-76.836615779404411</v>
      </c>
      <c r="J160">
        <v>-93.12358337919737</v>
      </c>
      <c r="K160">
        <v>-65.835113938839115</v>
      </c>
      <c r="L160">
        <v>-47.356660651075551</v>
      </c>
      <c r="M160">
        <v>-21.869900529322599</v>
      </c>
      <c r="N160">
        <v>-30.97046922368823</v>
      </c>
      <c r="O160">
        <v>-39.243726506848162</v>
      </c>
      <c r="P160">
        <v>-44.802636195655012</v>
      </c>
      <c r="Q160">
        <v>-52.122543209480646</v>
      </c>
      <c r="R160">
        <v>-54.580532815010692</v>
      </c>
      <c r="S160">
        <v>-54.959602793423329</v>
      </c>
      <c r="T160">
        <v>-43.540751160819283</v>
      </c>
    </row>
    <row r="161" spans="1:20" x14ac:dyDescent="0.15">
      <c r="A161">
        <v>342</v>
      </c>
      <c r="B161">
        <v>3</v>
      </c>
      <c r="C161">
        <v>39</v>
      </c>
      <c r="D161">
        <v>21</v>
      </c>
      <c r="E161">
        <v>-0.57244969316769989</v>
      </c>
      <c r="F161">
        <v>14.40992873420123</v>
      </c>
      <c r="G161">
        <v>-0.32184158902464161</v>
      </c>
      <c r="H161">
        <v>-38.26347172977318</v>
      </c>
      <c r="I161">
        <v>-53.613630301020727</v>
      </c>
      <c r="J161">
        <v>-90.429892912000369</v>
      </c>
      <c r="K161">
        <v>-104.45162144529689</v>
      </c>
      <c r="L161">
        <v>-72.603996163749201</v>
      </c>
      <c r="M161">
        <v>-20.23675012574753</v>
      </c>
      <c r="N161">
        <v>-31.94776761625906</v>
      </c>
      <c r="O161">
        <v>-37.717610287224652</v>
      </c>
      <c r="P161">
        <v>-44.264085486363861</v>
      </c>
      <c r="Q161">
        <v>-54.977062604458197</v>
      </c>
      <c r="R161">
        <v>-60.656706204974498</v>
      </c>
      <c r="S161">
        <v>-58.741249023523068</v>
      </c>
      <c r="T161">
        <v>-45.046569277058623</v>
      </c>
    </row>
    <row r="162" spans="1:20" x14ac:dyDescent="0.15">
      <c r="A162">
        <v>343</v>
      </c>
      <c r="B162">
        <v>0</v>
      </c>
      <c r="C162">
        <v>39</v>
      </c>
      <c r="D162">
        <v>21</v>
      </c>
      <c r="E162">
        <v>-19.363544475143701</v>
      </c>
      <c r="F162">
        <v>-37.076452952433478</v>
      </c>
      <c r="G162">
        <v>-20.138337486766741</v>
      </c>
      <c r="H162">
        <v>-40.842227312568063</v>
      </c>
      <c r="I162">
        <v>-66.617039381338415</v>
      </c>
      <c r="J162">
        <v>-59.967407900188313</v>
      </c>
      <c r="K162">
        <v>-62.144569991635898</v>
      </c>
      <c r="L162">
        <v>-58.749758479229648</v>
      </c>
      <c r="M162">
        <v>-16.377377295494782</v>
      </c>
      <c r="N162">
        <v>-26.99673239012273</v>
      </c>
      <c r="O162">
        <v>-36.315053411887178</v>
      </c>
      <c r="P162">
        <v>-47.57892179180876</v>
      </c>
      <c r="Q162">
        <v>-57.800920226009417</v>
      </c>
      <c r="R162">
        <v>-65.460458921275588</v>
      </c>
      <c r="S162">
        <v>-63.499080346426759</v>
      </c>
      <c r="T162">
        <v>-45.382272928890323</v>
      </c>
    </row>
    <row r="163" spans="1:20" x14ac:dyDescent="0.15">
      <c r="A163">
        <v>344</v>
      </c>
      <c r="B163">
        <v>1</v>
      </c>
      <c r="C163">
        <v>40</v>
      </c>
      <c r="D163">
        <v>21</v>
      </c>
      <c r="E163">
        <v>3.2481605394439028</v>
      </c>
      <c r="F163">
        <v>28.693634281028121</v>
      </c>
      <c r="G163">
        <v>3.0042540280819332</v>
      </c>
      <c r="H163">
        <v>-48.089000348112123</v>
      </c>
      <c r="I163">
        <v>-90.681607684078045</v>
      </c>
      <c r="J163">
        <v>-117.5700085594696</v>
      </c>
      <c r="K163">
        <v>-97.198414358726993</v>
      </c>
      <c r="L163">
        <v>-56.967216445999902</v>
      </c>
      <c r="M163">
        <v>-12.696319962852099</v>
      </c>
      <c r="N163">
        <v>-25.470244185725139</v>
      </c>
      <c r="O163">
        <v>-34.36605727189621</v>
      </c>
      <c r="P163">
        <v>-48.494290511774487</v>
      </c>
      <c r="Q163">
        <v>-62.222830835297231</v>
      </c>
      <c r="R163">
        <v>-68.125491485060735</v>
      </c>
      <c r="S163">
        <v>-66.12211138864987</v>
      </c>
      <c r="T163">
        <v>-46.324738050514689</v>
      </c>
    </row>
    <row r="164" spans="1:20" x14ac:dyDescent="0.15">
      <c r="A164">
        <v>345</v>
      </c>
      <c r="B164">
        <v>2</v>
      </c>
      <c r="C164">
        <v>39</v>
      </c>
      <c r="D164">
        <v>22</v>
      </c>
      <c r="E164">
        <v>-1.8751858654324101</v>
      </c>
      <c r="F164">
        <v>-0.98959775779373516</v>
      </c>
      <c r="G164">
        <v>-13.07483755884161</v>
      </c>
      <c r="H164">
        <v>-64.377972528596644</v>
      </c>
      <c r="I164">
        <v>-106.809424889497</v>
      </c>
      <c r="J164">
        <v>-101.96524763439891</v>
      </c>
      <c r="K164">
        <v>-78.528142296992783</v>
      </c>
      <c r="L164">
        <v>-45.082808048045223</v>
      </c>
      <c r="M164">
        <v>-9.8302808787496971</v>
      </c>
      <c r="N164">
        <v>-15.48917608480423</v>
      </c>
      <c r="O164">
        <v>-25.30052388658082</v>
      </c>
      <c r="P164">
        <v>-45.227941195659369</v>
      </c>
      <c r="Q164">
        <v>-66.733283443327991</v>
      </c>
      <c r="R164">
        <v>-76.222375236832391</v>
      </c>
      <c r="S164">
        <v>-71.933253296479833</v>
      </c>
      <c r="T164">
        <v>-49.740668186551659</v>
      </c>
    </row>
    <row r="165" spans="1:20" x14ac:dyDescent="0.15">
      <c r="A165">
        <v>346</v>
      </c>
      <c r="B165">
        <v>1</v>
      </c>
      <c r="C165">
        <v>42</v>
      </c>
      <c r="D165">
        <v>21</v>
      </c>
      <c r="E165">
        <v>20.905972014345672</v>
      </c>
      <c r="F165">
        <v>15.18291876695381</v>
      </c>
      <c r="G165">
        <v>-1.758912982644141</v>
      </c>
      <c r="H165">
        <v>-58.110553397675119</v>
      </c>
      <c r="I165">
        <v>-92.948668750496793</v>
      </c>
      <c r="J165">
        <v>-113.70518580820671</v>
      </c>
      <c r="K165">
        <v>-91.281139585174373</v>
      </c>
      <c r="L165">
        <v>-49.302223637056073</v>
      </c>
      <c r="M165">
        <v>-6.2787181975157873</v>
      </c>
      <c r="N165">
        <v>-12.436782123825299</v>
      </c>
      <c r="O165">
        <v>-21.017125735596871</v>
      </c>
      <c r="P165">
        <v>-46.156832829502193</v>
      </c>
      <c r="Q165">
        <v>-73.047647610728944</v>
      </c>
      <c r="R165">
        <v>-81.611969299848255</v>
      </c>
      <c r="S165">
        <v>-75.767538724443526</v>
      </c>
      <c r="T165">
        <v>-52.93850269473171</v>
      </c>
    </row>
    <row r="166" spans="1:20" x14ac:dyDescent="0.15">
      <c r="A166">
        <v>347</v>
      </c>
      <c r="B166">
        <v>1</v>
      </c>
      <c r="C166">
        <v>40</v>
      </c>
      <c r="D166">
        <v>23</v>
      </c>
      <c r="E166">
        <v>30.405915961379399</v>
      </c>
      <c r="F166">
        <v>5.2659119959941414</v>
      </c>
      <c r="G166">
        <v>-19.771892995289459</v>
      </c>
      <c r="H166">
        <v>-38.744567154560869</v>
      </c>
      <c r="I166">
        <v>-88.320085458467645</v>
      </c>
      <c r="J166">
        <v>-110.14512078771889</v>
      </c>
      <c r="K166">
        <v>-82.434821632577354</v>
      </c>
      <c r="L166">
        <v>-46.522323192686002</v>
      </c>
      <c r="M166">
        <v>-7.0623010029452864E-3</v>
      </c>
      <c r="N166">
        <v>-7.0136820332950558</v>
      </c>
      <c r="O166">
        <v>-17.3233573918567</v>
      </c>
      <c r="P166">
        <v>-49.000998919616613</v>
      </c>
      <c r="Q166">
        <v>-77.83724904532896</v>
      </c>
      <c r="R166">
        <v>-89.424022157615624</v>
      </c>
      <c r="S166">
        <v>-81.192540661242177</v>
      </c>
      <c r="T166">
        <v>-52.30259547575335</v>
      </c>
    </row>
    <row r="167" spans="1:20" x14ac:dyDescent="0.15">
      <c r="A167">
        <v>348</v>
      </c>
      <c r="B167">
        <v>1</v>
      </c>
      <c r="C167">
        <v>42</v>
      </c>
      <c r="D167">
        <v>23</v>
      </c>
      <c r="E167">
        <v>29.006094327613049</v>
      </c>
      <c r="F167">
        <v>19.533372376049069</v>
      </c>
      <c r="G167">
        <v>-33.993587293170478</v>
      </c>
      <c r="H167">
        <v>-89.057642522341098</v>
      </c>
      <c r="I167">
        <v>-97.426392259767923</v>
      </c>
      <c r="J167">
        <v>-87.729424234231246</v>
      </c>
      <c r="K167">
        <v>-76.567243565467066</v>
      </c>
      <c r="L167">
        <v>-31.122501393676639</v>
      </c>
      <c r="M167">
        <v>5.2418381436172723</v>
      </c>
      <c r="N167">
        <v>-3.1696444501765999</v>
      </c>
      <c r="O167">
        <v>-15.777318759254859</v>
      </c>
      <c r="P167">
        <v>-46.334878731812587</v>
      </c>
      <c r="Q167">
        <v>-80.770620395921725</v>
      </c>
      <c r="R167">
        <v>-93.358160313285751</v>
      </c>
      <c r="S167">
        <v>-82.40393758847722</v>
      </c>
      <c r="T167">
        <v>-53.703291827161138</v>
      </c>
    </row>
    <row r="168" spans="1:20" x14ac:dyDescent="0.15">
      <c r="A168">
        <v>349</v>
      </c>
      <c r="B168">
        <v>1</v>
      </c>
      <c r="C168">
        <v>43</v>
      </c>
      <c r="D168">
        <v>21</v>
      </c>
      <c r="E168">
        <v>-3.2885108078435632</v>
      </c>
      <c r="F168">
        <v>3.925479878267994</v>
      </c>
      <c r="G168">
        <v>-19.555970039959931</v>
      </c>
      <c r="H168">
        <v>-66.561437616433537</v>
      </c>
      <c r="I168">
        <v>-104.11181531189889</v>
      </c>
      <c r="J168">
        <v>-100.7077932577497</v>
      </c>
      <c r="K168">
        <v>-77.580295474291873</v>
      </c>
      <c r="L168">
        <v>-36.063604939426753</v>
      </c>
      <c r="M168">
        <v>7.9707805637226334</v>
      </c>
      <c r="N168">
        <v>2.3604604652318408</v>
      </c>
      <c r="O168">
        <v>-15.604930844637799</v>
      </c>
      <c r="P168">
        <v>-51.225756492172849</v>
      </c>
      <c r="Q168">
        <v>-83.555613505019565</v>
      </c>
      <c r="R168">
        <v>-95.630067480513674</v>
      </c>
      <c r="S168">
        <v>-84.499209775076935</v>
      </c>
      <c r="T168">
        <v>-52.721459527474828</v>
      </c>
    </row>
    <row r="169" spans="1:20" x14ac:dyDescent="0.15">
      <c r="A169">
        <v>350</v>
      </c>
      <c r="B169">
        <v>1</v>
      </c>
      <c r="C169">
        <v>43</v>
      </c>
      <c r="D169">
        <v>21</v>
      </c>
      <c r="E169">
        <v>-35.70260261086591</v>
      </c>
      <c r="F169">
        <v>-36.64479238291149</v>
      </c>
      <c r="G169">
        <v>-43.599233601619609</v>
      </c>
      <c r="H169">
        <v>-72.118757553196218</v>
      </c>
      <c r="I169">
        <v>-88.833882415953624</v>
      </c>
      <c r="J169">
        <v>-72.494257240465743</v>
      </c>
      <c r="K169">
        <v>-48.489855624331973</v>
      </c>
      <c r="L169">
        <v>-30.129865122061499</v>
      </c>
      <c r="M169">
        <v>3.9261928466465861</v>
      </c>
      <c r="N169">
        <v>-2.4769625102630592E-2</v>
      </c>
      <c r="O169">
        <v>-16.36751310537565</v>
      </c>
      <c r="P169">
        <v>-54.253437053711728</v>
      </c>
      <c r="Q169">
        <v>-86.373919979552213</v>
      </c>
      <c r="R169">
        <v>-97.260407163684562</v>
      </c>
      <c r="S169">
        <v>-81.780151365444709</v>
      </c>
      <c r="T169">
        <v>-49.307899216771673</v>
      </c>
    </row>
    <row r="170" spans="1:20" x14ac:dyDescent="0.15">
      <c r="A170">
        <v>351</v>
      </c>
      <c r="B170">
        <v>1</v>
      </c>
      <c r="C170">
        <v>43</v>
      </c>
      <c r="D170">
        <v>21</v>
      </c>
      <c r="E170">
        <v>16.410336557813391</v>
      </c>
      <c r="F170">
        <v>-36.86735816974506</v>
      </c>
      <c r="G170">
        <v>-57.67408571150257</v>
      </c>
      <c r="H170">
        <v>-80.052743185316146</v>
      </c>
      <c r="I170">
        <v>-109.7157746037178</v>
      </c>
      <c r="J170">
        <v>-88.88071552998646</v>
      </c>
      <c r="K170">
        <v>-54.163543836574704</v>
      </c>
      <c r="L170">
        <v>-18.798218957756401</v>
      </c>
      <c r="M170">
        <v>2.5293165989254152</v>
      </c>
      <c r="N170">
        <v>1.3667114377061851</v>
      </c>
      <c r="O170">
        <v>-16.578928835470521</v>
      </c>
      <c r="P170">
        <v>-57.351736684806319</v>
      </c>
      <c r="Q170">
        <v>-87.706949605835462</v>
      </c>
      <c r="R170">
        <v>-94.96825981493663</v>
      </c>
      <c r="S170">
        <v>-79.852900441610586</v>
      </c>
      <c r="T170">
        <v>-47.393810824658999</v>
      </c>
    </row>
    <row r="171" spans="1:20" x14ac:dyDescent="0.15">
      <c r="A171">
        <v>352</v>
      </c>
      <c r="B171">
        <v>0</v>
      </c>
      <c r="C171">
        <v>44</v>
      </c>
      <c r="D171">
        <v>18</v>
      </c>
      <c r="E171">
        <v>-32.946807782282953</v>
      </c>
      <c r="F171">
        <v>-64.87181246187302</v>
      </c>
      <c r="G171">
        <v>-92.521099476812338</v>
      </c>
      <c r="H171">
        <v>-106.76448760565479</v>
      </c>
      <c r="I171">
        <v>-99.151711737689368</v>
      </c>
      <c r="J171">
        <v>-68.95233348886795</v>
      </c>
      <c r="K171">
        <v>-31.433812527959429</v>
      </c>
      <c r="L171">
        <v>-14.1248009128871</v>
      </c>
      <c r="M171">
        <v>4.4162928490344244</v>
      </c>
      <c r="N171">
        <v>-4.3307648849545144</v>
      </c>
      <c r="O171">
        <v>-22.951400404634729</v>
      </c>
      <c r="P171">
        <v>-61.99498906875553</v>
      </c>
      <c r="Q171">
        <v>-93.940521195024019</v>
      </c>
      <c r="R171">
        <v>-94.796128994712845</v>
      </c>
      <c r="S171">
        <v>-74.26533626286367</v>
      </c>
      <c r="T171">
        <v>-41.415391135104237</v>
      </c>
    </row>
    <row r="172" spans="1:20" x14ac:dyDescent="0.15">
      <c r="A172">
        <v>353</v>
      </c>
      <c r="B172">
        <v>2</v>
      </c>
      <c r="C172">
        <v>43</v>
      </c>
      <c r="D172">
        <v>19</v>
      </c>
      <c r="E172">
        <v>-55.383627533893481</v>
      </c>
      <c r="F172">
        <v>-52.689238256675687</v>
      </c>
      <c r="G172">
        <v>-88.952872376161935</v>
      </c>
      <c r="H172">
        <v>-76.84528331538715</v>
      </c>
      <c r="I172">
        <v>-81.291257635966033</v>
      </c>
      <c r="J172">
        <v>-48.783184263008742</v>
      </c>
      <c r="K172">
        <v>-32.333126466565062</v>
      </c>
      <c r="L172">
        <v>-6.0571420384667771</v>
      </c>
      <c r="M172">
        <v>2.9070413704633959</v>
      </c>
      <c r="N172">
        <v>-7.4191381637811293</v>
      </c>
      <c r="O172">
        <v>-30.993929514639809</v>
      </c>
      <c r="P172">
        <v>-69.319684656876291</v>
      </c>
      <c r="Q172">
        <v>-97.555484790174134</v>
      </c>
      <c r="R172">
        <v>-95.79445406012168</v>
      </c>
      <c r="S172">
        <v>-70.853029878010716</v>
      </c>
      <c r="T172">
        <v>-36.457062516621733</v>
      </c>
    </row>
    <row r="173" spans="1:20" x14ac:dyDescent="0.15">
      <c r="A173">
        <v>354</v>
      </c>
      <c r="B173">
        <v>1</v>
      </c>
      <c r="C173">
        <v>45</v>
      </c>
      <c r="D173">
        <v>18</v>
      </c>
      <c r="E173">
        <v>-34.171556681820761</v>
      </c>
      <c r="F173">
        <v>-39.127492163361957</v>
      </c>
      <c r="G173">
        <v>-72.31414323297038</v>
      </c>
      <c r="H173">
        <v>-99.034332046001936</v>
      </c>
      <c r="I173">
        <v>-87.512290137301832</v>
      </c>
      <c r="J173">
        <v>-62.352993543422762</v>
      </c>
      <c r="K173">
        <v>-31.99676971018096</v>
      </c>
      <c r="L173">
        <v>-16.798235339371281</v>
      </c>
      <c r="M173">
        <v>-3.607601748796311</v>
      </c>
      <c r="N173">
        <v>-16.46167955685933</v>
      </c>
      <c r="O173">
        <v>-41.211388004000227</v>
      </c>
      <c r="P173">
        <v>-72.514827208795737</v>
      </c>
      <c r="Q173">
        <v>-96.512112562606134</v>
      </c>
      <c r="R173">
        <v>-88.151473582737125</v>
      </c>
      <c r="S173">
        <v>-63.645775667770522</v>
      </c>
      <c r="T173">
        <v>-30.800387582451389</v>
      </c>
    </row>
    <row r="174" spans="1:20" x14ac:dyDescent="0.15">
      <c r="A174">
        <v>355</v>
      </c>
      <c r="B174">
        <v>1</v>
      </c>
      <c r="C174">
        <v>45</v>
      </c>
      <c r="D174">
        <v>16</v>
      </c>
      <c r="E174">
        <v>-12.435024970340811</v>
      </c>
      <c r="F174">
        <v>-56.453672547828162</v>
      </c>
      <c r="G174">
        <v>-71.389589752625639</v>
      </c>
      <c r="H174">
        <v>-93.977927711302456</v>
      </c>
      <c r="I174">
        <v>-86.059985513560591</v>
      </c>
      <c r="J174">
        <v>-51.346582684675283</v>
      </c>
      <c r="K174">
        <v>-28.768078790820091</v>
      </c>
      <c r="L174">
        <v>-1.104737357935542</v>
      </c>
      <c r="M174">
        <v>-7.196087395061685</v>
      </c>
      <c r="N174">
        <v>-20.699223379700239</v>
      </c>
      <c r="O174">
        <v>-47.793533078903437</v>
      </c>
      <c r="P174">
        <v>-76.365533821840756</v>
      </c>
      <c r="Q174">
        <v>-94.367986479028872</v>
      </c>
      <c r="R174">
        <v>-83.750112017073121</v>
      </c>
      <c r="S174">
        <v>-58.475623158124762</v>
      </c>
      <c r="T174">
        <v>-27.657657281487609</v>
      </c>
    </row>
    <row r="175" spans="1:20" x14ac:dyDescent="0.15">
      <c r="A175">
        <v>356</v>
      </c>
      <c r="B175">
        <v>2</v>
      </c>
      <c r="C175">
        <v>45</v>
      </c>
      <c r="D175">
        <v>15</v>
      </c>
      <c r="E175">
        <v>-35.402015633335843</v>
      </c>
      <c r="F175">
        <v>-48.780270357847073</v>
      </c>
      <c r="G175">
        <v>-55.457889403496367</v>
      </c>
      <c r="H175">
        <v>-68.843541293850151</v>
      </c>
      <c r="I175">
        <v>-70.395326906817829</v>
      </c>
      <c r="J175">
        <v>-62.870488374640047</v>
      </c>
      <c r="K175">
        <v>-41.151720107119537</v>
      </c>
      <c r="L175">
        <v>-4.277694137681312</v>
      </c>
      <c r="M175">
        <v>-10.900642615582401</v>
      </c>
      <c r="N175">
        <v>-28.658844636898241</v>
      </c>
      <c r="O175">
        <v>-55.530274942234698</v>
      </c>
      <c r="P175">
        <v>-80.350797634466019</v>
      </c>
      <c r="Q175">
        <v>-93.602577230480435</v>
      </c>
      <c r="R175">
        <v>-76.821378336680738</v>
      </c>
      <c r="S175">
        <v>-51.529727514307623</v>
      </c>
      <c r="T175">
        <v>-22.302381028252</v>
      </c>
    </row>
    <row r="176" spans="1:20" x14ac:dyDescent="0.15">
      <c r="A176">
        <v>357</v>
      </c>
      <c r="B176">
        <v>1</v>
      </c>
      <c r="C176">
        <v>46</v>
      </c>
      <c r="D176">
        <v>14</v>
      </c>
      <c r="E176">
        <v>-63.651868295412463</v>
      </c>
      <c r="F176">
        <v>-76.790348108586926</v>
      </c>
      <c r="G176">
        <v>-116.2109552181399</v>
      </c>
      <c r="H176">
        <v>-110.99196450148121</v>
      </c>
      <c r="I176">
        <v>-75.404556531011025</v>
      </c>
      <c r="J176">
        <v>-35.772709569069868</v>
      </c>
      <c r="K176">
        <v>-6.5354753500141269</v>
      </c>
      <c r="L176">
        <v>13.10398612488239</v>
      </c>
      <c r="M176">
        <v>-18.212635014995211</v>
      </c>
      <c r="N176">
        <v>-34.66397600954727</v>
      </c>
      <c r="O176">
        <v>-59.495385654257689</v>
      </c>
      <c r="P176">
        <v>-83.695128094387044</v>
      </c>
      <c r="Q176">
        <v>-91.610937391408214</v>
      </c>
      <c r="R176">
        <v>-71.568641401894212</v>
      </c>
      <c r="S176">
        <v>-46.942716233701191</v>
      </c>
      <c r="T176">
        <v>-17.6085333554737</v>
      </c>
    </row>
    <row r="177" spans="1:20" x14ac:dyDescent="0.15">
      <c r="A177">
        <v>358</v>
      </c>
      <c r="B177">
        <v>0</v>
      </c>
      <c r="C177">
        <v>47</v>
      </c>
      <c r="D177">
        <v>13</v>
      </c>
      <c r="E177">
        <v>-58.16283012025918</v>
      </c>
      <c r="F177">
        <v>-91.029093470695202</v>
      </c>
      <c r="G177">
        <v>-93.555896395148181</v>
      </c>
      <c r="H177">
        <v>-78.082359596401091</v>
      </c>
      <c r="I177">
        <v>-72.379175340144528</v>
      </c>
      <c r="J177">
        <v>-53.923729280264041</v>
      </c>
      <c r="K177">
        <v>-26.876283508955289</v>
      </c>
      <c r="L177">
        <v>-4.8380219832440536</v>
      </c>
      <c r="M177">
        <v>-28.507964195331379</v>
      </c>
      <c r="N177">
        <v>-45.366611618951261</v>
      </c>
      <c r="O177">
        <v>-68.630648757032077</v>
      </c>
      <c r="P177">
        <v>-86.132274980958186</v>
      </c>
      <c r="Q177">
        <v>-89.16406675487967</v>
      </c>
      <c r="R177">
        <v>-65.795673105765175</v>
      </c>
      <c r="S177">
        <v>-39.161408654206419</v>
      </c>
      <c r="T177">
        <v>-12.694479186744919</v>
      </c>
    </row>
    <row r="178" spans="1:20" x14ac:dyDescent="0.15">
      <c r="A178">
        <v>359</v>
      </c>
      <c r="B178">
        <v>1</v>
      </c>
      <c r="C178">
        <v>47</v>
      </c>
      <c r="D178">
        <v>12</v>
      </c>
      <c r="E178">
        <v>-85.324077441685233</v>
      </c>
      <c r="F178">
        <v>-91.293137355895084</v>
      </c>
      <c r="G178">
        <v>-82.248160602898494</v>
      </c>
      <c r="H178">
        <v>-84.466601775411831</v>
      </c>
      <c r="I178">
        <v>-51.843503020212729</v>
      </c>
      <c r="J178">
        <v>-37.582151700327422</v>
      </c>
      <c r="K178">
        <v>-11.815614941357611</v>
      </c>
      <c r="L178">
        <v>13.41982615964513</v>
      </c>
      <c r="M178">
        <v>-34.605110785599777</v>
      </c>
      <c r="N178">
        <v>-55.917119768836059</v>
      </c>
      <c r="O178">
        <v>-76.852862796497448</v>
      </c>
      <c r="P178">
        <v>-87.412377423176792</v>
      </c>
      <c r="Q178">
        <v>-85.638217869129178</v>
      </c>
      <c r="R178">
        <v>-60.597443774933453</v>
      </c>
      <c r="S178">
        <v>-33.527629546946791</v>
      </c>
      <c r="T178">
        <v>-9.224969969391287</v>
      </c>
    </row>
    <row r="179" spans="1:20" x14ac:dyDescent="0.15">
      <c r="A179">
        <v>360</v>
      </c>
      <c r="B179">
        <v>1</v>
      </c>
      <c r="C179">
        <v>47</v>
      </c>
      <c r="D179">
        <v>11</v>
      </c>
      <c r="E179">
        <v>-64.329596110328382</v>
      </c>
      <c r="F179">
        <v>-97.027920207146011</v>
      </c>
      <c r="G179">
        <v>-102.2905342257894</v>
      </c>
      <c r="H179">
        <v>-82.420007511961117</v>
      </c>
      <c r="I179">
        <v>-58.132072532653993</v>
      </c>
      <c r="J179">
        <v>-55.61053144642613</v>
      </c>
      <c r="K179">
        <v>-21.397869727603592</v>
      </c>
      <c r="L179">
        <v>-4.0761786887207831</v>
      </c>
      <c r="M179">
        <v>-40.118607989024149</v>
      </c>
      <c r="N179">
        <v>-61.989158099167582</v>
      </c>
      <c r="O179">
        <v>-81.147188018861755</v>
      </c>
      <c r="P179">
        <v>-88.784360114534081</v>
      </c>
      <c r="Q179">
        <v>-81.528175714046881</v>
      </c>
      <c r="R179">
        <v>-56.718320937140291</v>
      </c>
      <c r="S179">
        <v>-29.4527139155052</v>
      </c>
      <c r="T179">
        <v>-4.3861153825349941</v>
      </c>
    </row>
    <row r="180" spans="1:20" x14ac:dyDescent="0.15">
      <c r="A180">
        <v>361</v>
      </c>
      <c r="B180">
        <v>0</v>
      </c>
      <c r="C180">
        <v>49</v>
      </c>
      <c r="D180">
        <v>10</v>
      </c>
      <c r="E180">
        <v>-23.730425519407849</v>
      </c>
      <c r="F180">
        <v>-86.661090396654771</v>
      </c>
      <c r="G180">
        <v>-117.65422123197411</v>
      </c>
      <c r="H180">
        <v>-103.7348062374147</v>
      </c>
      <c r="I180">
        <v>-72.550223038918503</v>
      </c>
      <c r="J180">
        <v>-29.597739068765719</v>
      </c>
      <c r="K180">
        <v>-7.3127175055098803E-2</v>
      </c>
      <c r="L180">
        <v>13.471587984861291</v>
      </c>
      <c r="M180">
        <v>-49.089711618817688</v>
      </c>
      <c r="N180">
        <v>-68.673664992212125</v>
      </c>
      <c r="O180">
        <v>-86.104571187115837</v>
      </c>
      <c r="P180">
        <v>-89.047389484161314</v>
      </c>
      <c r="Q180">
        <v>-75.796653261706453</v>
      </c>
      <c r="R180">
        <v>-53.021633816744703</v>
      </c>
      <c r="S180">
        <v>-25.812083458952859</v>
      </c>
      <c r="T180">
        <v>-2.750333130419925</v>
      </c>
    </row>
    <row r="181" spans="1:20" x14ac:dyDescent="0.15">
      <c r="A181">
        <v>362</v>
      </c>
      <c r="B181">
        <v>1</v>
      </c>
      <c r="C181">
        <v>48</v>
      </c>
      <c r="D181">
        <v>10</v>
      </c>
      <c r="E181">
        <v>-57.505897062719633</v>
      </c>
      <c r="F181">
        <v>-94.27852502648085</v>
      </c>
      <c r="G181">
        <v>-98.143123442888978</v>
      </c>
      <c r="H181">
        <v>-75.318339031575547</v>
      </c>
      <c r="I181">
        <v>-58.739883953190763</v>
      </c>
      <c r="J181">
        <v>-13.1701341144891</v>
      </c>
      <c r="K181">
        <v>0.65221995511203446</v>
      </c>
      <c r="L181">
        <v>11.14940264361128</v>
      </c>
      <c r="M181">
        <v>-48.06566914516489</v>
      </c>
      <c r="N181">
        <v>-71.094695873854548</v>
      </c>
      <c r="O181">
        <v>-88.897140271022721</v>
      </c>
      <c r="P181">
        <v>-88.710758221023511</v>
      </c>
      <c r="Q181">
        <v>-72.84093229517633</v>
      </c>
      <c r="R181">
        <v>-48.648901103399993</v>
      </c>
      <c r="S181">
        <v>-22.327562864185708</v>
      </c>
      <c r="T181">
        <v>0.31593230266322869</v>
      </c>
    </row>
    <row r="182" spans="1:20" x14ac:dyDescent="0.15">
      <c r="A182">
        <v>363</v>
      </c>
      <c r="B182">
        <v>0</v>
      </c>
      <c r="C182">
        <v>49</v>
      </c>
      <c r="D182">
        <v>8</v>
      </c>
      <c r="E182">
        <v>-77.29774089150618</v>
      </c>
      <c r="F182">
        <v>-80.558528958777913</v>
      </c>
      <c r="G182">
        <v>-114.29904460301231</v>
      </c>
      <c r="H182">
        <v>-79.529972440740607</v>
      </c>
      <c r="I182">
        <v>-42.980350692876151</v>
      </c>
      <c r="J182">
        <v>-12.185190752207619</v>
      </c>
      <c r="K182">
        <v>11.439303909026091</v>
      </c>
      <c r="L182">
        <v>13.54597289784722</v>
      </c>
      <c r="M182">
        <v>-48.301476870590022</v>
      </c>
      <c r="N182">
        <v>-75.715727737166219</v>
      </c>
      <c r="O182">
        <v>-89.918279278436842</v>
      </c>
      <c r="P182">
        <v>-88.541097745044439</v>
      </c>
      <c r="Q182">
        <v>-70.335224108201317</v>
      </c>
      <c r="R182">
        <v>-44.691895531342261</v>
      </c>
      <c r="S182">
        <v>-18.66252437288826</v>
      </c>
      <c r="T182">
        <v>2.227770600671902</v>
      </c>
    </row>
    <row r="183" spans="1:20" x14ac:dyDescent="0.15">
      <c r="A183">
        <v>364</v>
      </c>
      <c r="B183">
        <v>0</v>
      </c>
      <c r="C183">
        <v>50</v>
      </c>
      <c r="D183">
        <v>7</v>
      </c>
      <c r="E183">
        <v>-98.924415347259256</v>
      </c>
      <c r="F183">
        <v>-88.929811362898107</v>
      </c>
      <c r="G183">
        <v>-64.580338711902357</v>
      </c>
      <c r="H183">
        <v>-63.929639184625849</v>
      </c>
      <c r="I183">
        <v>-24.080232578720391</v>
      </c>
      <c r="J183">
        <v>-0.49775552733183481</v>
      </c>
      <c r="K183">
        <v>1.1087365973729459</v>
      </c>
      <c r="L183">
        <v>6.4315066950154076</v>
      </c>
      <c r="M183">
        <v>-53.093275116110618</v>
      </c>
      <c r="N183">
        <v>-80.319176269990223</v>
      </c>
      <c r="O183">
        <v>-94.583268319552587</v>
      </c>
      <c r="P183">
        <v>-86.373946677793185</v>
      </c>
      <c r="Q183">
        <v>-65.387230836598462</v>
      </c>
      <c r="R183">
        <v>-39.117695221207249</v>
      </c>
      <c r="S183">
        <v>-13.836293970754131</v>
      </c>
      <c r="T183">
        <v>5.5993492936961804</v>
      </c>
    </row>
    <row r="184" spans="1:20" x14ac:dyDescent="0.15">
      <c r="A184">
        <v>365</v>
      </c>
      <c r="B184">
        <v>0</v>
      </c>
      <c r="C184">
        <v>49</v>
      </c>
      <c r="D184">
        <v>6</v>
      </c>
      <c r="E184">
        <v>-111.8112843358914</v>
      </c>
      <c r="F184">
        <v>-118.92891113526341</v>
      </c>
      <c r="G184">
        <v>-95.826453547857682</v>
      </c>
      <c r="H184">
        <v>-71.320707142416197</v>
      </c>
      <c r="I184">
        <v>-24.606082997363089</v>
      </c>
      <c r="J184">
        <v>3.177931646737076</v>
      </c>
      <c r="K184">
        <v>15.989240505617859</v>
      </c>
      <c r="L184">
        <v>10.67614272635042</v>
      </c>
      <c r="M184">
        <v>-62.70320738021266</v>
      </c>
      <c r="N184">
        <v>-83.927636138331337</v>
      </c>
      <c r="O184">
        <v>-93.82668487058335</v>
      </c>
      <c r="P184">
        <v>-83.035247952606895</v>
      </c>
      <c r="Q184">
        <v>-58.500591621616209</v>
      </c>
      <c r="R184">
        <v>-33.467825537057969</v>
      </c>
      <c r="S184">
        <v>-10.516647816510471</v>
      </c>
      <c r="T184">
        <v>6.4367097440240633</v>
      </c>
    </row>
    <row r="185" spans="1:20" x14ac:dyDescent="0.15">
      <c r="A185">
        <v>366</v>
      </c>
      <c r="B185">
        <v>0</v>
      </c>
      <c r="C185">
        <v>50</v>
      </c>
      <c r="D185">
        <v>4</v>
      </c>
      <c r="E185">
        <v>-84.059995657789315</v>
      </c>
      <c r="F185">
        <v>-107.0159494112888</v>
      </c>
      <c r="G185">
        <v>-111.28428006578589</v>
      </c>
      <c r="H185">
        <v>-66.820132866946096</v>
      </c>
      <c r="I185">
        <v>-16.833184414655459</v>
      </c>
      <c r="J185">
        <v>-1.381788908265517</v>
      </c>
      <c r="K185">
        <v>7.7014846318587979</v>
      </c>
      <c r="L185">
        <v>15.99200878086052</v>
      </c>
      <c r="M185">
        <v>-71.19312612494106</v>
      </c>
      <c r="N185">
        <v>-91.721929558044266</v>
      </c>
      <c r="O185">
        <v>-98.312080886623491</v>
      </c>
      <c r="P185">
        <v>-83.310488602447577</v>
      </c>
      <c r="Q185">
        <v>-53.412897853899011</v>
      </c>
      <c r="R185">
        <v>-26.1291122013494</v>
      </c>
      <c r="S185">
        <v>-4.1676521928729784</v>
      </c>
      <c r="T185">
        <v>8.0982471733609227</v>
      </c>
    </row>
    <row r="186" spans="1:20" x14ac:dyDescent="0.15">
      <c r="A186">
        <v>367</v>
      </c>
      <c r="B186">
        <v>0</v>
      </c>
      <c r="C186">
        <v>51</v>
      </c>
      <c r="D186">
        <v>3</v>
      </c>
      <c r="E186">
        <v>-113.5064699820843</v>
      </c>
      <c r="F186">
        <v>-98.609922207930794</v>
      </c>
      <c r="G186">
        <v>-67.783671797386418</v>
      </c>
      <c r="H186">
        <v>-46.533129354491713</v>
      </c>
      <c r="I186">
        <v>-12.24026852885599</v>
      </c>
      <c r="J186">
        <v>12.231653313179111</v>
      </c>
      <c r="K186">
        <v>15.793260362584819</v>
      </c>
      <c r="L186">
        <v>14.23926534805822</v>
      </c>
      <c r="M186">
        <v>-73.460695831871817</v>
      </c>
      <c r="N186">
        <v>-95.080329702788902</v>
      </c>
      <c r="O186">
        <v>-97.764672536361942</v>
      </c>
      <c r="P186">
        <v>-78.402507309721443</v>
      </c>
      <c r="Q186">
        <v>-46.904967618748401</v>
      </c>
      <c r="R186">
        <v>-22.30789879459337</v>
      </c>
      <c r="S186">
        <v>-2.5857677504426508</v>
      </c>
      <c r="T186">
        <v>8.4191385795807143</v>
      </c>
    </row>
    <row r="187" spans="1:20" x14ac:dyDescent="0.15">
      <c r="A187">
        <v>368</v>
      </c>
      <c r="B187">
        <v>0</v>
      </c>
      <c r="C187">
        <v>50</v>
      </c>
      <c r="D187">
        <v>4</v>
      </c>
      <c r="E187">
        <v>-107.9710411678556</v>
      </c>
      <c r="F187">
        <v>-128.11824504766639</v>
      </c>
      <c r="G187">
        <v>-105.17320143289869</v>
      </c>
      <c r="H187">
        <v>-62.323701706356509</v>
      </c>
      <c r="I187">
        <v>-15.66811529551889</v>
      </c>
      <c r="J187">
        <v>5.7226670435688938</v>
      </c>
      <c r="K187">
        <v>10.154429493178579</v>
      </c>
      <c r="L187">
        <v>14.14307162438938</v>
      </c>
      <c r="M187">
        <v>-79.609989149852382</v>
      </c>
      <c r="N187">
        <v>-95.922644006926205</v>
      </c>
      <c r="O187">
        <v>-94.901092025499509</v>
      </c>
      <c r="P187">
        <v>-74.897037282842632</v>
      </c>
      <c r="Q187">
        <v>-40.22286686193857</v>
      </c>
      <c r="R187">
        <v>-14.957300728655239</v>
      </c>
      <c r="S187">
        <v>2.1552926797284719</v>
      </c>
      <c r="T187">
        <v>10.53883717194763</v>
      </c>
    </row>
    <row r="188" spans="1:20" x14ac:dyDescent="0.15">
      <c r="A188">
        <v>369</v>
      </c>
      <c r="B188">
        <v>0</v>
      </c>
      <c r="C188">
        <v>50</v>
      </c>
      <c r="D188">
        <v>3</v>
      </c>
      <c r="E188">
        <v>-105.1696852188763</v>
      </c>
      <c r="F188">
        <v>-117.8240759113487</v>
      </c>
      <c r="G188">
        <v>-86.518040604864879</v>
      </c>
      <c r="H188">
        <v>-40.966633980979218</v>
      </c>
      <c r="I188">
        <v>-9.4457315694590296</v>
      </c>
      <c r="J188">
        <v>11.66571366386033</v>
      </c>
      <c r="K188">
        <v>16.281286862932269</v>
      </c>
      <c r="L188">
        <v>14.46527034064728</v>
      </c>
      <c r="M188">
        <v>-82.126318452760202</v>
      </c>
      <c r="N188">
        <v>-100.0143226393452</v>
      </c>
      <c r="O188">
        <v>-97.448318784388434</v>
      </c>
      <c r="P188">
        <v>-72.436715052947591</v>
      </c>
      <c r="Q188">
        <v>-36.203379336972581</v>
      </c>
      <c r="R188">
        <v>-10.145654201555651</v>
      </c>
      <c r="S188">
        <v>4.596408728010271</v>
      </c>
      <c r="T188">
        <v>10.619197779141439</v>
      </c>
    </row>
    <row r="189" spans="1:20" x14ac:dyDescent="0.15">
      <c r="A189">
        <v>370</v>
      </c>
      <c r="B189">
        <v>0</v>
      </c>
      <c r="C189">
        <v>51</v>
      </c>
      <c r="D189">
        <v>2</v>
      </c>
      <c r="E189">
        <v>-126.5568542671421</v>
      </c>
      <c r="F189">
        <v>-123.35802825885951</v>
      </c>
      <c r="G189">
        <v>-75.165576991982093</v>
      </c>
      <c r="H189">
        <v>-23.81284021640305</v>
      </c>
      <c r="I189">
        <v>5.0585039959206153</v>
      </c>
      <c r="J189">
        <v>3.9947454895016321</v>
      </c>
      <c r="K189">
        <v>12.241548933654309</v>
      </c>
      <c r="L189">
        <v>17.66746401444351</v>
      </c>
      <c r="M189">
        <v>-86.664106131487756</v>
      </c>
      <c r="N189">
        <v>-102.32500660647889</v>
      </c>
      <c r="O189">
        <v>-95.695819493174596</v>
      </c>
      <c r="P189">
        <v>-67.830784660616274</v>
      </c>
      <c r="Q189">
        <v>-30.793785896617589</v>
      </c>
      <c r="R189">
        <v>-2.6705158559682651</v>
      </c>
      <c r="S189">
        <v>8.7829816825142544</v>
      </c>
      <c r="T189">
        <v>12.679358782404559</v>
      </c>
    </row>
    <row r="190" spans="1:20" x14ac:dyDescent="0.15">
      <c r="A190">
        <v>371</v>
      </c>
      <c r="B190">
        <v>0</v>
      </c>
      <c r="C190">
        <v>51</v>
      </c>
      <c r="D190">
        <v>2</v>
      </c>
      <c r="E190">
        <v>-115.15910034720559</v>
      </c>
      <c r="F190">
        <v>-126.51388488443111</v>
      </c>
      <c r="G190">
        <v>-90.715007562264674</v>
      </c>
      <c r="H190">
        <v>-42.384319002200357</v>
      </c>
      <c r="I190">
        <v>-9.8265872583283453E-2</v>
      </c>
      <c r="J190">
        <v>13.29909537147075</v>
      </c>
      <c r="K190">
        <v>16.289644333542281</v>
      </c>
      <c r="L190">
        <v>21.699056929035429</v>
      </c>
      <c r="M190">
        <v>-98.089264881236005</v>
      </c>
      <c r="N190">
        <v>-106.40244414672379</v>
      </c>
      <c r="O190">
        <v>-90.974859022064365</v>
      </c>
      <c r="P190">
        <v>-58.950566213837213</v>
      </c>
      <c r="Q190">
        <v>-22.17059400385768</v>
      </c>
      <c r="R190">
        <v>1.0619824282836641</v>
      </c>
      <c r="S190">
        <v>10.15127902792641</v>
      </c>
      <c r="T190">
        <v>13.145567230135921</v>
      </c>
    </row>
    <row r="191" spans="1:20" x14ac:dyDescent="0.15">
      <c r="A191">
        <v>372</v>
      </c>
      <c r="B191">
        <v>0</v>
      </c>
      <c r="C191">
        <v>51</v>
      </c>
      <c r="D191">
        <v>2</v>
      </c>
      <c r="E191">
        <v>-105.2850346145553</v>
      </c>
      <c r="F191">
        <v>-98.361587855057849</v>
      </c>
      <c r="G191">
        <v>-76.04430147639718</v>
      </c>
      <c r="H191">
        <v>-26.94841730513944</v>
      </c>
      <c r="I191">
        <v>7.3452400391207551</v>
      </c>
      <c r="J191">
        <v>8.8424278495410107</v>
      </c>
      <c r="K191">
        <v>16.421959333949221</v>
      </c>
      <c r="L191">
        <v>10.090110348718691</v>
      </c>
      <c r="M191">
        <v>-104.49517635729001</v>
      </c>
      <c r="N191">
        <v>-109.9841507976072</v>
      </c>
      <c r="O191">
        <v>-90.149512813106114</v>
      </c>
      <c r="P191">
        <v>-55.291230655017742</v>
      </c>
      <c r="Q191">
        <v>-15.654858661567969</v>
      </c>
      <c r="R191">
        <v>4.0030079267236456</v>
      </c>
      <c r="S191">
        <v>11.888770625529769</v>
      </c>
      <c r="T191">
        <v>14.31775103962749</v>
      </c>
    </row>
    <row r="192" spans="1:20" x14ac:dyDescent="0.15">
      <c r="A192">
        <v>373</v>
      </c>
      <c r="B192">
        <v>0</v>
      </c>
      <c r="C192">
        <v>52</v>
      </c>
      <c r="D192">
        <v>2</v>
      </c>
      <c r="E192">
        <v>-121.6585736504166</v>
      </c>
      <c r="F192">
        <v>-116.5868373748137</v>
      </c>
      <c r="G192">
        <v>-65.826434988726476</v>
      </c>
      <c r="H192">
        <v>-9.5862648913587183</v>
      </c>
      <c r="I192">
        <v>8.70290969624733</v>
      </c>
      <c r="J192">
        <v>15.22312495064152</v>
      </c>
      <c r="K192">
        <v>11.53101482553129</v>
      </c>
      <c r="L192">
        <v>22.28529872207319</v>
      </c>
      <c r="M192">
        <v>-107.604875659851</v>
      </c>
      <c r="N192">
        <v>-111.9622684527494</v>
      </c>
      <c r="O192">
        <v>-85.89898579903776</v>
      </c>
      <c r="P192">
        <v>-49.448835639950943</v>
      </c>
      <c r="Q192">
        <v>-10.063126358012751</v>
      </c>
      <c r="R192">
        <v>6.3394099935846064</v>
      </c>
      <c r="S192">
        <v>12.442399006076791</v>
      </c>
      <c r="T192">
        <v>13.93376631194654</v>
      </c>
    </row>
    <row r="193" spans="1:20" x14ac:dyDescent="0.15">
      <c r="A193">
        <v>374</v>
      </c>
      <c r="B193">
        <v>0</v>
      </c>
      <c r="C193">
        <v>52</v>
      </c>
      <c r="D193">
        <v>2</v>
      </c>
      <c r="E193">
        <v>-99.540483941158712</v>
      </c>
      <c r="F193">
        <v>-71.731940173464309</v>
      </c>
      <c r="G193">
        <v>-39.028668504736878</v>
      </c>
      <c r="H193">
        <v>-10.067262561020719</v>
      </c>
      <c r="I193">
        <v>4.3078112807726479</v>
      </c>
      <c r="J193">
        <v>2.5380250186971418</v>
      </c>
      <c r="K193">
        <v>12.37405360075503</v>
      </c>
      <c r="L193">
        <v>12.73191265939499</v>
      </c>
      <c r="M193">
        <v>-110.1308932490907</v>
      </c>
      <c r="N193">
        <v>-115.0352713429623</v>
      </c>
      <c r="O193">
        <v>-86.037440940907118</v>
      </c>
      <c r="P193">
        <v>-43.41068294069904</v>
      </c>
      <c r="Q193">
        <v>-6.4205549941274489</v>
      </c>
      <c r="R193">
        <v>8.0861744911372</v>
      </c>
      <c r="S193">
        <v>13.600429920316611</v>
      </c>
      <c r="T193">
        <v>15.695298759397399</v>
      </c>
    </row>
    <row r="194" spans="1:20" x14ac:dyDescent="0.15">
      <c r="A194">
        <v>375</v>
      </c>
      <c r="B194">
        <v>0</v>
      </c>
      <c r="C194">
        <v>51</v>
      </c>
      <c r="D194">
        <v>2</v>
      </c>
      <c r="E194">
        <v>-89.712170977326508</v>
      </c>
      <c r="F194">
        <v>-92.833159794135085</v>
      </c>
      <c r="G194">
        <v>-38.838526203444488</v>
      </c>
      <c r="H194">
        <v>-6.2969462187745791</v>
      </c>
      <c r="I194">
        <v>8.9254208621762299</v>
      </c>
      <c r="J194">
        <v>20.505224652347589</v>
      </c>
      <c r="K194">
        <v>20.31731478569845</v>
      </c>
      <c r="L194">
        <v>21.66378756054327</v>
      </c>
      <c r="M194">
        <v>-108.7674709830093</v>
      </c>
      <c r="N194">
        <v>-109.7911634583179</v>
      </c>
      <c r="O194">
        <v>-79.726575936115921</v>
      </c>
      <c r="P194">
        <v>-36.604744653877312</v>
      </c>
      <c r="Q194">
        <v>-3.2079000743345891</v>
      </c>
      <c r="R194">
        <v>8.0150737546883182</v>
      </c>
      <c r="S194">
        <v>13.198742486442949</v>
      </c>
      <c r="T194">
        <v>15.9237176408468</v>
      </c>
    </row>
    <row r="195" spans="1:20" x14ac:dyDescent="0.15">
      <c r="A195">
        <v>376</v>
      </c>
      <c r="B195">
        <v>0</v>
      </c>
      <c r="C195">
        <v>53</v>
      </c>
      <c r="D195">
        <v>3</v>
      </c>
      <c r="E195">
        <v>-77.356647190753137</v>
      </c>
      <c r="F195">
        <v>-45.698238249683627</v>
      </c>
      <c r="G195">
        <v>-25.273235275596239</v>
      </c>
      <c r="H195">
        <v>-2.6830148799873359</v>
      </c>
      <c r="I195">
        <v>9.4657930006416606</v>
      </c>
      <c r="J195">
        <v>5.4854818113499793</v>
      </c>
      <c r="K195">
        <v>10.52415735707762</v>
      </c>
      <c r="L195">
        <v>17.970026648442222</v>
      </c>
      <c r="M195">
        <v>-109.39549046295789</v>
      </c>
      <c r="N195">
        <v>-108.2152979453008</v>
      </c>
      <c r="O195">
        <v>-71.677047729189098</v>
      </c>
      <c r="P195">
        <v>-29.87994613741381</v>
      </c>
      <c r="Q195">
        <v>-0.34583282135329019</v>
      </c>
      <c r="R195">
        <v>10.446964150312001</v>
      </c>
      <c r="S195">
        <v>14.600501392425141</v>
      </c>
      <c r="T195">
        <v>16.553915283033771</v>
      </c>
    </row>
    <row r="196" spans="1:20" x14ac:dyDescent="0.15">
      <c r="A196">
        <v>377</v>
      </c>
      <c r="B196">
        <v>1</v>
      </c>
      <c r="C196">
        <v>53</v>
      </c>
      <c r="D196">
        <v>3</v>
      </c>
      <c r="E196">
        <v>-86.202644507971257</v>
      </c>
      <c r="F196">
        <v>-83.741049995363085</v>
      </c>
      <c r="G196">
        <v>-22.334177401718389</v>
      </c>
      <c r="H196">
        <v>2.9122808248105678</v>
      </c>
      <c r="I196">
        <v>7.4250077861120882</v>
      </c>
      <c r="J196">
        <v>19.64993842213936</v>
      </c>
      <c r="K196">
        <v>20.03398907943528</v>
      </c>
      <c r="L196">
        <v>18.360890968578669</v>
      </c>
      <c r="M196">
        <v>-105.3788434861433</v>
      </c>
      <c r="N196">
        <v>-102.33622194994</v>
      </c>
      <c r="O196">
        <v>-66.953665893434632</v>
      </c>
      <c r="P196">
        <v>-25.007711195802209</v>
      </c>
      <c r="Q196">
        <v>2.065951793035337</v>
      </c>
      <c r="R196">
        <v>9.6973895389976494</v>
      </c>
      <c r="S196">
        <v>14.015045502924339</v>
      </c>
      <c r="T196">
        <v>16.96844431640978</v>
      </c>
    </row>
    <row r="197" spans="1:20" x14ac:dyDescent="0.15">
      <c r="A197">
        <v>378</v>
      </c>
      <c r="B197">
        <v>0</v>
      </c>
      <c r="C197">
        <v>51</v>
      </c>
      <c r="D197">
        <v>3</v>
      </c>
      <c r="E197">
        <v>-75.856584391710641</v>
      </c>
      <c r="F197">
        <v>-15.34318170786568</v>
      </c>
      <c r="G197">
        <v>6.439757866730103</v>
      </c>
      <c r="H197">
        <v>9.3823463880733193</v>
      </c>
      <c r="I197">
        <v>9.5032046700247861</v>
      </c>
      <c r="J197">
        <v>5.442231434065727</v>
      </c>
      <c r="K197">
        <v>4.6293004149055808</v>
      </c>
      <c r="L197">
        <v>2.8348650002974001</v>
      </c>
      <c r="M197">
        <v>-102.96013274615621</v>
      </c>
      <c r="N197">
        <v>-97.405422499684107</v>
      </c>
      <c r="O197">
        <v>-57.749329889970141</v>
      </c>
      <c r="P197">
        <v>-17.759268692339209</v>
      </c>
      <c r="Q197">
        <v>4.6318543576610018</v>
      </c>
      <c r="R197">
        <v>11.24486413661659</v>
      </c>
      <c r="S197">
        <v>15.11277434584175</v>
      </c>
      <c r="T197">
        <v>17.437090910208589</v>
      </c>
    </row>
    <row r="198" spans="1:20" x14ac:dyDescent="0.15">
      <c r="A198">
        <v>379</v>
      </c>
      <c r="B198">
        <v>0</v>
      </c>
      <c r="C198">
        <v>51</v>
      </c>
      <c r="D198">
        <v>3</v>
      </c>
      <c r="E198">
        <v>-78.027750595663321</v>
      </c>
      <c r="F198">
        <v>-42.113730363784363</v>
      </c>
      <c r="G198">
        <v>-13.80476239089079</v>
      </c>
      <c r="H198">
        <v>3.72148746891903</v>
      </c>
      <c r="I198">
        <v>9.8836040399975573</v>
      </c>
      <c r="J198">
        <v>17.29993881228415</v>
      </c>
      <c r="K198">
        <v>23.115863513839709</v>
      </c>
      <c r="L198">
        <v>27.977073276107632</v>
      </c>
      <c r="M198">
        <v>-99.703121543137769</v>
      </c>
      <c r="N198">
        <v>-86.018656477074899</v>
      </c>
      <c r="O198">
        <v>-47.420685615348468</v>
      </c>
      <c r="P198">
        <v>-12.16493754022226</v>
      </c>
      <c r="Q198">
        <v>6.7372917176036484</v>
      </c>
      <c r="R198">
        <v>10.553366111083861</v>
      </c>
      <c r="S198">
        <v>13.8181091849499</v>
      </c>
      <c r="T198">
        <v>16.144823650169709</v>
      </c>
    </row>
    <row r="199" spans="1:20" x14ac:dyDescent="0.15">
      <c r="A199">
        <v>380</v>
      </c>
      <c r="B199">
        <v>0</v>
      </c>
      <c r="C199">
        <v>51</v>
      </c>
      <c r="D199">
        <v>3</v>
      </c>
      <c r="E199">
        <v>-85.941947333932902</v>
      </c>
      <c r="F199">
        <v>-41.810246903841282</v>
      </c>
      <c r="G199">
        <v>-10.579405219454721</v>
      </c>
      <c r="H199">
        <v>5.9358098738530796</v>
      </c>
      <c r="I199">
        <v>3.7204027921841361</v>
      </c>
      <c r="J199">
        <v>0.60818332542956544</v>
      </c>
      <c r="K199">
        <v>-2.650640250910588</v>
      </c>
      <c r="L199">
        <v>8.7853374562917459</v>
      </c>
      <c r="M199">
        <v>-94.310998912973446</v>
      </c>
      <c r="N199">
        <v>-76.991512266510981</v>
      </c>
      <c r="O199">
        <v>-40.602817326338332</v>
      </c>
      <c r="P199">
        <v>-9.1055677974086926</v>
      </c>
      <c r="Q199">
        <v>7.2734139447233082</v>
      </c>
      <c r="R199">
        <v>12.031720924726359</v>
      </c>
      <c r="S199">
        <v>15.026366360526049</v>
      </c>
      <c r="T199">
        <v>17.290335790354611</v>
      </c>
    </row>
    <row r="200" spans="1:20" x14ac:dyDescent="0.15">
      <c r="A200">
        <v>381</v>
      </c>
      <c r="B200">
        <v>1</v>
      </c>
      <c r="C200">
        <v>50</v>
      </c>
      <c r="D200">
        <v>3</v>
      </c>
      <c r="E200">
        <v>-66.110275452381501</v>
      </c>
      <c r="F200">
        <v>-7.8717269179066571</v>
      </c>
      <c r="G200">
        <v>2.9398775954918581</v>
      </c>
      <c r="H200">
        <v>7.8451537767442971</v>
      </c>
      <c r="I200">
        <v>11.04113014718169</v>
      </c>
      <c r="J200">
        <v>14.87163606259336</v>
      </c>
      <c r="K200">
        <v>21.060388230049309</v>
      </c>
      <c r="L200">
        <v>21.484792802547201</v>
      </c>
      <c r="M200">
        <v>-91.064648578165375</v>
      </c>
      <c r="N200">
        <v>-67.579996935334336</v>
      </c>
      <c r="O200">
        <v>-31.698861510470561</v>
      </c>
      <c r="P200">
        <v>-3.7366645889583099</v>
      </c>
      <c r="Q200">
        <v>7.6977104630307984</v>
      </c>
      <c r="R200">
        <v>10.62161958627734</v>
      </c>
      <c r="S200">
        <v>12.92189029558684</v>
      </c>
      <c r="T200">
        <v>15.855478071160871</v>
      </c>
    </row>
    <row r="201" spans="1:20" x14ac:dyDescent="0.15">
      <c r="A201">
        <v>382</v>
      </c>
      <c r="B201">
        <v>0</v>
      </c>
      <c r="C201">
        <v>49</v>
      </c>
      <c r="D201">
        <v>3</v>
      </c>
      <c r="E201">
        <v>-57.673273888409327</v>
      </c>
      <c r="F201">
        <v>-26.738060105084688</v>
      </c>
      <c r="G201">
        <v>3.5990597756216038</v>
      </c>
      <c r="H201">
        <v>6.1903195349467062</v>
      </c>
      <c r="I201">
        <v>10.25432521608637</v>
      </c>
      <c r="J201">
        <v>11.971723284683719</v>
      </c>
      <c r="K201">
        <v>17.428667013090479</v>
      </c>
      <c r="L201">
        <v>16.325862021825621</v>
      </c>
      <c r="M201">
        <v>-86.71189756014607</v>
      </c>
      <c r="N201">
        <v>-57.525567942317529</v>
      </c>
      <c r="O201">
        <v>-22.922841613594009</v>
      </c>
      <c r="P201">
        <v>0.129287753473216</v>
      </c>
      <c r="Q201">
        <v>8.1083649194820158</v>
      </c>
      <c r="R201">
        <v>11.29153160994982</v>
      </c>
      <c r="S201">
        <v>13.43727128404241</v>
      </c>
      <c r="T201">
        <v>17.121553899364031</v>
      </c>
    </row>
    <row r="202" spans="1:20" x14ac:dyDescent="0.15">
      <c r="A202">
        <v>383</v>
      </c>
      <c r="B202">
        <v>0</v>
      </c>
      <c r="C202">
        <v>49</v>
      </c>
      <c r="D202">
        <v>3</v>
      </c>
      <c r="E202">
        <v>-53.724697653515491</v>
      </c>
      <c r="F202">
        <v>-5.2765618790230384</v>
      </c>
      <c r="G202">
        <v>5.0660090863239278</v>
      </c>
      <c r="H202">
        <v>7.5997977280784914</v>
      </c>
      <c r="I202">
        <v>13.044846624308279</v>
      </c>
      <c r="J202">
        <v>14.17801342116662</v>
      </c>
      <c r="K202">
        <v>15.307640766432121</v>
      </c>
      <c r="L202">
        <v>9.4615288811540434</v>
      </c>
      <c r="M202">
        <v>-79.602419808811931</v>
      </c>
      <c r="N202">
        <v>-47.542370467903197</v>
      </c>
      <c r="O202">
        <v>-15.20889775088866</v>
      </c>
      <c r="P202">
        <v>1.8822415786182629</v>
      </c>
      <c r="Q202">
        <v>8.2807444216863537</v>
      </c>
      <c r="R202">
        <v>10.93026475817673</v>
      </c>
      <c r="S202">
        <v>14.092565971548989</v>
      </c>
      <c r="T202">
        <v>16.459394266003191</v>
      </c>
    </row>
    <row r="203" spans="1:20" x14ac:dyDescent="0.15">
      <c r="A203">
        <v>384</v>
      </c>
      <c r="B203">
        <v>0</v>
      </c>
      <c r="C203">
        <v>49</v>
      </c>
      <c r="D203">
        <v>3</v>
      </c>
      <c r="E203">
        <v>-47.863709309667399</v>
      </c>
      <c r="F203">
        <v>-13.291039632986241</v>
      </c>
      <c r="G203">
        <v>8.1580445871794876</v>
      </c>
      <c r="H203">
        <v>10.518416862093369</v>
      </c>
      <c r="I203">
        <v>13.31487718261249</v>
      </c>
      <c r="J203">
        <v>11.32058397287325</v>
      </c>
      <c r="K203">
        <v>9.3385246685103382</v>
      </c>
      <c r="L203">
        <v>7.3405653440636778</v>
      </c>
      <c r="M203">
        <v>-74.511776887962668</v>
      </c>
      <c r="N203">
        <v>-40.158439546298617</v>
      </c>
      <c r="O203">
        <v>-10.30948912965968</v>
      </c>
      <c r="P203">
        <v>3.8452482774070642</v>
      </c>
      <c r="Q203">
        <v>9.251526126523645</v>
      </c>
      <c r="R203">
        <v>12.22359680289556</v>
      </c>
      <c r="S203">
        <v>14.41852010106866</v>
      </c>
      <c r="T203">
        <v>16.096018290643091</v>
      </c>
    </row>
    <row r="204" spans="1:20" x14ac:dyDescent="0.15">
      <c r="A204">
        <v>385</v>
      </c>
      <c r="B204">
        <v>1</v>
      </c>
      <c r="C204">
        <v>48</v>
      </c>
      <c r="D204">
        <v>3</v>
      </c>
      <c r="E204">
        <v>-5.21668178067433</v>
      </c>
      <c r="F204">
        <v>1.8411818049438511</v>
      </c>
      <c r="G204">
        <v>1.3184349486576079</v>
      </c>
      <c r="H204">
        <v>4.1602396649791586</v>
      </c>
      <c r="I204">
        <v>7.5992975433606604</v>
      </c>
      <c r="J204">
        <v>14.486015615020669</v>
      </c>
      <c r="K204">
        <v>9.2348520443094664</v>
      </c>
      <c r="L204">
        <v>17.89056025193468</v>
      </c>
      <c r="M204">
        <v>-69.861947813778315</v>
      </c>
      <c r="N204">
        <v>-31.320426195059859</v>
      </c>
      <c r="O204">
        <v>-5.0876479307014604</v>
      </c>
      <c r="P204">
        <v>5.7136219530590573</v>
      </c>
      <c r="Q204">
        <v>9.7392434954610074</v>
      </c>
      <c r="R204">
        <v>11.203081171842859</v>
      </c>
      <c r="S204">
        <v>13.198654532492201</v>
      </c>
      <c r="T204">
        <v>14.50454915547869</v>
      </c>
    </row>
    <row r="205" spans="1:20" x14ac:dyDescent="0.15">
      <c r="A205">
        <v>386</v>
      </c>
      <c r="B205">
        <v>0</v>
      </c>
      <c r="C205">
        <v>48</v>
      </c>
      <c r="D205">
        <v>3</v>
      </c>
      <c r="E205">
        <v>-0.65272727379544437</v>
      </c>
      <c r="F205">
        <v>1.309291283508794</v>
      </c>
      <c r="G205">
        <v>4.4444782267119081</v>
      </c>
      <c r="H205">
        <v>5.1858504749678644</v>
      </c>
      <c r="I205">
        <v>7.8227507257309998</v>
      </c>
      <c r="J205">
        <v>8.1641687610542881</v>
      </c>
      <c r="K205">
        <v>13.91558008438906</v>
      </c>
      <c r="L205">
        <v>14.47477071616844</v>
      </c>
      <c r="M205">
        <v>-61.846396101547363</v>
      </c>
      <c r="N205">
        <v>-26.03826841121235</v>
      </c>
      <c r="O205">
        <v>-2.1330179057843681</v>
      </c>
      <c r="P205">
        <v>6.473983569166446</v>
      </c>
      <c r="Q205">
        <v>9.5318551113186736</v>
      </c>
      <c r="R205">
        <v>12.20314048336183</v>
      </c>
      <c r="S205">
        <v>13.05539838662907</v>
      </c>
      <c r="T205">
        <v>14.49571955586674</v>
      </c>
    </row>
    <row r="206" spans="1:20" x14ac:dyDescent="0.15">
      <c r="A206">
        <v>387</v>
      </c>
      <c r="B206">
        <v>0</v>
      </c>
      <c r="C206">
        <v>47</v>
      </c>
      <c r="D206">
        <v>2</v>
      </c>
      <c r="E206">
        <v>-36.57524795820288</v>
      </c>
      <c r="F206">
        <v>1.4266948176791741</v>
      </c>
      <c r="G206">
        <v>7.4322587866084238</v>
      </c>
      <c r="H206">
        <v>15.062786902000941</v>
      </c>
      <c r="I206">
        <v>13.78970659704593</v>
      </c>
      <c r="J206">
        <v>13.34730626850558</v>
      </c>
      <c r="K206">
        <v>8.1888530026119319</v>
      </c>
      <c r="L206">
        <v>9.1224876787474081</v>
      </c>
      <c r="M206">
        <v>-52.340849742194479</v>
      </c>
      <c r="N206">
        <v>-16.588230491337701</v>
      </c>
      <c r="O206">
        <v>0.84238827515233161</v>
      </c>
      <c r="P206">
        <v>6.7266024191839238</v>
      </c>
      <c r="Q206">
        <v>9.57604877127633</v>
      </c>
      <c r="R206">
        <v>10.92694385435237</v>
      </c>
      <c r="S206">
        <v>12.375575164957279</v>
      </c>
      <c r="T206">
        <v>14.06392841671005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C3E4-0D95-474E-8A5D-6B35310E9D40}">
  <dimension ref="A1:L173"/>
  <sheetViews>
    <sheetView workbookViewId="0">
      <selection activeCell="W16" sqref="W16"/>
    </sheetView>
  </sheetViews>
  <sheetFormatPr defaultRowHeight="13.5" x14ac:dyDescent="0.15"/>
  <cols>
    <col min="1" max="1" width="9.125" customWidth="1"/>
    <col min="3" max="3" width="9.1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222</v>
      </c>
      <c r="B2">
        <v>2</v>
      </c>
      <c r="C2">
        <v>18</v>
      </c>
      <c r="D2">
        <v>20</v>
      </c>
      <c r="E2">
        <v>26.71657893838934</v>
      </c>
      <c r="F2">
        <v>45.169025664565403</v>
      </c>
      <c r="G2">
        <v>-8.2054339275594153</v>
      </c>
      <c r="H2">
        <v>-76.218847444633695</v>
      </c>
      <c r="I2">
        <v>-30.426257206707671</v>
      </c>
      <c r="J2">
        <v>13.849314384295671</v>
      </c>
      <c r="K2">
        <v>22.67106713028387</v>
      </c>
      <c r="L2">
        <v>25.722016102682041</v>
      </c>
    </row>
    <row r="3" spans="1:12" x14ac:dyDescent="0.15">
      <c r="A3">
        <v>224</v>
      </c>
      <c r="B3">
        <v>2</v>
      </c>
      <c r="C3">
        <v>18</v>
      </c>
      <c r="D3">
        <v>21</v>
      </c>
      <c r="E3">
        <v>38.870252022266413</v>
      </c>
      <c r="F3">
        <v>17.720304154384621</v>
      </c>
      <c r="G3">
        <v>-26.017230807967</v>
      </c>
      <c r="H3">
        <v>-8.6076782462608818</v>
      </c>
      <c r="I3">
        <v>28.44274549746909</v>
      </c>
      <c r="J3">
        <v>-5.1959778912596377</v>
      </c>
      <c r="K3">
        <v>10.131559705410631</v>
      </c>
      <c r="L3">
        <v>-21.547934127945709</v>
      </c>
    </row>
    <row r="4" spans="1:12" x14ac:dyDescent="0.15">
      <c r="A4">
        <v>225</v>
      </c>
      <c r="B4">
        <v>2</v>
      </c>
      <c r="C4">
        <v>18</v>
      </c>
      <c r="D4">
        <v>23</v>
      </c>
      <c r="E4">
        <v>24.171439385977909</v>
      </c>
      <c r="F4">
        <v>30.81640029824419</v>
      </c>
      <c r="G4">
        <v>29.73345032386818</v>
      </c>
      <c r="H4">
        <v>14.754925232294459</v>
      </c>
      <c r="I4">
        <v>-62.673564769936519</v>
      </c>
      <c r="J4">
        <v>-54.33930691145428</v>
      </c>
      <c r="K4">
        <v>-26.530991635596418</v>
      </c>
      <c r="L4">
        <v>35.226466506393713</v>
      </c>
    </row>
    <row r="5" spans="1:12" x14ac:dyDescent="0.15">
      <c r="A5">
        <v>226</v>
      </c>
      <c r="B5">
        <v>0</v>
      </c>
      <c r="C5">
        <v>18</v>
      </c>
      <c r="D5">
        <v>23</v>
      </c>
      <c r="E5">
        <v>-11.567141686379159</v>
      </c>
      <c r="F5">
        <v>-20.83420404203985</v>
      </c>
      <c r="G5">
        <v>-33.615118043193732</v>
      </c>
      <c r="H5">
        <v>-35.17471391935036</v>
      </c>
      <c r="I5">
        <v>-10.973103454014771</v>
      </c>
      <c r="J5">
        <v>-47.185818518516257</v>
      </c>
      <c r="K5">
        <v>-27.571522607687751</v>
      </c>
      <c r="L5">
        <v>17.383673897963611</v>
      </c>
    </row>
    <row r="6" spans="1:12" x14ac:dyDescent="0.15">
      <c r="A6">
        <v>227</v>
      </c>
      <c r="B6">
        <v>2</v>
      </c>
      <c r="C6">
        <v>18</v>
      </c>
      <c r="D6">
        <v>25</v>
      </c>
      <c r="E6">
        <v>21.83867491374696</v>
      </c>
      <c r="F6">
        <v>-8.1134043690819873</v>
      </c>
      <c r="G6">
        <v>16.15503575425662</v>
      </c>
      <c r="H6">
        <v>27.31313286366478</v>
      </c>
      <c r="I6">
        <v>-12.536280242351181</v>
      </c>
      <c r="J6">
        <v>-53.889537967503742</v>
      </c>
      <c r="K6">
        <v>-91.824167499073781</v>
      </c>
      <c r="L6">
        <v>-44.968715206507717</v>
      </c>
    </row>
    <row r="7" spans="1:12" x14ac:dyDescent="0.15">
      <c r="A7">
        <v>228</v>
      </c>
      <c r="B7">
        <v>1</v>
      </c>
      <c r="C7">
        <v>18</v>
      </c>
      <c r="D7">
        <v>26</v>
      </c>
      <c r="E7">
        <v>41.785582860450603</v>
      </c>
      <c r="F7">
        <v>31.74430801563237</v>
      </c>
      <c r="G7">
        <v>3.57656105015564</v>
      </c>
      <c r="H7">
        <v>-24.121656115570492</v>
      </c>
      <c r="I7">
        <v>-29.436798980142161</v>
      </c>
      <c r="J7">
        <v>-64.402653056294398</v>
      </c>
      <c r="K7">
        <v>-92.31856182965646</v>
      </c>
      <c r="L7">
        <v>-87.413949048792475</v>
      </c>
    </row>
    <row r="8" spans="1:12" x14ac:dyDescent="0.15">
      <c r="A8">
        <v>229</v>
      </c>
      <c r="B8">
        <v>1</v>
      </c>
      <c r="C8">
        <v>19</v>
      </c>
      <c r="D8">
        <v>24</v>
      </c>
      <c r="E8">
        <v>16.159265836489261</v>
      </c>
      <c r="F8">
        <v>39.268518725238152</v>
      </c>
      <c r="G8">
        <v>12.7541104289889</v>
      </c>
      <c r="H8">
        <v>-1.953530501325748</v>
      </c>
      <c r="I8">
        <v>-30.959241398612249</v>
      </c>
      <c r="J8">
        <v>-38.336581111145222</v>
      </c>
      <c r="K8">
        <v>-28.126447935843959</v>
      </c>
      <c r="L8">
        <v>-71.132554007885886</v>
      </c>
    </row>
    <row r="9" spans="1:12" x14ac:dyDescent="0.15">
      <c r="A9">
        <v>231</v>
      </c>
      <c r="B9">
        <v>1</v>
      </c>
      <c r="C9">
        <v>18</v>
      </c>
      <c r="D9">
        <v>26</v>
      </c>
      <c r="E9">
        <v>-26.565063352165911</v>
      </c>
      <c r="F9">
        <v>19.086434278874471</v>
      </c>
      <c r="G9">
        <v>38.354138099918963</v>
      </c>
      <c r="H9">
        <v>44.788529704708317</v>
      </c>
      <c r="I9">
        <v>-7.9705384189395296</v>
      </c>
      <c r="J9">
        <v>-7.3310190484812914</v>
      </c>
      <c r="K9">
        <v>-4.7477930549689233</v>
      </c>
      <c r="L9">
        <v>12.1204206116298</v>
      </c>
    </row>
    <row r="10" spans="1:12" x14ac:dyDescent="0.15">
      <c r="A10">
        <v>232</v>
      </c>
      <c r="B10">
        <v>1</v>
      </c>
      <c r="C10">
        <v>18</v>
      </c>
      <c r="D10">
        <v>26</v>
      </c>
      <c r="E10">
        <v>-30.387369798306239</v>
      </c>
      <c r="F10">
        <v>-11.165637471332641</v>
      </c>
      <c r="G10">
        <v>19.281692176198</v>
      </c>
      <c r="H10">
        <v>13.419322495072141</v>
      </c>
      <c r="I10">
        <v>24.037229629252149</v>
      </c>
      <c r="J10">
        <v>-2.443696182878679</v>
      </c>
      <c r="K10">
        <v>9.0424772518371803</v>
      </c>
      <c r="L10">
        <v>16.257750983378461</v>
      </c>
    </row>
    <row r="11" spans="1:12" x14ac:dyDescent="0.15">
      <c r="A11">
        <v>233</v>
      </c>
      <c r="B11">
        <v>2</v>
      </c>
      <c r="C11">
        <v>19</v>
      </c>
      <c r="D11">
        <v>27</v>
      </c>
      <c r="E11">
        <v>-66.30013830744808</v>
      </c>
      <c r="F11">
        <v>-43.492890976236787</v>
      </c>
      <c r="G11">
        <v>1.755160308954469</v>
      </c>
      <c r="H11">
        <v>24.544773957348902</v>
      </c>
      <c r="I11">
        <v>42.168184564056723</v>
      </c>
      <c r="J11">
        <v>17.91465779413349</v>
      </c>
      <c r="K11">
        <v>22.91258179668646</v>
      </c>
      <c r="L11">
        <v>3.6003482527936161</v>
      </c>
    </row>
    <row r="12" spans="1:12" x14ac:dyDescent="0.15">
      <c r="A12">
        <v>234</v>
      </c>
      <c r="B12">
        <v>1</v>
      </c>
      <c r="C12">
        <v>21</v>
      </c>
      <c r="D12">
        <v>26</v>
      </c>
      <c r="E12">
        <v>-27.764890889843532</v>
      </c>
      <c r="F12">
        <v>-24.7015572733598</v>
      </c>
      <c r="G12">
        <v>-9.0959666139362874</v>
      </c>
      <c r="H12">
        <v>16.0128812666964</v>
      </c>
      <c r="I12">
        <v>12.871142648962319</v>
      </c>
      <c r="J12">
        <v>25.341326667760541</v>
      </c>
      <c r="K12">
        <v>-37.039508062320387</v>
      </c>
      <c r="L12">
        <v>-16.906250523046211</v>
      </c>
    </row>
    <row r="13" spans="1:12" x14ac:dyDescent="0.15">
      <c r="A13">
        <v>235</v>
      </c>
      <c r="B13">
        <v>2</v>
      </c>
      <c r="C13">
        <v>21</v>
      </c>
      <c r="D13">
        <v>25</v>
      </c>
      <c r="E13">
        <v>47.991890738290479</v>
      </c>
      <c r="F13">
        <v>-27.67862958175542</v>
      </c>
      <c r="G13">
        <v>-15.20554417133391</v>
      </c>
      <c r="H13">
        <v>-23.71989018690558</v>
      </c>
      <c r="I13">
        <v>-29.292021352602479</v>
      </c>
      <c r="J13">
        <v>-20.487679734937661</v>
      </c>
      <c r="K13">
        <v>6.5712442078450231</v>
      </c>
      <c r="L13">
        <v>15.151316069650949</v>
      </c>
    </row>
    <row r="14" spans="1:12" x14ac:dyDescent="0.15">
      <c r="A14">
        <v>236</v>
      </c>
      <c r="B14">
        <v>1</v>
      </c>
      <c r="C14">
        <v>22</v>
      </c>
      <c r="D14">
        <v>24</v>
      </c>
      <c r="E14">
        <v>7.6139039962829287</v>
      </c>
      <c r="F14">
        <v>1.9702028937092559</v>
      </c>
      <c r="G14">
        <v>-15.689997439361999</v>
      </c>
      <c r="H14">
        <v>-9.4984487944825204</v>
      </c>
      <c r="I14">
        <v>-9.3338728806870819</v>
      </c>
      <c r="J14">
        <v>2.1850113276672789</v>
      </c>
      <c r="K14">
        <v>-20.33415965393506</v>
      </c>
      <c r="L14">
        <v>-30.40930472160986</v>
      </c>
    </row>
    <row r="15" spans="1:12" x14ac:dyDescent="0.15">
      <c r="A15">
        <v>238</v>
      </c>
      <c r="B15">
        <v>3</v>
      </c>
      <c r="C15">
        <v>21</v>
      </c>
      <c r="D15">
        <v>25</v>
      </c>
      <c r="E15">
        <v>8.3153080951718508</v>
      </c>
      <c r="F15">
        <v>-0.61142934078179323</v>
      </c>
      <c r="G15">
        <v>23.845010391172249</v>
      </c>
      <c r="H15">
        <v>-6.3109999608915839</v>
      </c>
      <c r="I15">
        <v>16.105691300080782</v>
      </c>
      <c r="J15">
        <v>27.825359938170688</v>
      </c>
      <c r="K15">
        <v>-7.1880949995337033</v>
      </c>
      <c r="L15">
        <v>-9.5581518627446762</v>
      </c>
    </row>
    <row r="16" spans="1:12" x14ac:dyDescent="0.15">
      <c r="A16">
        <v>239</v>
      </c>
      <c r="B16">
        <v>2</v>
      </c>
      <c r="C16">
        <v>21</v>
      </c>
      <c r="D16">
        <v>23</v>
      </c>
      <c r="E16">
        <v>-21.16288803582226</v>
      </c>
      <c r="F16">
        <v>-45.426991204030116</v>
      </c>
      <c r="G16">
        <v>-38.636191367086788</v>
      </c>
      <c r="H16">
        <v>-2.1800007536681778</v>
      </c>
      <c r="I16">
        <v>4.829278249589386</v>
      </c>
      <c r="J16">
        <v>33.663654982638931</v>
      </c>
      <c r="K16">
        <v>25.93416824546296</v>
      </c>
      <c r="L16">
        <v>-2.2715656704377309</v>
      </c>
    </row>
    <row r="17" spans="1:12" x14ac:dyDescent="0.15">
      <c r="A17">
        <v>240</v>
      </c>
      <c r="B17">
        <v>0</v>
      </c>
      <c r="C17">
        <v>20</v>
      </c>
      <c r="D17">
        <v>24</v>
      </c>
      <c r="E17">
        <v>45.760626633120737</v>
      </c>
      <c r="F17">
        <v>-35.535926701363152</v>
      </c>
      <c r="G17">
        <v>-35.513160307455607</v>
      </c>
      <c r="H17">
        <v>-51.040139947653543</v>
      </c>
      <c r="I17">
        <v>-18.679782511740481</v>
      </c>
      <c r="J17">
        <v>-7.7646533768689743</v>
      </c>
      <c r="K17">
        <v>5.5114827212646667</v>
      </c>
      <c r="L17">
        <v>0.48662219386591588</v>
      </c>
    </row>
    <row r="18" spans="1:12" x14ac:dyDescent="0.15">
      <c r="A18">
        <v>241</v>
      </c>
      <c r="B18">
        <v>2</v>
      </c>
      <c r="C18">
        <v>22</v>
      </c>
      <c r="D18">
        <v>24</v>
      </c>
      <c r="E18">
        <v>72.216053032974031</v>
      </c>
      <c r="F18">
        <v>41.625761136235283</v>
      </c>
      <c r="G18">
        <v>-0.75301986138654797</v>
      </c>
      <c r="H18">
        <v>-11.44296002912913</v>
      </c>
      <c r="I18">
        <v>12.569079876913159</v>
      </c>
      <c r="J18">
        <v>-23.244812000272599</v>
      </c>
      <c r="K18">
        <v>-30.011492756856281</v>
      </c>
      <c r="L18">
        <v>-34.815412130508783</v>
      </c>
    </row>
    <row r="19" spans="1:12" x14ac:dyDescent="0.15">
      <c r="A19">
        <v>242</v>
      </c>
      <c r="B19">
        <v>1</v>
      </c>
      <c r="C19">
        <v>20</v>
      </c>
      <c r="D19">
        <v>24</v>
      </c>
      <c r="E19">
        <v>41.486556521173441</v>
      </c>
      <c r="F19">
        <v>76.669874429975664</v>
      </c>
      <c r="G19">
        <v>23.317053029027822</v>
      </c>
      <c r="H19">
        <v>-0.42607772066985211</v>
      </c>
      <c r="I19">
        <v>-47.717369350004333</v>
      </c>
      <c r="J19">
        <v>-41.481824699630756</v>
      </c>
      <c r="K19">
        <v>-59.854152050120859</v>
      </c>
      <c r="L19">
        <v>-37.554718598127472</v>
      </c>
    </row>
    <row r="20" spans="1:12" x14ac:dyDescent="0.15">
      <c r="A20">
        <v>243</v>
      </c>
      <c r="B20">
        <v>1</v>
      </c>
      <c r="C20">
        <v>21</v>
      </c>
      <c r="D20">
        <v>24</v>
      </c>
      <c r="E20">
        <v>-12.160061659212291</v>
      </c>
      <c r="F20">
        <v>31.2008393305189</v>
      </c>
      <c r="G20">
        <v>59.616272504977033</v>
      </c>
      <c r="H20">
        <v>11.169255493138349</v>
      </c>
      <c r="I20">
        <v>18.96161091881843</v>
      </c>
      <c r="J20">
        <v>-9.1976938514793503</v>
      </c>
      <c r="K20">
        <v>0.29490574165615507</v>
      </c>
      <c r="L20">
        <v>-17.239597712104828</v>
      </c>
    </row>
    <row r="21" spans="1:12" x14ac:dyDescent="0.15">
      <c r="A21">
        <v>245</v>
      </c>
      <c r="B21">
        <v>1</v>
      </c>
      <c r="C21">
        <v>19</v>
      </c>
      <c r="D21">
        <v>23</v>
      </c>
      <c r="E21">
        <v>-40.924837811478547</v>
      </c>
      <c r="F21">
        <v>2.06362331829461</v>
      </c>
      <c r="G21">
        <v>60.77695475692245</v>
      </c>
      <c r="H21">
        <v>79.714403639165198</v>
      </c>
      <c r="I21">
        <v>47.710882220728728</v>
      </c>
      <c r="J21">
        <v>25.276754209964981</v>
      </c>
      <c r="K21">
        <v>-26.121051964665831</v>
      </c>
      <c r="L21">
        <v>-30.604980786645051</v>
      </c>
    </row>
    <row r="22" spans="1:12" x14ac:dyDescent="0.15">
      <c r="A22">
        <v>246</v>
      </c>
      <c r="B22">
        <v>1</v>
      </c>
      <c r="C22">
        <v>20</v>
      </c>
      <c r="D22">
        <v>23</v>
      </c>
      <c r="E22">
        <v>-73.778886337425419</v>
      </c>
      <c r="F22">
        <v>-7.9054146670411036</v>
      </c>
      <c r="G22">
        <v>57.762507139611373</v>
      </c>
      <c r="H22">
        <v>77.077499498594136</v>
      </c>
      <c r="I22">
        <v>86.1096137490225</v>
      </c>
      <c r="J22">
        <v>24.444350404733981</v>
      </c>
      <c r="K22">
        <v>15.77459522149255</v>
      </c>
      <c r="L22">
        <v>-28.445747530117931</v>
      </c>
    </row>
    <row r="23" spans="1:12" x14ac:dyDescent="0.15">
      <c r="A23">
        <v>247</v>
      </c>
      <c r="B23">
        <v>1</v>
      </c>
      <c r="C23">
        <v>19</v>
      </c>
      <c r="D23">
        <v>22</v>
      </c>
      <c r="E23">
        <v>-56.00347004215169</v>
      </c>
      <c r="F23">
        <v>-24.888111604995039</v>
      </c>
      <c r="G23">
        <v>8.9039293256252101</v>
      </c>
      <c r="H23">
        <v>40.919408173192622</v>
      </c>
      <c r="I23">
        <v>23.87446823289817</v>
      </c>
      <c r="J23">
        <v>31.77079529782042</v>
      </c>
      <c r="K23">
        <v>-7.7788143302333559</v>
      </c>
      <c r="L23">
        <v>15.037456481369009</v>
      </c>
    </row>
    <row r="24" spans="1:12" x14ac:dyDescent="0.15">
      <c r="A24">
        <v>248</v>
      </c>
      <c r="B24">
        <v>1</v>
      </c>
      <c r="C24">
        <v>20</v>
      </c>
      <c r="D24">
        <v>21</v>
      </c>
      <c r="E24">
        <v>-80.603515236832777</v>
      </c>
      <c r="F24">
        <v>-62.675433298073791</v>
      </c>
      <c r="G24">
        <v>-45.508339422548843</v>
      </c>
      <c r="H24">
        <v>2.6567270622607668</v>
      </c>
      <c r="I24">
        <v>24.391722094947291</v>
      </c>
      <c r="J24">
        <v>22.087321076351401</v>
      </c>
      <c r="K24">
        <v>17.248464514399679</v>
      </c>
      <c r="L24">
        <v>4.1093505608815448</v>
      </c>
    </row>
    <row r="25" spans="1:12" x14ac:dyDescent="0.15">
      <c r="A25">
        <v>249</v>
      </c>
      <c r="B25">
        <v>0</v>
      </c>
      <c r="C25">
        <v>20</v>
      </c>
      <c r="D25">
        <v>19</v>
      </c>
      <c r="E25">
        <v>-57.69982371212587</v>
      </c>
      <c r="F25">
        <v>-55.718942450186972</v>
      </c>
      <c r="G25">
        <v>-13.707586434274919</v>
      </c>
      <c r="H25">
        <v>23.188913140518491</v>
      </c>
      <c r="I25">
        <v>55.034369023913207</v>
      </c>
      <c r="J25">
        <v>55.271035333799581</v>
      </c>
      <c r="K25">
        <v>28.263790330825529</v>
      </c>
      <c r="L25">
        <v>1.916651268189959</v>
      </c>
    </row>
    <row r="26" spans="1:12" x14ac:dyDescent="0.15">
      <c r="A26">
        <v>250</v>
      </c>
      <c r="B26">
        <v>2</v>
      </c>
      <c r="C26">
        <v>21</v>
      </c>
      <c r="D26">
        <v>19</v>
      </c>
      <c r="E26">
        <v>-69.747171760484775</v>
      </c>
      <c r="F26">
        <v>-57.69621996533759</v>
      </c>
      <c r="G26">
        <v>-53.70073558599853</v>
      </c>
      <c r="H26">
        <v>-36.108426839919197</v>
      </c>
      <c r="I26">
        <v>17.994470735710959</v>
      </c>
      <c r="J26">
        <v>24.889518775106762</v>
      </c>
      <c r="K26">
        <v>21.139980226868978</v>
      </c>
      <c r="L26">
        <v>14.29225672292287</v>
      </c>
    </row>
    <row r="27" spans="1:12" x14ac:dyDescent="0.15">
      <c r="A27">
        <v>252</v>
      </c>
      <c r="B27">
        <v>1</v>
      </c>
      <c r="C27">
        <v>22</v>
      </c>
      <c r="D27">
        <v>20</v>
      </c>
      <c r="E27">
        <v>-30.45311672977493</v>
      </c>
      <c r="F27">
        <v>-7.171616806615571</v>
      </c>
      <c r="G27">
        <v>-0.53478086194810004</v>
      </c>
      <c r="H27">
        <v>-35.218848845560998</v>
      </c>
      <c r="I27">
        <v>-16.44003277153406</v>
      </c>
      <c r="J27">
        <v>-6.5339416944002657</v>
      </c>
      <c r="K27">
        <v>-2.6100757312119849</v>
      </c>
      <c r="L27">
        <v>25.234083604143091</v>
      </c>
    </row>
    <row r="28" spans="1:12" x14ac:dyDescent="0.15">
      <c r="A28">
        <v>253</v>
      </c>
      <c r="B28">
        <v>1</v>
      </c>
      <c r="C28">
        <v>21</v>
      </c>
      <c r="D28">
        <v>19</v>
      </c>
      <c r="E28">
        <v>-1.5798081681527589</v>
      </c>
      <c r="F28">
        <v>-6.7792778972677077</v>
      </c>
      <c r="G28">
        <v>-31.402412931743282</v>
      </c>
      <c r="H28">
        <v>-36.553310836942167</v>
      </c>
      <c r="I28">
        <v>-61.37912969478996</v>
      </c>
      <c r="J28">
        <v>-45.962176885414507</v>
      </c>
      <c r="K28">
        <v>6.2101640390331667</v>
      </c>
      <c r="L28">
        <v>36.803834358491898</v>
      </c>
    </row>
    <row r="29" spans="1:12" x14ac:dyDescent="0.15">
      <c r="A29">
        <v>254</v>
      </c>
      <c r="B29">
        <v>1</v>
      </c>
      <c r="C29">
        <v>22</v>
      </c>
      <c r="D29">
        <v>19</v>
      </c>
      <c r="E29">
        <v>-34.456937617053342</v>
      </c>
      <c r="F29">
        <v>-1.060628871333144</v>
      </c>
      <c r="G29">
        <v>5.8304621347390899</v>
      </c>
      <c r="H29">
        <v>-13.489658494322979</v>
      </c>
      <c r="I29">
        <v>-36.732548913614288</v>
      </c>
      <c r="J29">
        <v>-62.509336964889883</v>
      </c>
      <c r="K29">
        <v>-48.836801771799671</v>
      </c>
      <c r="L29">
        <v>-28.256143625137391</v>
      </c>
    </row>
    <row r="30" spans="1:12" x14ac:dyDescent="0.15">
      <c r="A30">
        <v>255</v>
      </c>
      <c r="B30">
        <v>1</v>
      </c>
      <c r="C30">
        <v>21</v>
      </c>
      <c r="D30">
        <v>19</v>
      </c>
      <c r="E30">
        <v>-18.560745111788091</v>
      </c>
      <c r="F30">
        <v>8.8923641542016369</v>
      </c>
      <c r="G30">
        <v>-12.438562877728589</v>
      </c>
      <c r="H30">
        <v>0.37412919161813818</v>
      </c>
      <c r="I30">
        <v>-4.8388398504803476</v>
      </c>
      <c r="J30">
        <v>-12.5647656657589</v>
      </c>
      <c r="K30">
        <v>-37.646183748527292</v>
      </c>
      <c r="L30">
        <v>-14.71363006477362</v>
      </c>
    </row>
    <row r="31" spans="1:12" x14ac:dyDescent="0.15">
      <c r="A31">
        <v>256</v>
      </c>
      <c r="B31">
        <v>1</v>
      </c>
      <c r="C31">
        <v>22</v>
      </c>
      <c r="D31">
        <v>20</v>
      </c>
      <c r="E31">
        <v>-31.317554464739391</v>
      </c>
      <c r="F31">
        <v>-1.818408059837505</v>
      </c>
      <c r="G31">
        <v>33.241379037133377</v>
      </c>
      <c r="H31">
        <v>-7.2761298640403744</v>
      </c>
      <c r="I31">
        <v>-14.08763794428835</v>
      </c>
      <c r="J31">
        <v>-15.59176040518417</v>
      </c>
      <c r="K31">
        <v>-37.492477509711712</v>
      </c>
      <c r="L31">
        <v>-48.694870712682913</v>
      </c>
    </row>
    <row r="32" spans="1:12" x14ac:dyDescent="0.15">
      <c r="A32">
        <v>257</v>
      </c>
      <c r="B32">
        <v>1</v>
      </c>
      <c r="C32">
        <v>21</v>
      </c>
      <c r="D32">
        <v>20</v>
      </c>
      <c r="E32">
        <v>7.6158763579372106</v>
      </c>
      <c r="F32">
        <v>1.234664270526391</v>
      </c>
      <c r="G32">
        <v>26.12256408527783</v>
      </c>
      <c r="H32">
        <v>32.925759650885233</v>
      </c>
      <c r="I32">
        <v>-0.51561851681150728</v>
      </c>
      <c r="J32">
        <v>-22.74530691219303</v>
      </c>
      <c r="K32">
        <v>-36.011901551894617</v>
      </c>
      <c r="L32">
        <v>-33.152476749024537</v>
      </c>
    </row>
    <row r="33" spans="1:12" x14ac:dyDescent="0.15">
      <c r="A33">
        <v>259</v>
      </c>
      <c r="B33">
        <v>0</v>
      </c>
      <c r="C33">
        <v>22</v>
      </c>
      <c r="D33">
        <v>21</v>
      </c>
      <c r="E33">
        <v>-25.644105489548949</v>
      </c>
      <c r="F33">
        <v>-36.634705191693811</v>
      </c>
      <c r="G33">
        <v>-21.222626717388639</v>
      </c>
      <c r="H33">
        <v>-18.9273450966332</v>
      </c>
      <c r="I33">
        <v>8.9711012872720843</v>
      </c>
      <c r="J33">
        <v>18.245395990047111</v>
      </c>
      <c r="K33">
        <v>27.585532373145849</v>
      </c>
      <c r="L33">
        <v>-8.2951918669236697</v>
      </c>
    </row>
    <row r="34" spans="1:12" x14ac:dyDescent="0.15">
      <c r="A34">
        <v>260</v>
      </c>
      <c r="B34">
        <v>1</v>
      </c>
      <c r="C34">
        <v>23</v>
      </c>
      <c r="D34">
        <v>21</v>
      </c>
      <c r="E34">
        <v>5.1751090785056686</v>
      </c>
      <c r="F34">
        <v>6.0523048100441086</v>
      </c>
      <c r="G34">
        <v>-22.128857025464839</v>
      </c>
      <c r="H34">
        <v>-35.617411716731567</v>
      </c>
      <c r="I34">
        <v>-25.42363569383944</v>
      </c>
      <c r="J34">
        <v>10.02197511928683</v>
      </c>
      <c r="K34">
        <v>20.775349634027329</v>
      </c>
      <c r="L34">
        <v>26.692797686337929</v>
      </c>
    </row>
    <row r="35" spans="1:12" x14ac:dyDescent="0.15">
      <c r="A35">
        <v>261</v>
      </c>
      <c r="B35">
        <v>2</v>
      </c>
      <c r="C35">
        <v>22</v>
      </c>
      <c r="D35">
        <v>22</v>
      </c>
      <c r="E35">
        <v>-15.60378054057786</v>
      </c>
      <c r="F35">
        <v>-9.9255936346590428</v>
      </c>
      <c r="G35">
        <v>-10.99543643052465</v>
      </c>
      <c r="H35">
        <v>-1.4196080985851831</v>
      </c>
      <c r="I35">
        <v>-18.243692591517409</v>
      </c>
      <c r="J35">
        <v>5.9128167422889568</v>
      </c>
      <c r="K35">
        <v>31.18508753082773</v>
      </c>
      <c r="L35">
        <v>25.77564133703148</v>
      </c>
    </row>
    <row r="36" spans="1:12" x14ac:dyDescent="0.15">
      <c r="A36">
        <v>262</v>
      </c>
      <c r="B36">
        <v>1</v>
      </c>
      <c r="C36">
        <v>21</v>
      </c>
      <c r="D36">
        <v>23</v>
      </c>
      <c r="E36">
        <v>-43.061729632667188</v>
      </c>
      <c r="F36">
        <v>-39.874554238750093</v>
      </c>
      <c r="G36">
        <v>-8.5779716559789811</v>
      </c>
      <c r="H36">
        <v>7.6794735425936409</v>
      </c>
      <c r="I36">
        <v>12.11649780485789</v>
      </c>
      <c r="J36">
        <v>-10.61321303550644</v>
      </c>
      <c r="K36">
        <v>-3.6611130900830839</v>
      </c>
      <c r="L36">
        <v>11.997463143837431</v>
      </c>
    </row>
    <row r="37" spans="1:12" x14ac:dyDescent="0.15">
      <c r="A37">
        <v>263</v>
      </c>
      <c r="B37">
        <v>1</v>
      </c>
      <c r="C37">
        <v>23</v>
      </c>
      <c r="D37">
        <v>23</v>
      </c>
      <c r="E37">
        <v>-26.431691397356261</v>
      </c>
      <c r="F37">
        <v>-9.8471369489835112</v>
      </c>
      <c r="G37">
        <v>11.13876845908098</v>
      </c>
      <c r="H37">
        <v>-24.193721127626521</v>
      </c>
      <c r="I37">
        <v>13.28919074377211</v>
      </c>
      <c r="J37">
        <v>25.99657327463521</v>
      </c>
      <c r="K37">
        <v>19.130842467983179</v>
      </c>
      <c r="L37">
        <v>3.519715112054961</v>
      </c>
    </row>
    <row r="38" spans="1:12" x14ac:dyDescent="0.15">
      <c r="A38">
        <v>264</v>
      </c>
      <c r="B38">
        <v>1</v>
      </c>
      <c r="C38">
        <v>21</v>
      </c>
      <c r="D38">
        <v>23</v>
      </c>
      <c r="E38">
        <v>-26.476955354202499</v>
      </c>
      <c r="F38">
        <v>7.8138626025405884</v>
      </c>
      <c r="G38">
        <v>20.334408456095151</v>
      </c>
      <c r="H38">
        <v>41.558910341666731</v>
      </c>
      <c r="I38">
        <v>1.6512930550946689</v>
      </c>
      <c r="J38">
        <v>-20.925805237478809</v>
      </c>
      <c r="K38">
        <v>-44.694941821421132</v>
      </c>
      <c r="L38">
        <v>-23.45528296309039</v>
      </c>
    </row>
    <row r="39" spans="1:12" x14ac:dyDescent="0.15">
      <c r="A39">
        <v>266</v>
      </c>
      <c r="B39">
        <v>1</v>
      </c>
      <c r="C39">
        <v>22</v>
      </c>
      <c r="D39">
        <v>23</v>
      </c>
      <c r="E39">
        <v>-7.5102277183374238</v>
      </c>
      <c r="F39">
        <v>20.72328586874146</v>
      </c>
      <c r="G39">
        <v>15.784365353574779</v>
      </c>
      <c r="H39">
        <v>10.564585521139939</v>
      </c>
      <c r="I39">
        <v>2.9593667592262629</v>
      </c>
      <c r="J39">
        <v>-31.888598319972619</v>
      </c>
      <c r="K39">
        <v>-2.4922136841187239</v>
      </c>
      <c r="L39">
        <v>12.609731141178649</v>
      </c>
    </row>
    <row r="40" spans="1:12" x14ac:dyDescent="0.15">
      <c r="A40">
        <v>267</v>
      </c>
      <c r="B40">
        <v>2</v>
      </c>
      <c r="C40">
        <v>21</v>
      </c>
      <c r="D40">
        <v>24</v>
      </c>
      <c r="E40">
        <v>-4.9786891740725068</v>
      </c>
      <c r="F40">
        <v>-2.7037863203533998</v>
      </c>
      <c r="G40">
        <v>18.7563684062333</v>
      </c>
      <c r="H40">
        <v>18.758187287777641</v>
      </c>
      <c r="I40">
        <v>-3.9819894243484089</v>
      </c>
      <c r="J40">
        <v>8.3299439171179657</v>
      </c>
      <c r="K40">
        <v>11.021086019339529</v>
      </c>
      <c r="L40">
        <v>5.9748852094143068</v>
      </c>
    </row>
    <row r="41" spans="1:12" x14ac:dyDescent="0.15">
      <c r="A41">
        <v>268</v>
      </c>
      <c r="B41">
        <v>1</v>
      </c>
      <c r="C41">
        <v>22</v>
      </c>
      <c r="D41">
        <v>23</v>
      </c>
      <c r="E41">
        <v>-16.363782554450619</v>
      </c>
      <c r="F41">
        <v>1.8489442145153669</v>
      </c>
      <c r="G41">
        <v>-6.9263112323455882</v>
      </c>
      <c r="H41">
        <v>0.42563289234465529</v>
      </c>
      <c r="I41">
        <v>7.2513153298923356</v>
      </c>
      <c r="J41">
        <v>5.2827823171629742</v>
      </c>
      <c r="K41">
        <v>-43.258715297210699</v>
      </c>
      <c r="L41">
        <v>-40.84322108873792</v>
      </c>
    </row>
    <row r="42" spans="1:12" x14ac:dyDescent="0.15">
      <c r="A42">
        <v>269</v>
      </c>
      <c r="B42">
        <v>2</v>
      </c>
      <c r="C42">
        <v>22</v>
      </c>
      <c r="D42">
        <v>23</v>
      </c>
      <c r="E42">
        <v>-11.66966158034448</v>
      </c>
      <c r="F42">
        <v>10.112733598106651</v>
      </c>
      <c r="G42">
        <v>14.32300941460359</v>
      </c>
      <c r="H42">
        <v>1.7929085645692491</v>
      </c>
      <c r="I42">
        <v>-13.87006636499923</v>
      </c>
      <c r="J42">
        <v>-14.788624218911769</v>
      </c>
      <c r="K42">
        <v>-8.1560295851568831</v>
      </c>
      <c r="L42">
        <v>9.1141247442193141</v>
      </c>
    </row>
    <row r="43" spans="1:12" x14ac:dyDescent="0.15">
      <c r="A43">
        <v>270</v>
      </c>
      <c r="B43">
        <v>1</v>
      </c>
      <c r="C43">
        <v>23</v>
      </c>
      <c r="D43">
        <v>24</v>
      </c>
      <c r="E43">
        <v>-4.3570351223126336</v>
      </c>
      <c r="F43">
        <v>-16.114737939226721</v>
      </c>
      <c r="G43">
        <v>-1.830099079078483</v>
      </c>
      <c r="H43">
        <v>-19.723464935968739</v>
      </c>
      <c r="I43">
        <v>-3.5039972383918339</v>
      </c>
      <c r="J43">
        <v>4.3976543019267824</v>
      </c>
      <c r="K43">
        <v>-30.339216980822709</v>
      </c>
      <c r="L43">
        <v>-11.62334130665624</v>
      </c>
    </row>
    <row r="44" spans="1:12" x14ac:dyDescent="0.15">
      <c r="A44">
        <v>271</v>
      </c>
      <c r="B44">
        <v>1</v>
      </c>
      <c r="C44">
        <v>22</v>
      </c>
      <c r="D44">
        <v>24</v>
      </c>
      <c r="E44">
        <v>-17.932388068538419</v>
      </c>
      <c r="F44">
        <v>-22.572788614992</v>
      </c>
      <c r="G44">
        <v>-24.085207206872749</v>
      </c>
      <c r="H44">
        <v>7.3934211968841161</v>
      </c>
      <c r="I44">
        <v>-6.0887559475596387</v>
      </c>
      <c r="J44">
        <v>16.66383184093327</v>
      </c>
      <c r="K44">
        <v>9.278315356453966</v>
      </c>
      <c r="L44">
        <v>-8.0303943207723236</v>
      </c>
    </row>
    <row r="45" spans="1:12" x14ac:dyDescent="0.15">
      <c r="A45">
        <v>273</v>
      </c>
      <c r="B45">
        <v>3</v>
      </c>
      <c r="C45">
        <v>23</v>
      </c>
      <c r="D45">
        <v>24</v>
      </c>
      <c r="E45">
        <v>-7.06038544214673</v>
      </c>
      <c r="F45">
        <v>8.278731819416544</v>
      </c>
      <c r="G45">
        <v>41.327308789231402</v>
      </c>
      <c r="H45">
        <v>15.53459383995733</v>
      </c>
      <c r="I45">
        <v>-19.21358566112459</v>
      </c>
      <c r="J45">
        <v>-37.454451256998418</v>
      </c>
      <c r="K45">
        <v>-63.121575690085827</v>
      </c>
      <c r="L45">
        <v>-47.678848473264367</v>
      </c>
    </row>
    <row r="46" spans="1:12" x14ac:dyDescent="0.15">
      <c r="A46">
        <v>274</v>
      </c>
      <c r="B46">
        <v>1</v>
      </c>
      <c r="C46">
        <v>23</v>
      </c>
      <c r="D46">
        <v>23</v>
      </c>
      <c r="E46">
        <v>-39.844878094418227</v>
      </c>
      <c r="F46">
        <v>-27.977715512157928</v>
      </c>
      <c r="G46">
        <v>-14.209000190167229</v>
      </c>
      <c r="H46">
        <v>7.4188692026178717</v>
      </c>
      <c r="I46">
        <v>-1.1443724750201709</v>
      </c>
      <c r="J46">
        <v>-18.187507904424201</v>
      </c>
      <c r="K46">
        <v>-9.108149212174208</v>
      </c>
      <c r="L46">
        <v>-2.6283236713725202</v>
      </c>
    </row>
    <row r="47" spans="1:12" x14ac:dyDescent="0.15">
      <c r="A47">
        <v>275</v>
      </c>
      <c r="B47">
        <v>1</v>
      </c>
      <c r="C47">
        <v>24</v>
      </c>
      <c r="D47">
        <v>24</v>
      </c>
      <c r="E47">
        <v>11.635351279623279</v>
      </c>
      <c r="F47">
        <v>-16.27945219714136</v>
      </c>
      <c r="G47">
        <v>-35.526490982815297</v>
      </c>
      <c r="H47">
        <v>-21.433789868174099</v>
      </c>
      <c r="I47">
        <v>-37.44691789348812</v>
      </c>
      <c r="J47">
        <v>-35.306897798146153</v>
      </c>
      <c r="K47">
        <v>-7.6800279324085103</v>
      </c>
      <c r="L47">
        <v>33.563723145328012</v>
      </c>
    </row>
    <row r="48" spans="1:12" x14ac:dyDescent="0.15">
      <c r="A48">
        <v>276</v>
      </c>
      <c r="B48">
        <v>1</v>
      </c>
      <c r="C48">
        <v>24</v>
      </c>
      <c r="D48">
        <v>23</v>
      </c>
      <c r="E48">
        <v>16.05203761495186</v>
      </c>
      <c r="F48">
        <v>-4.1915064942071556</v>
      </c>
      <c r="G48">
        <v>-31.507335944353091</v>
      </c>
      <c r="H48">
        <v>-12.51409216113823</v>
      </c>
      <c r="I48">
        <v>1.6405710512118661</v>
      </c>
      <c r="J48">
        <v>-45.953506703754343</v>
      </c>
      <c r="K48">
        <v>-22.623304730751059</v>
      </c>
      <c r="L48">
        <v>-10.59864057162393</v>
      </c>
    </row>
    <row r="49" spans="1:12" x14ac:dyDescent="0.15">
      <c r="A49">
        <v>277</v>
      </c>
      <c r="B49">
        <v>2</v>
      </c>
      <c r="C49">
        <v>25</v>
      </c>
      <c r="D49">
        <v>23</v>
      </c>
      <c r="E49">
        <v>52.457117701652123</v>
      </c>
      <c r="F49">
        <v>7.1248381565446479</v>
      </c>
      <c r="G49">
        <v>-18.017139640464631</v>
      </c>
      <c r="H49">
        <v>-63.795833441620474</v>
      </c>
      <c r="I49">
        <v>-63.291143828426577</v>
      </c>
      <c r="J49">
        <v>-52.677764950856918</v>
      </c>
      <c r="K49">
        <v>-32.451644068183683</v>
      </c>
      <c r="L49">
        <v>-8.410037852080622</v>
      </c>
    </row>
    <row r="50" spans="1:12" x14ac:dyDescent="0.15">
      <c r="A50">
        <v>278</v>
      </c>
      <c r="B50">
        <v>0</v>
      </c>
      <c r="C50">
        <v>24</v>
      </c>
      <c r="D50">
        <v>22</v>
      </c>
      <c r="E50">
        <v>14.18757974831931</v>
      </c>
      <c r="F50">
        <v>17.971711426555188</v>
      </c>
      <c r="G50">
        <v>-14.376905050261181</v>
      </c>
      <c r="H50">
        <v>-26.859101589393848</v>
      </c>
      <c r="I50">
        <v>-24.13400569980934</v>
      </c>
      <c r="J50">
        <v>-3.687688087503938</v>
      </c>
      <c r="K50">
        <v>-3.4975819955314229</v>
      </c>
      <c r="L50">
        <v>-24.84241911460947</v>
      </c>
    </row>
    <row r="51" spans="1:12" x14ac:dyDescent="0.15">
      <c r="A51">
        <v>280</v>
      </c>
      <c r="B51">
        <v>1</v>
      </c>
      <c r="C51">
        <v>26</v>
      </c>
      <c r="D51">
        <v>23</v>
      </c>
      <c r="E51">
        <v>-9.0976534802633271</v>
      </c>
      <c r="F51">
        <v>5.7373305198875553</v>
      </c>
      <c r="G51">
        <v>-11.346478069291919</v>
      </c>
      <c r="H51">
        <v>-21.907939997260751</v>
      </c>
      <c r="I51">
        <v>-19.19476089289288</v>
      </c>
      <c r="J51">
        <v>-38.651723160879918</v>
      </c>
      <c r="K51">
        <v>-45.526427820457798</v>
      </c>
      <c r="L51">
        <v>-36.844301442166397</v>
      </c>
    </row>
    <row r="52" spans="1:12" x14ac:dyDescent="0.15">
      <c r="A52">
        <v>281</v>
      </c>
      <c r="B52">
        <v>1</v>
      </c>
      <c r="C52">
        <v>26</v>
      </c>
      <c r="D52">
        <v>22</v>
      </c>
      <c r="E52">
        <v>-28.91790226454648</v>
      </c>
      <c r="F52">
        <v>-24.6696410590577</v>
      </c>
      <c r="G52">
        <v>-24.86327622528588</v>
      </c>
      <c r="H52">
        <v>-18.78168294600902</v>
      </c>
      <c r="I52">
        <v>-12.79978353769768</v>
      </c>
      <c r="J52">
        <v>-33.097873019538312</v>
      </c>
      <c r="K52">
        <v>-42.220455884436177</v>
      </c>
      <c r="L52">
        <v>-41.531365944000342</v>
      </c>
    </row>
    <row r="53" spans="1:12" x14ac:dyDescent="0.15">
      <c r="A53">
        <v>282</v>
      </c>
      <c r="B53">
        <v>1</v>
      </c>
      <c r="C53">
        <v>25</v>
      </c>
      <c r="D53">
        <v>22</v>
      </c>
      <c r="E53">
        <v>22.026050609850628</v>
      </c>
      <c r="F53">
        <v>-8.1034774115530599</v>
      </c>
      <c r="G53">
        <v>2.8064309589123049</v>
      </c>
      <c r="H53">
        <v>0.36520759236799089</v>
      </c>
      <c r="I53">
        <v>-41.080292553673203</v>
      </c>
      <c r="J53">
        <v>-47.580557168806273</v>
      </c>
      <c r="K53">
        <v>-45.699553683314072</v>
      </c>
      <c r="L53">
        <v>-35.004213977633228</v>
      </c>
    </row>
    <row r="54" spans="1:12" x14ac:dyDescent="0.15">
      <c r="A54">
        <v>283</v>
      </c>
      <c r="B54">
        <v>2</v>
      </c>
      <c r="C54">
        <v>26</v>
      </c>
      <c r="D54">
        <v>22</v>
      </c>
      <c r="E54">
        <v>5.5538355059180784</v>
      </c>
      <c r="F54">
        <v>20.714934085959289</v>
      </c>
      <c r="G54">
        <v>-0.96425942059886438</v>
      </c>
      <c r="H54">
        <v>2.6052419940664069</v>
      </c>
      <c r="I54">
        <v>-39.102846645731567</v>
      </c>
      <c r="J54">
        <v>-35.7389089615179</v>
      </c>
      <c r="K54">
        <v>-18.461376214024149</v>
      </c>
      <c r="L54">
        <v>4.5000451844440299</v>
      </c>
    </row>
    <row r="55" spans="1:12" x14ac:dyDescent="0.15">
      <c r="A55">
        <v>284</v>
      </c>
      <c r="B55">
        <v>0</v>
      </c>
      <c r="C55">
        <v>26</v>
      </c>
      <c r="D55">
        <v>19</v>
      </c>
      <c r="E55">
        <v>-29.18254792883339</v>
      </c>
      <c r="F55">
        <v>-2.2149330270795482</v>
      </c>
      <c r="G55">
        <v>-11.7018359495361</v>
      </c>
      <c r="H55">
        <v>-5.6156794958009844</v>
      </c>
      <c r="I55">
        <v>7.6151436042075566</v>
      </c>
      <c r="J55">
        <v>-7.4171601100288012</v>
      </c>
      <c r="K55">
        <v>-4.8847306166883051</v>
      </c>
      <c r="L55">
        <v>-14.74427429358442</v>
      </c>
    </row>
    <row r="56" spans="1:12" x14ac:dyDescent="0.15">
      <c r="A56">
        <v>285</v>
      </c>
      <c r="B56">
        <v>2</v>
      </c>
      <c r="C56">
        <v>26</v>
      </c>
      <c r="D56">
        <v>20</v>
      </c>
      <c r="E56">
        <v>-40.935904024379838</v>
      </c>
      <c r="F56">
        <v>-18.805092303900249</v>
      </c>
      <c r="G56">
        <v>-0.99171841767116931</v>
      </c>
      <c r="H56">
        <v>-7.5044630724120331</v>
      </c>
      <c r="I56">
        <v>-15.92340823593859</v>
      </c>
      <c r="J56">
        <v>-25.944158907406951</v>
      </c>
      <c r="K56">
        <v>-15.014427965775599</v>
      </c>
      <c r="L56">
        <v>20.648099710423271</v>
      </c>
    </row>
    <row r="57" spans="1:12" x14ac:dyDescent="0.15">
      <c r="A57">
        <v>287</v>
      </c>
      <c r="B57">
        <v>0</v>
      </c>
      <c r="C57">
        <v>26</v>
      </c>
      <c r="D57">
        <v>20</v>
      </c>
      <c r="E57">
        <v>8.5818307128955418</v>
      </c>
      <c r="F57">
        <v>-20.487394614683691</v>
      </c>
      <c r="G57">
        <v>-32.32096859563147</v>
      </c>
      <c r="H57">
        <v>-26.345667698111981</v>
      </c>
      <c r="I57">
        <v>-29.14726539827322</v>
      </c>
      <c r="J57">
        <v>-37.644029046059011</v>
      </c>
      <c r="K57">
        <v>-13.571699948806639</v>
      </c>
      <c r="L57">
        <v>-16.86314787466727</v>
      </c>
    </row>
    <row r="58" spans="1:12" x14ac:dyDescent="0.15">
      <c r="A58">
        <v>288</v>
      </c>
      <c r="B58">
        <v>1</v>
      </c>
      <c r="C58">
        <v>27</v>
      </c>
      <c r="D58">
        <v>20</v>
      </c>
      <c r="E58">
        <v>-27.824810099316629</v>
      </c>
      <c r="F58">
        <v>-43.462067467148117</v>
      </c>
      <c r="G58">
        <v>-55.675813224793437</v>
      </c>
      <c r="H58">
        <v>-57.704805529693282</v>
      </c>
      <c r="I58">
        <v>-27.607165570887862</v>
      </c>
      <c r="J58">
        <v>-2.8992838190095291</v>
      </c>
      <c r="K58">
        <v>-6.7685282678727319</v>
      </c>
      <c r="L58">
        <v>18.434293791301808</v>
      </c>
    </row>
    <row r="59" spans="1:12" x14ac:dyDescent="0.15">
      <c r="A59">
        <v>289</v>
      </c>
      <c r="B59">
        <v>1</v>
      </c>
      <c r="C59">
        <v>27</v>
      </c>
      <c r="D59">
        <v>19</v>
      </c>
      <c r="E59">
        <v>-31.597164146126879</v>
      </c>
      <c r="F59">
        <v>-9.7250757984957392</v>
      </c>
      <c r="G59">
        <v>-12.8805223732698</v>
      </c>
      <c r="H59">
        <v>-33.905612458914582</v>
      </c>
      <c r="I59">
        <v>-37.573873856299663</v>
      </c>
      <c r="J59">
        <v>-44.78494442977437</v>
      </c>
      <c r="K59">
        <v>-32.862838123079378</v>
      </c>
      <c r="L59">
        <v>12.672660610439859</v>
      </c>
    </row>
    <row r="60" spans="1:12" x14ac:dyDescent="0.15">
      <c r="A60">
        <v>290</v>
      </c>
      <c r="B60">
        <v>2</v>
      </c>
      <c r="C60">
        <v>26</v>
      </c>
      <c r="D60">
        <v>19</v>
      </c>
      <c r="E60">
        <v>-18.678912835342452</v>
      </c>
      <c r="F60">
        <v>-13.75415777274886</v>
      </c>
      <c r="G60">
        <v>-20.0885412760883</v>
      </c>
      <c r="H60">
        <v>-22.309992559535839</v>
      </c>
      <c r="I60">
        <v>-34.412353593931407</v>
      </c>
      <c r="J60">
        <v>-30.893445633114641</v>
      </c>
      <c r="K60">
        <v>-4.1594711465220531</v>
      </c>
      <c r="L60">
        <v>-21.596873136748659</v>
      </c>
    </row>
    <row r="61" spans="1:12" x14ac:dyDescent="0.15">
      <c r="A61">
        <v>291</v>
      </c>
      <c r="B61">
        <v>1</v>
      </c>
      <c r="C61">
        <v>27</v>
      </c>
      <c r="D61">
        <v>20</v>
      </c>
      <c r="E61">
        <v>-12.6876073333611</v>
      </c>
      <c r="F61">
        <v>-3.57657753684625</v>
      </c>
      <c r="G61">
        <v>16.007120920114978</v>
      </c>
      <c r="H61">
        <v>4.3965570262912159</v>
      </c>
      <c r="I61">
        <v>-30.124080649541551</v>
      </c>
      <c r="J61">
        <v>-45.842510756537678</v>
      </c>
      <c r="K61">
        <v>-52.256741141782392</v>
      </c>
      <c r="L61">
        <v>-19.531477026746089</v>
      </c>
    </row>
    <row r="62" spans="1:12" x14ac:dyDescent="0.15">
      <c r="A62">
        <v>292</v>
      </c>
      <c r="B62">
        <v>1</v>
      </c>
      <c r="C62">
        <v>27</v>
      </c>
      <c r="D62">
        <v>20</v>
      </c>
      <c r="E62">
        <v>-7.3154564911764233</v>
      </c>
      <c r="F62">
        <v>8.9240640404367131</v>
      </c>
      <c r="G62">
        <v>7.9380004041790873</v>
      </c>
      <c r="H62">
        <v>-12.591759109789219</v>
      </c>
      <c r="I62">
        <v>-46.561052343289518</v>
      </c>
      <c r="J62">
        <v>-59.919850852804032</v>
      </c>
      <c r="K62">
        <v>-42.738828795145821</v>
      </c>
      <c r="L62">
        <v>-17.426282362239469</v>
      </c>
    </row>
    <row r="63" spans="1:12" x14ac:dyDescent="0.15">
      <c r="A63">
        <v>294</v>
      </c>
      <c r="B63">
        <v>1</v>
      </c>
      <c r="C63">
        <v>27</v>
      </c>
      <c r="D63">
        <v>20</v>
      </c>
      <c r="E63">
        <v>-28.323485142188289</v>
      </c>
      <c r="F63">
        <v>-19.663008370592099</v>
      </c>
      <c r="G63">
        <v>8.2440533964205009</v>
      </c>
      <c r="H63">
        <v>9.7310740650374292</v>
      </c>
      <c r="I63">
        <v>-12.739508102595959</v>
      </c>
      <c r="J63">
        <v>-29.12294624994308</v>
      </c>
      <c r="K63">
        <v>-35.649897705187911</v>
      </c>
      <c r="L63">
        <v>-20.376780518318149</v>
      </c>
    </row>
    <row r="64" spans="1:12" x14ac:dyDescent="0.15">
      <c r="A64">
        <v>295</v>
      </c>
      <c r="B64">
        <v>0</v>
      </c>
      <c r="C64">
        <v>28</v>
      </c>
      <c r="D64">
        <v>20</v>
      </c>
      <c r="E64">
        <v>-18.957233976287629</v>
      </c>
      <c r="F64">
        <v>-15.24162856028244</v>
      </c>
      <c r="G64">
        <v>-22.36044985681183</v>
      </c>
      <c r="H64">
        <v>-4.8216920339236093</v>
      </c>
      <c r="I64">
        <v>-12.30521789251825</v>
      </c>
      <c r="J64">
        <v>-1.7437586857843139</v>
      </c>
      <c r="K64">
        <v>-15.811223291030901</v>
      </c>
      <c r="L64">
        <v>-21.59592785612633</v>
      </c>
    </row>
    <row r="65" spans="1:12" x14ac:dyDescent="0.15">
      <c r="A65">
        <v>296</v>
      </c>
      <c r="B65">
        <v>2</v>
      </c>
      <c r="C65">
        <v>28</v>
      </c>
      <c r="D65">
        <v>20</v>
      </c>
      <c r="E65">
        <v>10.629860031824149</v>
      </c>
      <c r="F65">
        <v>-50.249656371998412</v>
      </c>
      <c r="G65">
        <v>-41.469680637206942</v>
      </c>
      <c r="H65">
        <v>-22.98558831503145</v>
      </c>
      <c r="I65">
        <v>-23.618787669001271</v>
      </c>
      <c r="J65">
        <v>-6.7073667395422198</v>
      </c>
      <c r="K65">
        <v>10.590952616199001</v>
      </c>
      <c r="L65">
        <v>4.4121383286675862</v>
      </c>
    </row>
    <row r="66" spans="1:12" x14ac:dyDescent="0.15">
      <c r="A66">
        <v>297</v>
      </c>
      <c r="B66">
        <v>1</v>
      </c>
      <c r="C66">
        <v>28</v>
      </c>
      <c r="D66">
        <v>19</v>
      </c>
      <c r="E66">
        <v>14.668737006890201</v>
      </c>
      <c r="F66">
        <v>-11.16306607900283</v>
      </c>
      <c r="G66">
        <v>-21.963831623420059</v>
      </c>
      <c r="H66">
        <v>-15.7974144067931</v>
      </c>
      <c r="I66">
        <v>-9.3780887208793917</v>
      </c>
      <c r="J66">
        <v>-25.838757359699748</v>
      </c>
      <c r="K66">
        <v>-18.939877294774352</v>
      </c>
      <c r="L66">
        <v>-17.297042867063752</v>
      </c>
    </row>
    <row r="67" spans="1:12" x14ac:dyDescent="0.15">
      <c r="A67">
        <v>298</v>
      </c>
      <c r="B67">
        <v>1</v>
      </c>
      <c r="C67">
        <v>29</v>
      </c>
      <c r="D67">
        <v>19</v>
      </c>
      <c r="E67">
        <v>37.340511186529291</v>
      </c>
      <c r="F67">
        <v>-11.13749085150444</v>
      </c>
      <c r="G67">
        <v>-31.674008712273832</v>
      </c>
      <c r="H67">
        <v>-33.088171974623329</v>
      </c>
      <c r="I67">
        <v>-17.895910467517911</v>
      </c>
      <c r="J67">
        <v>-21.63529236604737</v>
      </c>
      <c r="K67">
        <v>-15.25083154334034</v>
      </c>
      <c r="L67">
        <v>1.569075967754392</v>
      </c>
    </row>
    <row r="68" spans="1:12" x14ac:dyDescent="0.15">
      <c r="A68">
        <v>299</v>
      </c>
      <c r="B68">
        <v>1</v>
      </c>
      <c r="C68">
        <v>30</v>
      </c>
      <c r="D68">
        <v>19</v>
      </c>
      <c r="E68">
        <v>-6.8380497422805524</v>
      </c>
      <c r="F68">
        <v>19.928816991194129</v>
      </c>
      <c r="G68">
        <v>-8.8273084460456452</v>
      </c>
      <c r="H68">
        <v>-23.538538769371069</v>
      </c>
      <c r="I68">
        <v>-34.258921833832197</v>
      </c>
      <c r="J68">
        <v>-34.775810038086917</v>
      </c>
      <c r="K68">
        <v>-42.119998680997803</v>
      </c>
      <c r="L68">
        <v>-22.39842192367421</v>
      </c>
    </row>
    <row r="69" spans="1:12" x14ac:dyDescent="0.15">
      <c r="A69">
        <v>301</v>
      </c>
      <c r="B69">
        <v>0</v>
      </c>
      <c r="C69">
        <v>29</v>
      </c>
      <c r="D69">
        <v>19</v>
      </c>
      <c r="E69">
        <v>-0.17039027817212121</v>
      </c>
      <c r="F69">
        <v>-14.50010431470508</v>
      </c>
      <c r="G69">
        <v>-8.7835621415162048</v>
      </c>
      <c r="H69">
        <v>16.55853679438296</v>
      </c>
      <c r="I69">
        <v>16.053968122873989</v>
      </c>
      <c r="J69">
        <v>4.6716235922690679</v>
      </c>
      <c r="K69">
        <v>-0.33498169108773368</v>
      </c>
      <c r="L69">
        <v>-4.7267248998425213</v>
      </c>
    </row>
    <row r="70" spans="1:12" x14ac:dyDescent="0.15">
      <c r="A70">
        <v>302</v>
      </c>
      <c r="B70">
        <v>2</v>
      </c>
      <c r="C70">
        <v>29</v>
      </c>
      <c r="D70">
        <v>18</v>
      </c>
      <c r="E70">
        <v>-5.3187723037777062</v>
      </c>
      <c r="F70">
        <v>-18.580490645378202</v>
      </c>
      <c r="G70">
        <v>-20.942457883354638</v>
      </c>
      <c r="H70">
        <v>-6.4004844623850374</v>
      </c>
      <c r="I70">
        <v>3.1495628713541648</v>
      </c>
      <c r="J70">
        <v>2.9424249838006031</v>
      </c>
      <c r="K70">
        <v>21.451767648740091</v>
      </c>
      <c r="L70">
        <v>14.20076811842897</v>
      </c>
    </row>
    <row r="71" spans="1:12" x14ac:dyDescent="0.15">
      <c r="A71">
        <v>303</v>
      </c>
      <c r="B71">
        <v>1</v>
      </c>
      <c r="C71">
        <v>29</v>
      </c>
      <c r="D71">
        <v>18</v>
      </c>
      <c r="E71">
        <v>23.061318561031719</v>
      </c>
      <c r="F71">
        <v>-3.24823181342907</v>
      </c>
      <c r="G71">
        <v>-38.426985923426543</v>
      </c>
      <c r="H71">
        <v>-20.759219404324782</v>
      </c>
      <c r="I71">
        <v>7.3122370152697851</v>
      </c>
      <c r="J71">
        <v>9.9111559403969416</v>
      </c>
      <c r="K71">
        <v>7.2327531181083309</v>
      </c>
      <c r="L71">
        <v>-6.6516607055610262</v>
      </c>
    </row>
    <row r="72" spans="1:12" x14ac:dyDescent="0.15">
      <c r="A72">
        <v>304</v>
      </c>
      <c r="B72">
        <v>1</v>
      </c>
      <c r="C72">
        <v>29</v>
      </c>
      <c r="D72">
        <v>17</v>
      </c>
      <c r="E72">
        <v>-11.18882322192111</v>
      </c>
      <c r="F72">
        <v>-15.22214105610357</v>
      </c>
      <c r="G72">
        <v>8.3645368680057697</v>
      </c>
      <c r="H72">
        <v>5.8247302431153827</v>
      </c>
      <c r="I72">
        <v>2.006773288841782</v>
      </c>
      <c r="J72">
        <v>-23.86426338669359</v>
      </c>
      <c r="K72">
        <v>-36.366120261513693</v>
      </c>
      <c r="L72">
        <v>-24.63194582964886</v>
      </c>
    </row>
    <row r="73" spans="1:12" x14ac:dyDescent="0.15">
      <c r="A73">
        <v>305</v>
      </c>
      <c r="B73">
        <v>2</v>
      </c>
      <c r="C73">
        <v>28</v>
      </c>
      <c r="D73">
        <v>18</v>
      </c>
      <c r="E73">
        <v>-54.122459284257808</v>
      </c>
      <c r="F73">
        <v>-13.376615208462811</v>
      </c>
      <c r="G73">
        <v>-19.90491342792501</v>
      </c>
      <c r="H73">
        <v>-8.5829140926029854</v>
      </c>
      <c r="I73">
        <v>0.33481793007911342</v>
      </c>
      <c r="J73">
        <v>17.28124354155748</v>
      </c>
      <c r="K73">
        <v>-8.2016484093947</v>
      </c>
      <c r="L73">
        <v>-2.64933409651707</v>
      </c>
    </row>
    <row r="74" spans="1:12" x14ac:dyDescent="0.15">
      <c r="A74">
        <v>306</v>
      </c>
      <c r="B74">
        <v>0</v>
      </c>
      <c r="C74">
        <v>29</v>
      </c>
      <c r="D74">
        <v>19</v>
      </c>
      <c r="E74">
        <v>4.909408848558364</v>
      </c>
      <c r="F74">
        <v>-34.492167665122572</v>
      </c>
      <c r="G74">
        <v>-25.33998973775596</v>
      </c>
      <c r="H74">
        <v>-60.044819525359188</v>
      </c>
      <c r="I74">
        <v>-5.529152667890175</v>
      </c>
      <c r="J74">
        <v>1.9802282018978481</v>
      </c>
      <c r="K74">
        <v>6.1700550900695026</v>
      </c>
      <c r="L74">
        <v>3.5681371358504279</v>
      </c>
    </row>
    <row r="75" spans="1:12" x14ac:dyDescent="0.15">
      <c r="A75">
        <v>308</v>
      </c>
      <c r="B75">
        <v>1</v>
      </c>
      <c r="C75">
        <v>28</v>
      </c>
      <c r="D75">
        <v>17</v>
      </c>
      <c r="E75">
        <v>3.2475816445285819</v>
      </c>
      <c r="F75">
        <v>9.0012034339145917</v>
      </c>
      <c r="G75">
        <v>-19.694666396791089</v>
      </c>
      <c r="H75">
        <v>-12.41797382645983</v>
      </c>
      <c r="I75">
        <v>-12.46657897131414</v>
      </c>
      <c r="J75">
        <v>-43.482684160664277</v>
      </c>
      <c r="K75">
        <v>-13.62411083776443</v>
      </c>
      <c r="L75">
        <v>-14.169418301208671</v>
      </c>
    </row>
    <row r="76" spans="1:12" x14ac:dyDescent="0.15">
      <c r="A76">
        <v>309</v>
      </c>
      <c r="B76">
        <v>0</v>
      </c>
      <c r="C76">
        <v>28</v>
      </c>
      <c r="D76">
        <v>17</v>
      </c>
      <c r="E76">
        <v>-9.2675195174188794</v>
      </c>
      <c r="F76">
        <v>-11.246301503991329</v>
      </c>
      <c r="G76">
        <v>-11.708354486803749</v>
      </c>
      <c r="H76">
        <v>-58.418970447923869</v>
      </c>
      <c r="I76">
        <v>-38.02843586511041</v>
      </c>
      <c r="J76">
        <v>-14.08893229380411</v>
      </c>
      <c r="K76">
        <v>3.1540928895003102</v>
      </c>
      <c r="L76">
        <v>3.2728694821981752</v>
      </c>
    </row>
    <row r="77" spans="1:12" x14ac:dyDescent="0.15">
      <c r="A77">
        <v>310</v>
      </c>
      <c r="B77">
        <v>1</v>
      </c>
      <c r="C77">
        <v>28</v>
      </c>
      <c r="D77">
        <v>18</v>
      </c>
      <c r="E77">
        <v>37.34858415727949</v>
      </c>
      <c r="F77">
        <v>-0.36587440788978398</v>
      </c>
      <c r="G77">
        <v>-20.59912031252561</v>
      </c>
      <c r="H77">
        <v>-24.492290982194401</v>
      </c>
      <c r="I77">
        <v>-26.339159937974891</v>
      </c>
      <c r="J77">
        <v>-22.7406093132515</v>
      </c>
      <c r="K77">
        <v>-2.3838933437811778</v>
      </c>
      <c r="L77">
        <v>17.422021904428579</v>
      </c>
    </row>
    <row r="78" spans="1:12" x14ac:dyDescent="0.15">
      <c r="A78">
        <v>311</v>
      </c>
      <c r="B78">
        <v>1</v>
      </c>
      <c r="C78">
        <v>28</v>
      </c>
      <c r="D78">
        <v>19</v>
      </c>
      <c r="E78">
        <v>-50.888207838588251</v>
      </c>
      <c r="F78">
        <v>-26.738580674024849</v>
      </c>
      <c r="G78">
        <v>-18.192986879580399</v>
      </c>
      <c r="H78">
        <v>-38.658914458541368</v>
      </c>
      <c r="I78">
        <v>-27.118120104783269</v>
      </c>
      <c r="J78">
        <v>-18.403163039140161</v>
      </c>
      <c r="K78">
        <v>-13.87862114854169</v>
      </c>
      <c r="L78">
        <v>-2.4823772945121392</v>
      </c>
    </row>
    <row r="79" spans="1:12" x14ac:dyDescent="0.15">
      <c r="A79">
        <v>312</v>
      </c>
      <c r="B79">
        <v>1</v>
      </c>
      <c r="C79">
        <v>27</v>
      </c>
      <c r="D79">
        <v>20</v>
      </c>
      <c r="E79">
        <v>-20.18157438531733</v>
      </c>
      <c r="F79">
        <v>-36.324496098475016</v>
      </c>
      <c r="G79">
        <v>-49.291522447215101</v>
      </c>
      <c r="H79">
        <v>-48.184331591424232</v>
      </c>
      <c r="I79">
        <v>-55.36452138866828</v>
      </c>
      <c r="J79">
        <v>-37.333591660748027</v>
      </c>
      <c r="K79">
        <v>-9.7890249537475</v>
      </c>
      <c r="L79">
        <v>8.9756691671234776</v>
      </c>
    </row>
    <row r="80" spans="1:12" x14ac:dyDescent="0.15">
      <c r="A80">
        <v>313</v>
      </c>
      <c r="B80">
        <v>1</v>
      </c>
      <c r="C80">
        <v>28</v>
      </c>
      <c r="D80">
        <v>19</v>
      </c>
      <c r="E80">
        <v>5.5879453416745868</v>
      </c>
      <c r="F80">
        <v>15.136058580540521</v>
      </c>
      <c r="G80">
        <v>-16.537076112184948</v>
      </c>
      <c r="H80">
        <v>-26.41371660152668</v>
      </c>
      <c r="I80">
        <v>-40.818872322897263</v>
      </c>
      <c r="J80">
        <v>-35.633628275878714</v>
      </c>
      <c r="K80">
        <v>-37.712278984617747</v>
      </c>
      <c r="L80">
        <v>-10.294860579915071</v>
      </c>
    </row>
    <row r="81" spans="1:12" x14ac:dyDescent="0.15">
      <c r="A81">
        <v>315</v>
      </c>
      <c r="B81">
        <v>0</v>
      </c>
      <c r="C81">
        <v>29</v>
      </c>
      <c r="D81">
        <v>19</v>
      </c>
      <c r="E81">
        <v>5.3999340704355916</v>
      </c>
      <c r="F81">
        <v>-27.237653904729761</v>
      </c>
      <c r="G81">
        <v>-4.2527422162777739</v>
      </c>
      <c r="H81">
        <v>-16.8535749914675</v>
      </c>
      <c r="I81">
        <v>-27.348312837269329</v>
      </c>
      <c r="J81">
        <v>-54.890120318487817</v>
      </c>
      <c r="K81">
        <v>-61.742949464267937</v>
      </c>
      <c r="L81">
        <v>-44.429205900418559</v>
      </c>
    </row>
    <row r="82" spans="1:12" x14ac:dyDescent="0.15">
      <c r="A82">
        <v>316</v>
      </c>
      <c r="B82">
        <v>2</v>
      </c>
      <c r="C82">
        <v>28</v>
      </c>
      <c r="D82">
        <v>18</v>
      </c>
      <c r="E82">
        <v>61.639266852184718</v>
      </c>
      <c r="F82">
        <v>-0.2008540336859852</v>
      </c>
      <c r="G82">
        <v>-30.97437605126516</v>
      </c>
      <c r="H82">
        <v>-25.793381844124209</v>
      </c>
      <c r="I82">
        <v>-51.902167970575803</v>
      </c>
      <c r="J82">
        <v>-53.031742361044792</v>
      </c>
      <c r="K82">
        <v>-34.645537668938289</v>
      </c>
      <c r="L82">
        <v>-19.577737229776812</v>
      </c>
    </row>
    <row r="83" spans="1:12" x14ac:dyDescent="0.15">
      <c r="A83">
        <v>317</v>
      </c>
      <c r="B83">
        <v>1</v>
      </c>
      <c r="C83">
        <v>30</v>
      </c>
      <c r="D83">
        <v>17</v>
      </c>
      <c r="E83">
        <v>30.1761587594081</v>
      </c>
      <c r="F83">
        <v>3.1681977450129541</v>
      </c>
      <c r="G83">
        <v>10.343843140625889</v>
      </c>
      <c r="H83">
        <v>26.180061387451229</v>
      </c>
      <c r="I83">
        <v>20.061996228984459</v>
      </c>
      <c r="J83">
        <v>-18.374683746306321</v>
      </c>
      <c r="K83">
        <v>-52.634166287217091</v>
      </c>
      <c r="L83">
        <v>-67.109142408894229</v>
      </c>
    </row>
    <row r="84" spans="1:12" x14ac:dyDescent="0.15">
      <c r="A84">
        <v>318</v>
      </c>
      <c r="B84">
        <v>0</v>
      </c>
      <c r="C84">
        <v>29</v>
      </c>
      <c r="D84">
        <v>18</v>
      </c>
      <c r="E84">
        <v>20.413866813131261</v>
      </c>
      <c r="F84">
        <v>46.806268197289192</v>
      </c>
      <c r="G84">
        <v>29.962370987566409</v>
      </c>
      <c r="H84">
        <v>29.073060733555309</v>
      </c>
      <c r="I84">
        <v>8.2937584962324671</v>
      </c>
      <c r="J84">
        <v>-28.324015110692439</v>
      </c>
      <c r="K84">
        <v>-38.894973436990867</v>
      </c>
      <c r="L84">
        <v>-64.624955675458409</v>
      </c>
    </row>
    <row r="85" spans="1:12" x14ac:dyDescent="0.15">
      <c r="A85">
        <v>319</v>
      </c>
      <c r="B85">
        <v>1</v>
      </c>
      <c r="C85">
        <v>30</v>
      </c>
      <c r="D85">
        <v>18</v>
      </c>
      <c r="E85">
        <v>-1.1037916333442399</v>
      </c>
      <c r="F85">
        <v>38.818886632671379</v>
      </c>
      <c r="G85">
        <v>47.237195149775658</v>
      </c>
      <c r="H85">
        <v>2.441992935088201</v>
      </c>
      <c r="I85">
        <v>-6.8850285621660845E-2</v>
      </c>
      <c r="J85">
        <v>-23.948510719109109</v>
      </c>
      <c r="K85">
        <v>-31.40360987953698</v>
      </c>
      <c r="L85">
        <v>-13.491795060171279</v>
      </c>
    </row>
    <row r="86" spans="1:12" x14ac:dyDescent="0.15">
      <c r="A86">
        <v>320</v>
      </c>
      <c r="B86">
        <v>2</v>
      </c>
      <c r="C86">
        <v>29</v>
      </c>
      <c r="D86">
        <v>19</v>
      </c>
      <c r="E86">
        <v>27.981331057288401</v>
      </c>
      <c r="F86">
        <v>42.413572283029517</v>
      </c>
      <c r="G86">
        <v>13.28294687637432</v>
      </c>
      <c r="H86">
        <v>-27.96253431633107</v>
      </c>
      <c r="I86">
        <v>-36.674382565837277</v>
      </c>
      <c r="J86">
        <v>-30.345876859200519</v>
      </c>
      <c r="K86">
        <v>-42.53714489781791</v>
      </c>
      <c r="L86">
        <v>-31.27162919047306</v>
      </c>
    </row>
    <row r="87" spans="1:12" x14ac:dyDescent="0.15">
      <c r="A87">
        <v>322</v>
      </c>
      <c r="B87">
        <v>2</v>
      </c>
      <c r="C87">
        <v>28</v>
      </c>
      <c r="D87">
        <v>19</v>
      </c>
      <c r="E87">
        <v>49.750054172183887</v>
      </c>
      <c r="F87">
        <v>12.03655864586546</v>
      </c>
      <c r="G87">
        <v>-4.137068885317106</v>
      </c>
      <c r="H87">
        <v>26.692496087961189</v>
      </c>
      <c r="I87">
        <v>27.62891573249431</v>
      </c>
      <c r="J87">
        <v>-3.8844452934106499</v>
      </c>
      <c r="K87">
        <v>-18.969818376884842</v>
      </c>
      <c r="L87">
        <v>-48.52904607125047</v>
      </c>
    </row>
    <row r="88" spans="1:12" x14ac:dyDescent="0.15">
      <c r="A88">
        <v>323</v>
      </c>
      <c r="B88">
        <v>1</v>
      </c>
      <c r="C88">
        <v>30</v>
      </c>
      <c r="D88">
        <v>19</v>
      </c>
      <c r="E88">
        <v>-14.470853916772221</v>
      </c>
      <c r="F88">
        <v>1.5234485509402289</v>
      </c>
      <c r="G88">
        <v>6.8331004104589343</v>
      </c>
      <c r="H88">
        <v>6.8062942085961673</v>
      </c>
      <c r="I88">
        <v>6.0405838754767984</v>
      </c>
      <c r="J88">
        <v>-11.794687889834909</v>
      </c>
      <c r="K88">
        <v>-34.964260628988491</v>
      </c>
      <c r="L88">
        <v>-44.791305085637049</v>
      </c>
    </row>
    <row r="89" spans="1:12" x14ac:dyDescent="0.15">
      <c r="A89">
        <v>324</v>
      </c>
      <c r="B89">
        <v>1</v>
      </c>
      <c r="C89">
        <v>30</v>
      </c>
      <c r="D89">
        <v>20</v>
      </c>
      <c r="E89">
        <v>4.3768334343145749</v>
      </c>
      <c r="F89">
        <v>-15.09391142708396</v>
      </c>
      <c r="G89">
        <v>-20.936302849233101</v>
      </c>
      <c r="H89">
        <v>-10.534974023104819</v>
      </c>
      <c r="I89">
        <v>10.289973048643439</v>
      </c>
      <c r="J89">
        <v>11.6019933117256</v>
      </c>
      <c r="K89">
        <v>-32.717135918147278</v>
      </c>
      <c r="L89">
        <v>-41.168188184084968</v>
      </c>
    </row>
    <row r="90" spans="1:12" x14ac:dyDescent="0.15">
      <c r="A90">
        <v>325</v>
      </c>
      <c r="B90">
        <v>1</v>
      </c>
      <c r="C90">
        <v>30</v>
      </c>
      <c r="D90">
        <v>20</v>
      </c>
      <c r="E90">
        <v>-28.906512973924421</v>
      </c>
      <c r="F90">
        <v>-16.63465901307022</v>
      </c>
      <c r="G90">
        <v>-36.361366801085133</v>
      </c>
      <c r="H90">
        <v>-34.544957915799067</v>
      </c>
      <c r="I90">
        <v>-7.7937917869228306</v>
      </c>
      <c r="J90">
        <v>1.688293169007927</v>
      </c>
      <c r="K90">
        <v>-14.42405371632081</v>
      </c>
      <c r="L90">
        <v>-35.787483809030917</v>
      </c>
    </row>
    <row r="91" spans="1:12" x14ac:dyDescent="0.15">
      <c r="A91">
        <v>326</v>
      </c>
      <c r="B91">
        <v>0</v>
      </c>
      <c r="C91">
        <v>30</v>
      </c>
      <c r="D91">
        <v>22</v>
      </c>
      <c r="E91">
        <v>7.6818584744849083</v>
      </c>
      <c r="F91">
        <v>-17.163256642606669</v>
      </c>
      <c r="G91">
        <v>-23.427374775618048</v>
      </c>
      <c r="H91">
        <v>-27.5590259384307</v>
      </c>
      <c r="I91">
        <v>-29.099809816408118</v>
      </c>
      <c r="J91">
        <v>-24.578886636840441</v>
      </c>
      <c r="K91">
        <v>-36.909962806477573</v>
      </c>
      <c r="L91">
        <v>-62.120111778114527</v>
      </c>
    </row>
    <row r="92" spans="1:12" x14ac:dyDescent="0.15">
      <c r="A92">
        <v>327</v>
      </c>
      <c r="B92">
        <v>1</v>
      </c>
      <c r="C92">
        <v>30</v>
      </c>
      <c r="D92">
        <v>20</v>
      </c>
      <c r="E92">
        <v>6.9827522207596182</v>
      </c>
      <c r="F92">
        <v>-3.49309263690634</v>
      </c>
      <c r="G92">
        <v>-20.452276371904311</v>
      </c>
      <c r="H92">
        <v>-32.475072912815513</v>
      </c>
      <c r="I92">
        <v>-35.972101681817428</v>
      </c>
      <c r="J92">
        <v>-49.892926216581117</v>
      </c>
      <c r="K92">
        <v>-44.489926947598391</v>
      </c>
      <c r="L92">
        <v>-34.992264523948457</v>
      </c>
    </row>
    <row r="93" spans="1:12" x14ac:dyDescent="0.15">
      <c r="A93">
        <v>329</v>
      </c>
      <c r="B93">
        <v>1</v>
      </c>
      <c r="C93">
        <v>31</v>
      </c>
      <c r="D93">
        <v>20</v>
      </c>
      <c r="E93">
        <v>29.75284462708747</v>
      </c>
      <c r="F93">
        <v>3.066924702417436</v>
      </c>
      <c r="G93">
        <v>-3.556214442354829</v>
      </c>
      <c r="H93">
        <v>-53.440435788092927</v>
      </c>
      <c r="I93">
        <v>-62.423345709344289</v>
      </c>
      <c r="J93">
        <v>-52.105768755042007</v>
      </c>
      <c r="K93">
        <v>-35.720516690542361</v>
      </c>
      <c r="L93">
        <v>-15.865717590398081</v>
      </c>
    </row>
    <row r="94" spans="1:12" x14ac:dyDescent="0.15">
      <c r="A94">
        <v>330</v>
      </c>
      <c r="B94">
        <v>1</v>
      </c>
      <c r="C94">
        <v>31</v>
      </c>
      <c r="D94">
        <v>22</v>
      </c>
      <c r="E94">
        <v>-28.36488997296054</v>
      </c>
      <c r="F94">
        <v>-8.7716962784733532</v>
      </c>
      <c r="G94">
        <v>-13.27944619867424</v>
      </c>
      <c r="H94">
        <v>-8.9115532086076481</v>
      </c>
      <c r="I94">
        <v>-37.424773090055623</v>
      </c>
      <c r="J94">
        <v>-55.27062521362015</v>
      </c>
      <c r="K94">
        <v>-67.5714020072285</v>
      </c>
      <c r="L94">
        <v>-58.048131928075279</v>
      </c>
    </row>
    <row r="95" spans="1:12" x14ac:dyDescent="0.15">
      <c r="A95">
        <v>331</v>
      </c>
      <c r="B95">
        <v>1</v>
      </c>
      <c r="C95">
        <v>32</v>
      </c>
      <c r="D95">
        <v>22</v>
      </c>
      <c r="E95">
        <v>-12.65454981452093</v>
      </c>
      <c r="F95">
        <v>-14.29153284589661</v>
      </c>
      <c r="G95">
        <v>-23.58604922000908</v>
      </c>
      <c r="H95">
        <v>-36.304157610375469</v>
      </c>
      <c r="I95">
        <v>-38.721609070712717</v>
      </c>
      <c r="J95">
        <v>-56.155004050896508</v>
      </c>
      <c r="K95">
        <v>-66.566613702804545</v>
      </c>
      <c r="L95">
        <v>-50.127659788657283</v>
      </c>
    </row>
    <row r="96" spans="1:12" x14ac:dyDescent="0.15">
      <c r="A96">
        <v>332</v>
      </c>
      <c r="B96">
        <v>1</v>
      </c>
      <c r="C96">
        <v>33</v>
      </c>
      <c r="D96">
        <v>21</v>
      </c>
      <c r="E96">
        <v>22.216888712659411</v>
      </c>
      <c r="F96">
        <v>-16.51309735475839</v>
      </c>
      <c r="G96">
        <v>0.76121616544504178</v>
      </c>
      <c r="H96">
        <v>-17.040321730130088</v>
      </c>
      <c r="I96">
        <v>-35.315964652681529</v>
      </c>
      <c r="J96">
        <v>-37.814589536437481</v>
      </c>
      <c r="K96">
        <v>-53.911095578483113</v>
      </c>
      <c r="L96">
        <v>-57.958489556833847</v>
      </c>
    </row>
    <row r="97" spans="1:12" x14ac:dyDescent="0.15">
      <c r="A97">
        <v>333</v>
      </c>
      <c r="B97">
        <v>1</v>
      </c>
      <c r="C97">
        <v>32</v>
      </c>
      <c r="D97">
        <v>20</v>
      </c>
      <c r="E97">
        <v>4.5869202815030263E-2</v>
      </c>
      <c r="F97">
        <v>9.0730958314817496</v>
      </c>
      <c r="G97">
        <v>11.037543040494331</v>
      </c>
      <c r="H97">
        <v>9.6834290038763129</v>
      </c>
      <c r="I97">
        <v>-52.668815471126742</v>
      </c>
      <c r="J97">
        <v>-71.557995285160956</v>
      </c>
      <c r="K97">
        <v>-86.996865236509365</v>
      </c>
      <c r="L97">
        <v>-80.145560403024191</v>
      </c>
    </row>
    <row r="98" spans="1:12" x14ac:dyDescent="0.15">
      <c r="A98">
        <v>334</v>
      </c>
      <c r="B98">
        <v>2</v>
      </c>
      <c r="C98">
        <v>34</v>
      </c>
      <c r="D98">
        <v>21</v>
      </c>
      <c r="E98">
        <v>-18.686550466075161</v>
      </c>
      <c r="F98">
        <v>10.55576646810754</v>
      </c>
      <c r="G98">
        <v>15.56868323503382</v>
      </c>
      <c r="H98">
        <v>22.289084028751791</v>
      </c>
      <c r="I98">
        <v>24.995102651713552</v>
      </c>
      <c r="J98">
        <v>-7.3639287704547476</v>
      </c>
      <c r="K98">
        <v>-50.396926828387421</v>
      </c>
      <c r="L98">
        <v>-75.863402763013454</v>
      </c>
    </row>
    <row r="99" spans="1:12" x14ac:dyDescent="0.15">
      <c r="A99">
        <v>336</v>
      </c>
      <c r="B99">
        <v>1</v>
      </c>
      <c r="C99">
        <v>33</v>
      </c>
      <c r="D99">
        <v>20</v>
      </c>
      <c r="E99">
        <v>-24.333520701922499</v>
      </c>
      <c r="F99">
        <v>6.2658017454511263</v>
      </c>
      <c r="G99">
        <v>28.69922175737133</v>
      </c>
      <c r="H99">
        <v>21.4437238528653</v>
      </c>
      <c r="I99">
        <v>-5.3867617234867406</v>
      </c>
      <c r="J99">
        <v>-32.323288318385011</v>
      </c>
      <c r="K99">
        <v>-63.897489312297409</v>
      </c>
      <c r="L99">
        <v>-65.210776741209799</v>
      </c>
    </row>
    <row r="100" spans="1:12" x14ac:dyDescent="0.15">
      <c r="A100">
        <v>337</v>
      </c>
      <c r="B100">
        <v>2</v>
      </c>
      <c r="C100">
        <v>33</v>
      </c>
      <c r="D100">
        <v>21</v>
      </c>
      <c r="E100">
        <v>11.74084435653163</v>
      </c>
      <c r="F100">
        <v>-3.1785411544518318</v>
      </c>
      <c r="G100">
        <v>-22.486726971558671</v>
      </c>
      <c r="H100">
        <v>-13.4578959265561</v>
      </c>
      <c r="I100">
        <v>-3.0354656901859758</v>
      </c>
      <c r="J100">
        <v>-18.411914453430889</v>
      </c>
      <c r="K100">
        <v>-55.724704717448503</v>
      </c>
      <c r="L100">
        <v>-74.521658306266559</v>
      </c>
    </row>
    <row r="101" spans="1:12" x14ac:dyDescent="0.15">
      <c r="A101">
        <v>338</v>
      </c>
      <c r="B101">
        <v>0</v>
      </c>
      <c r="C101">
        <v>34</v>
      </c>
      <c r="D101">
        <v>22</v>
      </c>
      <c r="E101">
        <v>8.7361531188325436</v>
      </c>
      <c r="F101">
        <v>-23.868541446590019</v>
      </c>
      <c r="G101">
        <v>-14.861619560851359</v>
      </c>
      <c r="H101">
        <v>-19.666238310122999</v>
      </c>
      <c r="I101">
        <v>-23.435595059150629</v>
      </c>
      <c r="J101">
        <v>-26.373240325488641</v>
      </c>
      <c r="K101">
        <v>-49.66886488899712</v>
      </c>
      <c r="L101">
        <v>-82.040519325136799</v>
      </c>
    </row>
    <row r="102" spans="1:12" x14ac:dyDescent="0.15">
      <c r="A102">
        <v>339</v>
      </c>
      <c r="B102">
        <v>1</v>
      </c>
      <c r="C102">
        <v>35</v>
      </c>
      <c r="D102">
        <v>22</v>
      </c>
      <c r="E102">
        <v>11.865006853903839</v>
      </c>
      <c r="F102">
        <v>0.88879587172515073</v>
      </c>
      <c r="G102">
        <v>-42.021098326474913</v>
      </c>
      <c r="H102">
        <v>-35.377804346564282</v>
      </c>
      <c r="I102">
        <v>-41.038314483880583</v>
      </c>
      <c r="J102">
        <v>-53.592036026029589</v>
      </c>
      <c r="K102">
        <v>-59.942047610153068</v>
      </c>
      <c r="L102">
        <v>-52.216764069113651</v>
      </c>
    </row>
    <row r="103" spans="1:12" x14ac:dyDescent="0.15">
      <c r="A103">
        <v>340</v>
      </c>
      <c r="B103">
        <v>2</v>
      </c>
      <c r="C103">
        <v>34</v>
      </c>
      <c r="D103">
        <v>21</v>
      </c>
      <c r="E103">
        <v>1.134330129275265</v>
      </c>
      <c r="F103">
        <v>-3.3546606367256122</v>
      </c>
      <c r="G103">
        <v>-0.37995158629583159</v>
      </c>
      <c r="H103">
        <v>-24.080922728367451</v>
      </c>
      <c r="I103">
        <v>-14.21227713652204</v>
      </c>
      <c r="J103">
        <v>-19.186244027830291</v>
      </c>
      <c r="K103">
        <v>-36.365581234793368</v>
      </c>
      <c r="L103">
        <v>-33.278688375672303</v>
      </c>
    </row>
    <row r="104" spans="1:12" x14ac:dyDescent="0.15">
      <c r="A104">
        <v>341</v>
      </c>
      <c r="B104">
        <v>1</v>
      </c>
      <c r="C104">
        <v>35</v>
      </c>
      <c r="D104">
        <v>22</v>
      </c>
      <c r="E104">
        <v>-32.056668330332073</v>
      </c>
      <c r="F104">
        <v>-19.162462557676751</v>
      </c>
      <c r="G104">
        <v>5.1884255825375671</v>
      </c>
      <c r="H104">
        <v>6.3013382709250214</v>
      </c>
      <c r="I104">
        <v>-4.869764133757684</v>
      </c>
      <c r="J104">
        <v>-18.000517902875831</v>
      </c>
      <c r="K104">
        <v>-59.018505312805686</v>
      </c>
      <c r="L104">
        <v>-66.452869236423609</v>
      </c>
    </row>
    <row r="105" spans="1:12" x14ac:dyDescent="0.15">
      <c r="A105">
        <v>343</v>
      </c>
      <c r="B105">
        <v>1</v>
      </c>
      <c r="C105">
        <v>35</v>
      </c>
      <c r="D105">
        <v>21</v>
      </c>
      <c r="E105">
        <v>19.468295573099422</v>
      </c>
      <c r="F105">
        <v>15.37345755937802</v>
      </c>
      <c r="G105">
        <v>13.52228822045871</v>
      </c>
      <c r="H105">
        <v>5.6283490808000103</v>
      </c>
      <c r="I105">
        <v>-22.54957968799426</v>
      </c>
      <c r="J105">
        <v>-37.240422257155828</v>
      </c>
      <c r="K105">
        <v>-62.882534732570967</v>
      </c>
      <c r="L105">
        <v>-61.14000128015649</v>
      </c>
    </row>
    <row r="106" spans="1:12" x14ac:dyDescent="0.15">
      <c r="A106">
        <v>344</v>
      </c>
      <c r="B106">
        <v>1</v>
      </c>
      <c r="C106">
        <v>36</v>
      </c>
      <c r="D106">
        <v>22</v>
      </c>
      <c r="E106">
        <v>1.9808451772659841</v>
      </c>
      <c r="F106">
        <v>-1.5308532875913561</v>
      </c>
      <c r="G106">
        <v>-14.00735422800617</v>
      </c>
      <c r="H106">
        <v>-27.268754996848639</v>
      </c>
      <c r="I106">
        <v>-30.612476945002442</v>
      </c>
      <c r="J106">
        <v>-49.110784565822243</v>
      </c>
      <c r="K106">
        <v>-54.446782490646918</v>
      </c>
      <c r="L106">
        <v>-71.142602018350459</v>
      </c>
    </row>
    <row r="107" spans="1:12" x14ac:dyDescent="0.15">
      <c r="A107">
        <v>345</v>
      </c>
      <c r="B107">
        <v>2</v>
      </c>
      <c r="C107">
        <v>35</v>
      </c>
      <c r="D107">
        <v>22</v>
      </c>
      <c r="E107">
        <v>-15.551943409717749</v>
      </c>
      <c r="F107">
        <v>-9.9628435075118311</v>
      </c>
      <c r="G107">
        <v>-23.17193136951855</v>
      </c>
      <c r="H107">
        <v>-11.906107744969869</v>
      </c>
      <c r="I107">
        <v>-35.825153126667288</v>
      </c>
      <c r="J107">
        <v>-40.917787956423041</v>
      </c>
      <c r="K107">
        <v>-41.93351147044153</v>
      </c>
      <c r="L107">
        <v>-59.81682691602289</v>
      </c>
    </row>
    <row r="108" spans="1:12" x14ac:dyDescent="0.15">
      <c r="A108">
        <v>346</v>
      </c>
      <c r="B108">
        <v>0</v>
      </c>
      <c r="C108">
        <v>36</v>
      </c>
      <c r="D108">
        <v>21</v>
      </c>
      <c r="E108">
        <v>40.371871861264992</v>
      </c>
      <c r="F108">
        <v>-31.673923164169821</v>
      </c>
      <c r="G108">
        <v>-15.68150121700479</v>
      </c>
      <c r="H108">
        <v>-6.0674278034550131</v>
      </c>
      <c r="I108">
        <v>-2.3418185170238801</v>
      </c>
      <c r="J108">
        <v>-49.176038311598731</v>
      </c>
      <c r="K108">
        <v>-63.698128703628697</v>
      </c>
      <c r="L108">
        <v>-88.100658987085154</v>
      </c>
    </row>
    <row r="109" spans="1:12" x14ac:dyDescent="0.15">
      <c r="A109">
        <v>347</v>
      </c>
      <c r="B109">
        <v>2</v>
      </c>
      <c r="C109">
        <v>36</v>
      </c>
      <c r="D109">
        <v>21</v>
      </c>
      <c r="E109">
        <v>-11.56758550924223</v>
      </c>
      <c r="F109">
        <v>-8.0830655112768</v>
      </c>
      <c r="G109">
        <v>-5.1525529914700687</v>
      </c>
      <c r="H109">
        <v>-16.83861954819946</v>
      </c>
      <c r="I109">
        <v>-10.43219964828288</v>
      </c>
      <c r="J109">
        <v>-34.627339258635253</v>
      </c>
      <c r="K109">
        <v>-52.777869235453181</v>
      </c>
      <c r="L109">
        <v>-60.827927478836571</v>
      </c>
    </row>
    <row r="110" spans="1:12" x14ac:dyDescent="0.15">
      <c r="A110">
        <v>348</v>
      </c>
      <c r="B110">
        <v>1</v>
      </c>
      <c r="C110">
        <v>36</v>
      </c>
      <c r="D110">
        <v>20</v>
      </c>
      <c r="E110">
        <v>37.118996111088983</v>
      </c>
      <c r="F110">
        <v>49.856480681525518</v>
      </c>
      <c r="G110">
        <v>13.99710613805247</v>
      </c>
      <c r="H110">
        <v>5.2502198039797534</v>
      </c>
      <c r="I110">
        <v>5.476772257183752</v>
      </c>
      <c r="J110">
        <v>-34.47636215675999</v>
      </c>
      <c r="K110">
        <v>-77.841128018129453</v>
      </c>
      <c r="L110">
        <v>-83.644717678404575</v>
      </c>
    </row>
    <row r="111" spans="1:12" x14ac:dyDescent="0.15">
      <c r="A111">
        <v>350</v>
      </c>
      <c r="B111">
        <v>1</v>
      </c>
      <c r="C111">
        <v>36</v>
      </c>
      <c r="D111">
        <v>21</v>
      </c>
      <c r="E111">
        <v>-7.5458788798797531</v>
      </c>
      <c r="F111">
        <v>17.09838629058456</v>
      </c>
      <c r="G111">
        <v>44.393432946790547</v>
      </c>
      <c r="H111">
        <v>-10.40718062064041</v>
      </c>
      <c r="I111">
        <v>-23.902108768368691</v>
      </c>
      <c r="J111">
        <v>-36.548496411441079</v>
      </c>
      <c r="K111">
        <v>-47.092374195077582</v>
      </c>
      <c r="L111">
        <v>-73.484292052507413</v>
      </c>
    </row>
    <row r="112" spans="1:12" x14ac:dyDescent="0.15">
      <c r="A112">
        <v>351</v>
      </c>
      <c r="B112">
        <v>0</v>
      </c>
      <c r="C112">
        <v>36</v>
      </c>
      <c r="D112">
        <v>22</v>
      </c>
      <c r="E112">
        <v>-15.62375517544652</v>
      </c>
      <c r="F112">
        <v>7.9558802379513907</v>
      </c>
      <c r="G112">
        <v>45.285852379108178</v>
      </c>
      <c r="H112">
        <v>27.368325835492811</v>
      </c>
      <c r="I112">
        <v>-37.677293480612043</v>
      </c>
      <c r="J112">
        <v>-54.354986442714747</v>
      </c>
      <c r="K112">
        <v>-66.607659577795062</v>
      </c>
      <c r="L112">
        <v>-87.692756521154152</v>
      </c>
    </row>
    <row r="113" spans="1:12" x14ac:dyDescent="0.15">
      <c r="A113">
        <v>352</v>
      </c>
      <c r="B113">
        <v>2</v>
      </c>
      <c r="C113">
        <v>35</v>
      </c>
      <c r="D113">
        <v>21</v>
      </c>
      <c r="E113">
        <v>-86.986999214915784</v>
      </c>
      <c r="F113">
        <v>-41.01253999929483</v>
      </c>
      <c r="G113">
        <v>-5.9765258628650013</v>
      </c>
      <c r="H113">
        <v>41.288055058150618</v>
      </c>
      <c r="I113">
        <v>2.788457157819169</v>
      </c>
      <c r="J113">
        <v>-28.28455132736055</v>
      </c>
      <c r="K113">
        <v>-49.190355858682032</v>
      </c>
      <c r="L113">
        <v>-49.745968220067397</v>
      </c>
    </row>
    <row r="114" spans="1:12" x14ac:dyDescent="0.15">
      <c r="A114">
        <v>353</v>
      </c>
      <c r="B114">
        <v>0</v>
      </c>
      <c r="C114">
        <v>36</v>
      </c>
      <c r="D114">
        <v>21</v>
      </c>
      <c r="E114">
        <v>-32.668480841691853</v>
      </c>
      <c r="F114">
        <v>-50.045714244511842</v>
      </c>
      <c r="G114">
        <v>-38.768098082590242</v>
      </c>
      <c r="H114">
        <v>-35.892281550982027</v>
      </c>
      <c r="I114">
        <v>-46.971910765175863</v>
      </c>
      <c r="J114">
        <v>-39.062627052121577</v>
      </c>
      <c r="K114">
        <v>-63.63097112372926</v>
      </c>
      <c r="L114">
        <v>-87.531152801328901</v>
      </c>
    </row>
    <row r="115" spans="1:12" x14ac:dyDescent="0.15">
      <c r="A115">
        <v>354</v>
      </c>
      <c r="B115">
        <v>2</v>
      </c>
      <c r="C115">
        <v>37</v>
      </c>
      <c r="D115">
        <v>21</v>
      </c>
      <c r="E115">
        <v>-26.924759348519011</v>
      </c>
      <c r="F115">
        <v>-26.881690545954189</v>
      </c>
      <c r="G115">
        <v>-16.70689436190526</v>
      </c>
      <c r="H115">
        <v>-18.852205839601289</v>
      </c>
      <c r="I115">
        <v>-11.452765914005999</v>
      </c>
      <c r="J115">
        <v>-42.635225642133221</v>
      </c>
      <c r="K115">
        <v>-78.903273209187745</v>
      </c>
      <c r="L115">
        <v>-79.654097527830956</v>
      </c>
    </row>
    <row r="116" spans="1:12" x14ac:dyDescent="0.15">
      <c r="A116">
        <v>355</v>
      </c>
      <c r="B116">
        <v>1</v>
      </c>
      <c r="C116">
        <v>37</v>
      </c>
      <c r="D116">
        <v>20</v>
      </c>
      <c r="E116">
        <v>8.9571156388680215</v>
      </c>
      <c r="F116">
        <v>3.6953661945315162</v>
      </c>
      <c r="G116">
        <v>-32.252636000964863</v>
      </c>
      <c r="H116">
        <v>-17.577956402230772</v>
      </c>
      <c r="I116">
        <v>-30.091304678888509</v>
      </c>
      <c r="J116">
        <v>-39.766875791407521</v>
      </c>
      <c r="K116">
        <v>-81.316279616861792</v>
      </c>
      <c r="L116">
        <v>-91.876008579173259</v>
      </c>
    </row>
    <row r="117" spans="1:12" x14ac:dyDescent="0.15">
      <c r="A117">
        <v>357</v>
      </c>
      <c r="B117">
        <v>1</v>
      </c>
      <c r="C117">
        <v>39</v>
      </c>
      <c r="D117">
        <v>19</v>
      </c>
      <c r="E117">
        <v>19.253459427780388</v>
      </c>
      <c r="F117">
        <v>-15.813072674577789</v>
      </c>
      <c r="G117">
        <v>-41.157963193448808</v>
      </c>
      <c r="H117">
        <v>-32.685051158198398</v>
      </c>
      <c r="I117">
        <v>-47.993312186940443</v>
      </c>
      <c r="J117">
        <v>-60.819432127419439</v>
      </c>
      <c r="K117">
        <v>-61.428265073211278</v>
      </c>
      <c r="L117">
        <v>-49.893309080707191</v>
      </c>
    </row>
    <row r="118" spans="1:12" x14ac:dyDescent="0.15">
      <c r="A118">
        <v>358</v>
      </c>
      <c r="B118">
        <v>1</v>
      </c>
      <c r="C118">
        <v>39</v>
      </c>
      <c r="D118">
        <v>19</v>
      </c>
      <c r="E118">
        <v>6.3389273899774388</v>
      </c>
      <c r="F118">
        <v>17.589547730195271</v>
      </c>
      <c r="G118">
        <v>-6.8987838710167981</v>
      </c>
      <c r="H118">
        <v>-28.844946190036069</v>
      </c>
      <c r="I118">
        <v>-47.010205698101572</v>
      </c>
      <c r="J118">
        <v>-67.601722028259559</v>
      </c>
      <c r="K118">
        <v>-106.4282816642734</v>
      </c>
      <c r="L118">
        <v>-93.093582223558315</v>
      </c>
    </row>
    <row r="119" spans="1:12" x14ac:dyDescent="0.15">
      <c r="A119">
        <v>359</v>
      </c>
      <c r="B119">
        <v>1</v>
      </c>
      <c r="C119">
        <v>39</v>
      </c>
      <c r="D119">
        <v>19</v>
      </c>
      <c r="E119">
        <v>-28.939446240026228</v>
      </c>
      <c r="F119">
        <v>-13.199242834001129</v>
      </c>
      <c r="G119">
        <v>-34.853518298045842</v>
      </c>
      <c r="H119">
        <v>-55.036436840056417</v>
      </c>
      <c r="I119">
        <v>-78.607487308870674</v>
      </c>
      <c r="J119">
        <v>-82.729391197217552</v>
      </c>
      <c r="K119">
        <v>-75.935849395755454</v>
      </c>
      <c r="L119">
        <v>-68.652212074179374</v>
      </c>
    </row>
    <row r="120" spans="1:12" x14ac:dyDescent="0.15">
      <c r="A120">
        <v>360</v>
      </c>
      <c r="B120">
        <v>1</v>
      </c>
      <c r="C120">
        <v>41</v>
      </c>
      <c r="D120">
        <v>19</v>
      </c>
      <c r="E120">
        <v>2.7981295293366908</v>
      </c>
      <c r="F120">
        <v>-4.3129350122713976</v>
      </c>
      <c r="G120">
        <v>1.2583440348385491</v>
      </c>
      <c r="H120">
        <v>-27.934710361994341</v>
      </c>
      <c r="I120">
        <v>-77.487587037926446</v>
      </c>
      <c r="J120">
        <v>-101.84419518923519</v>
      </c>
      <c r="K120">
        <v>-106.2956644798717</v>
      </c>
      <c r="L120">
        <v>-88.481475103818241</v>
      </c>
    </row>
    <row r="121" spans="1:12" x14ac:dyDescent="0.15">
      <c r="A121">
        <v>361</v>
      </c>
      <c r="B121">
        <v>2</v>
      </c>
      <c r="C121">
        <v>42</v>
      </c>
      <c r="D121">
        <v>19</v>
      </c>
      <c r="E121">
        <v>39.374119516636668</v>
      </c>
      <c r="F121">
        <v>-30.82829227529491</v>
      </c>
      <c r="G121">
        <v>-28.818644704251511</v>
      </c>
      <c r="H121">
        <v>-48.514042266435453</v>
      </c>
      <c r="I121">
        <v>-76.817722501382434</v>
      </c>
      <c r="J121">
        <v>-100.0573631294902</v>
      </c>
      <c r="K121">
        <v>-103.7844412324894</v>
      </c>
      <c r="L121">
        <v>-90.177345990386641</v>
      </c>
    </row>
    <row r="122" spans="1:12" x14ac:dyDescent="0.15">
      <c r="A122">
        <v>362</v>
      </c>
      <c r="B122">
        <v>1</v>
      </c>
      <c r="C122">
        <v>41</v>
      </c>
      <c r="D122">
        <v>20</v>
      </c>
      <c r="E122">
        <v>-11.427374172417711</v>
      </c>
      <c r="F122">
        <v>5.7900525882373666</v>
      </c>
      <c r="G122">
        <v>-7.5690949701358257</v>
      </c>
      <c r="H122">
        <v>-11.440781353856821</v>
      </c>
      <c r="I122">
        <v>-39.119311319073333</v>
      </c>
      <c r="J122">
        <v>-92.727432237184004</v>
      </c>
      <c r="K122">
        <v>-129.04479796958839</v>
      </c>
      <c r="L122">
        <v>-111.77263734406741</v>
      </c>
    </row>
    <row r="123" spans="1:12" x14ac:dyDescent="0.15">
      <c r="A123">
        <v>364</v>
      </c>
      <c r="B123">
        <v>1</v>
      </c>
      <c r="C123">
        <v>44</v>
      </c>
      <c r="D123">
        <v>20</v>
      </c>
      <c r="E123">
        <v>-43.452021902557618</v>
      </c>
      <c r="F123">
        <v>-29.37633754126993</v>
      </c>
      <c r="G123">
        <v>-30.03300958034314</v>
      </c>
      <c r="H123">
        <v>-59.115911693563191</v>
      </c>
      <c r="I123">
        <v>-69.109997302220151</v>
      </c>
      <c r="J123">
        <v>-70.286472359270078</v>
      </c>
      <c r="K123">
        <v>-82.681924407627406</v>
      </c>
      <c r="L123">
        <v>-72.3989425954789</v>
      </c>
    </row>
    <row r="124" spans="1:12" x14ac:dyDescent="0.15">
      <c r="A124">
        <v>365</v>
      </c>
      <c r="B124">
        <v>1</v>
      </c>
      <c r="C124">
        <v>42</v>
      </c>
      <c r="D124">
        <v>20</v>
      </c>
      <c r="E124">
        <v>-7.6422558795887543</v>
      </c>
      <c r="F124">
        <v>-51.981850354215737</v>
      </c>
      <c r="G124">
        <v>-44.106031051096473</v>
      </c>
      <c r="H124">
        <v>-25.777310821908699</v>
      </c>
      <c r="I124">
        <v>-47.073144835624468</v>
      </c>
      <c r="J124">
        <v>-59.837059188355568</v>
      </c>
      <c r="K124">
        <v>-71.90137323597682</v>
      </c>
      <c r="L124">
        <v>-71.929288849496956</v>
      </c>
    </row>
    <row r="125" spans="1:12" x14ac:dyDescent="0.15">
      <c r="A125">
        <v>366</v>
      </c>
      <c r="B125">
        <v>0</v>
      </c>
      <c r="C125">
        <v>44</v>
      </c>
      <c r="D125">
        <v>20</v>
      </c>
      <c r="E125">
        <v>-14.4859621553342</v>
      </c>
      <c r="F125">
        <v>-16.558238562540129</v>
      </c>
      <c r="G125">
        <v>-15.59432166642339</v>
      </c>
      <c r="H125">
        <v>-7.7249135854692854</v>
      </c>
      <c r="I125">
        <v>-45.345491968611682</v>
      </c>
      <c r="J125">
        <v>-65.224304232048326</v>
      </c>
      <c r="K125">
        <v>-98.125610303759132</v>
      </c>
      <c r="L125">
        <v>-80.67957250103666</v>
      </c>
    </row>
    <row r="126" spans="1:12" x14ac:dyDescent="0.15">
      <c r="A126">
        <v>367</v>
      </c>
      <c r="B126">
        <v>1</v>
      </c>
      <c r="C126">
        <v>45</v>
      </c>
      <c r="D126">
        <v>19</v>
      </c>
      <c r="E126">
        <v>-2.140170700097443</v>
      </c>
      <c r="F126">
        <v>-29.933695752557231</v>
      </c>
      <c r="G126">
        <v>-48.93322419814114</v>
      </c>
      <c r="H126">
        <v>-82.306359193938732</v>
      </c>
      <c r="I126">
        <v>-99.802166108334916</v>
      </c>
      <c r="J126">
        <v>-97.100327020746462</v>
      </c>
      <c r="K126">
        <v>-79.291189647231107</v>
      </c>
      <c r="L126">
        <v>-55.439295523395543</v>
      </c>
    </row>
    <row r="127" spans="1:12" x14ac:dyDescent="0.15">
      <c r="A127">
        <v>368</v>
      </c>
      <c r="B127">
        <v>0</v>
      </c>
      <c r="C127">
        <v>44</v>
      </c>
      <c r="D127">
        <v>19</v>
      </c>
      <c r="E127">
        <v>12.229741239256329</v>
      </c>
      <c r="F127">
        <v>-32.994655758823818</v>
      </c>
      <c r="G127">
        <v>-43.953008211217707</v>
      </c>
      <c r="H127">
        <v>-80.691833459012017</v>
      </c>
      <c r="I127">
        <v>-95.756867918522886</v>
      </c>
      <c r="J127">
        <v>-96.672762746067534</v>
      </c>
      <c r="K127">
        <v>-82.573497952835723</v>
      </c>
      <c r="L127">
        <v>-57.420170552251022</v>
      </c>
    </row>
    <row r="128" spans="1:12" x14ac:dyDescent="0.15">
      <c r="A128">
        <v>369</v>
      </c>
      <c r="B128">
        <v>2</v>
      </c>
      <c r="C128">
        <v>45</v>
      </c>
      <c r="D128">
        <v>19</v>
      </c>
      <c r="E128">
        <v>39.002062502075191</v>
      </c>
      <c r="F128">
        <v>0.44711420894064702</v>
      </c>
      <c r="G128">
        <v>-53.622067047974909</v>
      </c>
      <c r="H128">
        <v>-109.8071218564971</v>
      </c>
      <c r="I128">
        <v>-128.6631470852661</v>
      </c>
      <c r="J128">
        <v>-122.13300372705611</v>
      </c>
      <c r="K128">
        <v>-86.033265320100639</v>
      </c>
      <c r="L128">
        <v>-30.091521552975351</v>
      </c>
    </row>
    <row r="129" spans="1:12" x14ac:dyDescent="0.15">
      <c r="A129">
        <v>371</v>
      </c>
      <c r="B129">
        <v>1</v>
      </c>
      <c r="C129">
        <v>48</v>
      </c>
      <c r="D129">
        <v>18</v>
      </c>
      <c r="E129">
        <v>66.793002841100801</v>
      </c>
      <c r="F129">
        <v>25.70704628308836</v>
      </c>
      <c r="G129">
        <v>-19.383420122685159</v>
      </c>
      <c r="H129">
        <v>-90.578297815928266</v>
      </c>
      <c r="I129">
        <v>-130.0628172907071</v>
      </c>
      <c r="J129">
        <v>-117.30115871362869</v>
      </c>
      <c r="K129">
        <v>-74.643719570413708</v>
      </c>
      <c r="L129">
        <v>-26.04341383631191</v>
      </c>
    </row>
    <row r="130" spans="1:12" x14ac:dyDescent="0.15">
      <c r="A130">
        <v>372</v>
      </c>
      <c r="B130">
        <v>1</v>
      </c>
      <c r="C130">
        <v>48</v>
      </c>
      <c r="D130">
        <v>17</v>
      </c>
      <c r="E130">
        <v>28.234220108711401</v>
      </c>
      <c r="F130">
        <v>61.886526402057619</v>
      </c>
      <c r="G130">
        <v>-20.958662111405051</v>
      </c>
      <c r="H130">
        <v>-77.268844112334023</v>
      </c>
      <c r="I130">
        <v>-117.39266625351679</v>
      </c>
      <c r="J130">
        <v>-119.5329535984766</v>
      </c>
      <c r="K130">
        <v>-79.457142807688783</v>
      </c>
      <c r="L130">
        <v>-29.663216326994561</v>
      </c>
    </row>
    <row r="131" spans="1:12" x14ac:dyDescent="0.15">
      <c r="A131">
        <v>373</v>
      </c>
      <c r="B131">
        <v>1</v>
      </c>
      <c r="C131">
        <v>48</v>
      </c>
      <c r="D131">
        <v>15</v>
      </c>
      <c r="E131">
        <v>36.731412635058398</v>
      </c>
      <c r="F131">
        <v>2.2106947540612651</v>
      </c>
      <c r="G131">
        <v>-17.28279195426504</v>
      </c>
      <c r="H131">
        <v>-87.454916817609529</v>
      </c>
      <c r="I131">
        <v>-124.5341010028808</v>
      </c>
      <c r="J131">
        <v>-112.3122370707723</v>
      </c>
      <c r="K131">
        <v>-77.986754813010549</v>
      </c>
      <c r="L131">
        <v>-25.706982477786291</v>
      </c>
    </row>
    <row r="132" spans="1:12" x14ac:dyDescent="0.15">
      <c r="A132">
        <v>374</v>
      </c>
      <c r="B132">
        <v>2</v>
      </c>
      <c r="C132">
        <v>50</v>
      </c>
      <c r="D132">
        <v>14</v>
      </c>
      <c r="E132">
        <v>-19.088664263141251</v>
      </c>
      <c r="F132">
        <v>-4.4824387665460144</v>
      </c>
      <c r="G132">
        <v>-46.409027606875568</v>
      </c>
      <c r="H132">
        <v>-78.798035695746634</v>
      </c>
      <c r="I132">
        <v>-87.325031383424573</v>
      </c>
      <c r="J132">
        <v>-79.509401406267486</v>
      </c>
      <c r="K132">
        <v>-52.611873586310367</v>
      </c>
      <c r="L132">
        <v>-10.025835039121869</v>
      </c>
    </row>
    <row r="133" spans="1:12" x14ac:dyDescent="0.15">
      <c r="A133">
        <v>375</v>
      </c>
      <c r="B133">
        <v>0</v>
      </c>
      <c r="C133">
        <v>48</v>
      </c>
      <c r="D133">
        <v>13</v>
      </c>
      <c r="E133">
        <v>7.6698135064295956</v>
      </c>
      <c r="F133">
        <v>-21.61914443409179</v>
      </c>
      <c r="G133">
        <v>-52.271780033687307</v>
      </c>
      <c r="H133">
        <v>-63.062323164147969</v>
      </c>
      <c r="I133">
        <v>-94.185776002065523</v>
      </c>
      <c r="J133">
        <v>-84.295349807625882</v>
      </c>
      <c r="K133">
        <v>-46.629949488490183</v>
      </c>
      <c r="L133">
        <v>-6.4464788234416588</v>
      </c>
    </row>
    <row r="134" spans="1:12" x14ac:dyDescent="0.15">
      <c r="A134">
        <v>376</v>
      </c>
      <c r="B134">
        <v>2</v>
      </c>
      <c r="C134">
        <v>51</v>
      </c>
      <c r="D134">
        <v>12</v>
      </c>
      <c r="E134">
        <v>-41.041773717121188</v>
      </c>
      <c r="F134">
        <v>-76.818371912253738</v>
      </c>
      <c r="G134">
        <v>-88.483068018324744</v>
      </c>
      <c r="H134">
        <v>-93.153224747061842</v>
      </c>
      <c r="I134">
        <v>-69.846214270036029</v>
      </c>
      <c r="J134">
        <v>-54.9238577698532</v>
      </c>
      <c r="K134">
        <v>-16.27680947515061</v>
      </c>
      <c r="L134">
        <v>3.222712758140061</v>
      </c>
    </row>
    <row r="135" spans="1:12" x14ac:dyDescent="0.15">
      <c r="A135">
        <v>378</v>
      </c>
      <c r="B135">
        <v>0</v>
      </c>
      <c r="C135">
        <v>52</v>
      </c>
      <c r="D135">
        <v>12</v>
      </c>
      <c r="E135">
        <v>-31.266386037411682</v>
      </c>
      <c r="F135">
        <v>-53.38730441717923</v>
      </c>
      <c r="G135">
        <v>-59.533702954033018</v>
      </c>
      <c r="H135">
        <v>-95.983340199515283</v>
      </c>
      <c r="I135">
        <v>-55.560200710955563</v>
      </c>
      <c r="J135">
        <v>-26.698484763638699</v>
      </c>
      <c r="K135">
        <v>-5.958474033752621</v>
      </c>
      <c r="L135">
        <v>1.764272810722765</v>
      </c>
    </row>
    <row r="136" spans="1:12" x14ac:dyDescent="0.15">
      <c r="A136">
        <v>379</v>
      </c>
      <c r="B136">
        <v>1</v>
      </c>
      <c r="C136">
        <v>52</v>
      </c>
      <c r="D136">
        <v>11</v>
      </c>
      <c r="E136">
        <v>-32.981828424587583</v>
      </c>
      <c r="F136">
        <v>-34.390271887539271</v>
      </c>
      <c r="G136">
        <v>-69.418193683416732</v>
      </c>
      <c r="H136">
        <v>-73.049697037884741</v>
      </c>
      <c r="I136">
        <v>-72.618505470339983</v>
      </c>
      <c r="J136">
        <v>-38.252971491377721</v>
      </c>
      <c r="K136">
        <v>-12.649497704962309</v>
      </c>
      <c r="L136">
        <v>4.4556569213155166</v>
      </c>
    </row>
    <row r="137" spans="1:12" x14ac:dyDescent="0.15">
      <c r="A137">
        <v>380</v>
      </c>
      <c r="B137">
        <v>1</v>
      </c>
      <c r="C137">
        <v>52</v>
      </c>
      <c r="D137">
        <v>11</v>
      </c>
      <c r="E137">
        <v>-37.287948744241589</v>
      </c>
      <c r="F137">
        <v>-56.544606244348003</v>
      </c>
      <c r="G137">
        <v>-60.820764637907899</v>
      </c>
      <c r="H137">
        <v>-70.581872087344408</v>
      </c>
      <c r="I137">
        <v>-71.582655514501994</v>
      </c>
      <c r="J137">
        <v>-28.069691834696521</v>
      </c>
      <c r="K137">
        <v>-1.2888669451777619</v>
      </c>
      <c r="L137">
        <v>17.81247427344551</v>
      </c>
    </row>
    <row r="138" spans="1:12" x14ac:dyDescent="0.15">
      <c r="A138">
        <v>381</v>
      </c>
      <c r="B138">
        <v>0</v>
      </c>
      <c r="C138">
        <v>55</v>
      </c>
      <c r="D138">
        <v>9</v>
      </c>
      <c r="E138">
        <v>-66.08684000332893</v>
      </c>
      <c r="F138">
        <v>-119.22916947753239</v>
      </c>
      <c r="G138">
        <v>-100.9138440099113</v>
      </c>
      <c r="H138">
        <v>-74.946315841910064</v>
      </c>
      <c r="I138">
        <v>-58.638450650665838</v>
      </c>
      <c r="J138">
        <v>-30.567399410921581</v>
      </c>
      <c r="K138">
        <v>-4.4534578292616027</v>
      </c>
      <c r="L138">
        <v>-0.1303272052978619</v>
      </c>
    </row>
    <row r="139" spans="1:12" x14ac:dyDescent="0.15">
      <c r="A139">
        <v>382</v>
      </c>
      <c r="B139">
        <v>0</v>
      </c>
      <c r="C139">
        <v>54</v>
      </c>
      <c r="D139">
        <v>8</v>
      </c>
      <c r="E139">
        <v>-78.004068050773938</v>
      </c>
      <c r="F139">
        <v>-114.8731516449686</v>
      </c>
      <c r="G139">
        <v>-108.7471605614201</v>
      </c>
      <c r="H139">
        <v>-67.912317064309875</v>
      </c>
      <c r="I139">
        <v>-42.080413716696697</v>
      </c>
      <c r="J139">
        <v>-18.46705863731335</v>
      </c>
      <c r="K139">
        <v>3.7247129392071621</v>
      </c>
      <c r="L139">
        <v>17.68879422412769</v>
      </c>
    </row>
    <row r="140" spans="1:12" x14ac:dyDescent="0.15">
      <c r="A140">
        <v>383</v>
      </c>
      <c r="B140">
        <v>0</v>
      </c>
      <c r="C140">
        <v>55</v>
      </c>
      <c r="D140">
        <v>7</v>
      </c>
      <c r="E140">
        <v>-69.018726310080936</v>
      </c>
      <c r="F140">
        <v>-89.302168052611634</v>
      </c>
      <c r="G140">
        <v>-123.5173182180913</v>
      </c>
      <c r="H140">
        <v>-85.838141574265236</v>
      </c>
      <c r="I140">
        <v>-44.92741042379852</v>
      </c>
      <c r="J140">
        <v>-14.097527686713841</v>
      </c>
      <c r="K140">
        <v>12.824331432613111</v>
      </c>
      <c r="L140">
        <v>9.916877290570719</v>
      </c>
    </row>
    <row r="141" spans="1:12" x14ac:dyDescent="0.15">
      <c r="A141">
        <v>385</v>
      </c>
      <c r="B141">
        <v>0</v>
      </c>
      <c r="C141">
        <v>57</v>
      </c>
      <c r="D141">
        <v>6</v>
      </c>
      <c r="E141">
        <v>-47.767059072479817</v>
      </c>
      <c r="F141">
        <v>-73.951053448298438</v>
      </c>
      <c r="G141">
        <v>-91.456844025145642</v>
      </c>
      <c r="H141">
        <v>-68.493373979745158</v>
      </c>
      <c r="I141">
        <v>-26.419252680469629</v>
      </c>
      <c r="J141">
        <v>-10.30059617799362</v>
      </c>
      <c r="K141">
        <v>4.8784801527282182</v>
      </c>
      <c r="L141">
        <v>8.0960219579791008</v>
      </c>
    </row>
    <row r="142" spans="1:12" x14ac:dyDescent="0.15">
      <c r="A142">
        <v>386</v>
      </c>
      <c r="B142">
        <v>0</v>
      </c>
      <c r="C142">
        <v>56</v>
      </c>
      <c r="D142">
        <v>4</v>
      </c>
      <c r="E142">
        <v>-65.131571275074521</v>
      </c>
      <c r="F142">
        <v>-79.245237989274486</v>
      </c>
      <c r="G142">
        <v>-72.776296795262198</v>
      </c>
      <c r="H142">
        <v>-70.793559079844812</v>
      </c>
      <c r="I142">
        <v>-28.787080162762489</v>
      </c>
      <c r="J142">
        <v>3.3389338528202042</v>
      </c>
      <c r="K142">
        <v>14.47860933897555</v>
      </c>
      <c r="L142">
        <v>12.63677342729466</v>
      </c>
    </row>
    <row r="143" spans="1:12" x14ac:dyDescent="0.15">
      <c r="A143">
        <v>387</v>
      </c>
      <c r="B143">
        <v>0</v>
      </c>
      <c r="C143">
        <v>57</v>
      </c>
      <c r="D143">
        <v>4</v>
      </c>
      <c r="E143">
        <v>-100.66319962861169</v>
      </c>
      <c r="F143">
        <v>-75.039634198594314</v>
      </c>
      <c r="G143">
        <v>-69.155732120848555</v>
      </c>
      <c r="H143">
        <v>-29.22222448545909</v>
      </c>
      <c r="I143">
        <v>1.8353258709645</v>
      </c>
      <c r="J143">
        <v>2.2827117082866781</v>
      </c>
      <c r="K143">
        <v>1.419627319927506</v>
      </c>
      <c r="L143">
        <v>3.8849899623860771</v>
      </c>
    </row>
    <row r="144" spans="1:12" x14ac:dyDescent="0.15">
      <c r="A144">
        <v>388</v>
      </c>
      <c r="B144">
        <v>0</v>
      </c>
      <c r="C144">
        <v>58</v>
      </c>
      <c r="D144">
        <v>2</v>
      </c>
      <c r="E144">
        <v>-101.2540338630603</v>
      </c>
      <c r="F144">
        <v>-92.068898617585347</v>
      </c>
      <c r="G144">
        <v>-47.042155042059207</v>
      </c>
      <c r="H144">
        <v>-38.553748243416088</v>
      </c>
      <c r="I144">
        <v>-10.51665115376087</v>
      </c>
      <c r="J144">
        <v>7.0474929150759511</v>
      </c>
      <c r="K144">
        <v>8.3411365433744145</v>
      </c>
      <c r="L144">
        <v>11.291563047764649</v>
      </c>
    </row>
    <row r="145" spans="1:12" x14ac:dyDescent="0.15">
      <c r="A145">
        <v>389</v>
      </c>
      <c r="B145">
        <v>0</v>
      </c>
      <c r="C145">
        <v>59</v>
      </c>
      <c r="D145">
        <v>2</v>
      </c>
      <c r="E145">
        <v>-77.699467041769196</v>
      </c>
      <c r="F145">
        <v>-94.202121336905762</v>
      </c>
      <c r="G145">
        <v>-72.235070377864162</v>
      </c>
      <c r="H145">
        <v>-44.989659990038277</v>
      </c>
      <c r="I145">
        <v>-8.0004466193191757</v>
      </c>
      <c r="J145">
        <v>2.7529888064467491</v>
      </c>
      <c r="K145">
        <v>11.893544913293701</v>
      </c>
      <c r="L145">
        <v>13.370751864279271</v>
      </c>
    </row>
    <row r="146" spans="1:12" x14ac:dyDescent="0.15">
      <c r="A146">
        <v>390</v>
      </c>
      <c r="B146">
        <v>0</v>
      </c>
      <c r="C146">
        <v>60</v>
      </c>
      <c r="D146">
        <v>1</v>
      </c>
      <c r="E146">
        <v>-79.346029764911265</v>
      </c>
      <c r="F146">
        <v>-100.84168534367291</v>
      </c>
      <c r="G146">
        <v>-59.861973498903957</v>
      </c>
      <c r="H146">
        <v>-13.267355814271591</v>
      </c>
      <c r="I146">
        <v>0.6882472016116703</v>
      </c>
      <c r="J146">
        <v>2.2827117082866781</v>
      </c>
      <c r="K146">
        <v>1.419627319927506</v>
      </c>
      <c r="L146">
        <v>9.5605032108014463</v>
      </c>
    </row>
    <row r="147" spans="1:12" x14ac:dyDescent="0.15">
      <c r="A147">
        <v>392</v>
      </c>
      <c r="B147">
        <v>0</v>
      </c>
      <c r="C147">
        <v>60</v>
      </c>
      <c r="D147">
        <v>0</v>
      </c>
      <c r="E147">
        <v>-70.566250768913747</v>
      </c>
      <c r="F147">
        <v>-68.096225584631384</v>
      </c>
      <c r="G147">
        <v>-35.057915277165378</v>
      </c>
      <c r="H147">
        <v>-12.002757852481251</v>
      </c>
      <c r="I147">
        <v>2.454909073258468</v>
      </c>
      <c r="J147">
        <v>5.9181455069227198</v>
      </c>
      <c r="K147">
        <v>3.9655709410147679</v>
      </c>
      <c r="L147">
        <v>6.8174071613264466</v>
      </c>
    </row>
    <row r="148" spans="1:12" x14ac:dyDescent="0.15">
      <c r="A148">
        <v>393</v>
      </c>
      <c r="B148">
        <v>0</v>
      </c>
      <c r="C148">
        <v>60</v>
      </c>
      <c r="D148">
        <v>0</v>
      </c>
      <c r="E148">
        <v>-88.709770448653785</v>
      </c>
      <c r="F148">
        <v>-35.585394780060533</v>
      </c>
      <c r="G148">
        <v>-18.411818049438811</v>
      </c>
      <c r="H148">
        <v>1.600089323863811</v>
      </c>
      <c r="I148">
        <v>3.8402978672434411</v>
      </c>
      <c r="J148">
        <v>5.7685202865604932</v>
      </c>
      <c r="K148">
        <v>6.7766995776221091</v>
      </c>
      <c r="L148">
        <v>4.2602782129805599</v>
      </c>
    </row>
    <row r="149" spans="1:12" x14ac:dyDescent="0.15">
      <c r="A149">
        <v>394</v>
      </c>
      <c r="B149">
        <v>0</v>
      </c>
      <c r="C149">
        <v>59</v>
      </c>
      <c r="D149">
        <v>0</v>
      </c>
      <c r="E149">
        <v>-121.55684702473469</v>
      </c>
      <c r="F149">
        <v>-69.886268563511152</v>
      </c>
      <c r="G149">
        <v>-34.801341789564503</v>
      </c>
      <c r="H149">
        <v>1.376494403223375</v>
      </c>
      <c r="I149">
        <v>1.712033781215009</v>
      </c>
      <c r="J149">
        <v>4.9049348672187758</v>
      </c>
      <c r="K149">
        <v>12.32948439288378</v>
      </c>
      <c r="L149">
        <v>17.50377275059099</v>
      </c>
    </row>
    <row r="150" spans="1:12" x14ac:dyDescent="0.15">
      <c r="A150">
        <v>395</v>
      </c>
      <c r="B150">
        <v>0</v>
      </c>
      <c r="C150">
        <v>58</v>
      </c>
      <c r="D150">
        <v>0</v>
      </c>
      <c r="E150">
        <v>-115.0848154889882</v>
      </c>
      <c r="F150">
        <v>-58.486985678973653</v>
      </c>
      <c r="G150">
        <v>-6.5627961613243633</v>
      </c>
      <c r="H150">
        <v>-4.0491073423937802</v>
      </c>
      <c r="I150">
        <v>5.5505751441157507</v>
      </c>
      <c r="J150">
        <v>8.2073070165769035</v>
      </c>
      <c r="K150">
        <v>6.1856710819476977</v>
      </c>
      <c r="L150">
        <v>12.63960537764647</v>
      </c>
    </row>
    <row r="151" spans="1:12" x14ac:dyDescent="0.15">
      <c r="A151">
        <v>396</v>
      </c>
      <c r="B151">
        <v>0</v>
      </c>
      <c r="C151">
        <v>58</v>
      </c>
      <c r="D151">
        <v>0</v>
      </c>
      <c r="E151">
        <v>-103.7131058828458</v>
      </c>
      <c r="F151">
        <v>-53.17798061043446</v>
      </c>
      <c r="G151">
        <v>-24.0580516279575</v>
      </c>
      <c r="H151">
        <v>2.240125053409336</v>
      </c>
      <c r="I151">
        <v>7.6065707798918893</v>
      </c>
      <c r="J151">
        <v>13.63405561183929</v>
      </c>
      <c r="K151">
        <v>18.878642410827851</v>
      </c>
      <c r="L151">
        <v>11.44122734452314</v>
      </c>
    </row>
    <row r="152" spans="1:12" x14ac:dyDescent="0.15">
      <c r="A152">
        <v>397</v>
      </c>
      <c r="B152">
        <v>0</v>
      </c>
      <c r="C152">
        <v>58</v>
      </c>
      <c r="D152">
        <v>0</v>
      </c>
      <c r="E152">
        <v>-103.310682318717</v>
      </c>
      <c r="F152">
        <v>-51.23926416305202</v>
      </c>
      <c r="G152">
        <v>-17.85950236252339</v>
      </c>
      <c r="H152">
        <v>1.1413558541433391</v>
      </c>
      <c r="I152">
        <v>0.70981365996375279</v>
      </c>
      <c r="J152">
        <v>4.0963963542735486</v>
      </c>
      <c r="K152">
        <v>6.6313911124356881</v>
      </c>
      <c r="L152">
        <v>13.66567435084167</v>
      </c>
    </row>
    <row r="153" spans="1:12" x14ac:dyDescent="0.15">
      <c r="A153">
        <v>399</v>
      </c>
      <c r="B153">
        <v>0</v>
      </c>
      <c r="C153">
        <v>56</v>
      </c>
      <c r="D153">
        <v>0</v>
      </c>
      <c r="E153">
        <v>-88.276699867158342</v>
      </c>
      <c r="F153">
        <v>-40.885583283577432</v>
      </c>
      <c r="G153">
        <v>-12.365166376090061</v>
      </c>
      <c r="H153">
        <v>3.072204897806635</v>
      </c>
      <c r="I153">
        <v>2.3089023290938528</v>
      </c>
      <c r="J153">
        <v>7.8832169713441047</v>
      </c>
      <c r="K153">
        <v>16.09247431925899</v>
      </c>
      <c r="L153">
        <v>13.65043171721795</v>
      </c>
    </row>
    <row r="154" spans="1:12" x14ac:dyDescent="0.15">
      <c r="A154">
        <v>400</v>
      </c>
      <c r="B154">
        <v>0</v>
      </c>
      <c r="C154">
        <v>56</v>
      </c>
      <c r="D154">
        <v>0</v>
      </c>
      <c r="E154">
        <v>-69.047059564564464</v>
      </c>
      <c r="F154">
        <v>-38.892589283236383</v>
      </c>
      <c r="G154">
        <v>-4.1353391436495626</v>
      </c>
      <c r="H154">
        <v>4.2915300834564674</v>
      </c>
      <c r="I154">
        <v>7.0779680806122256</v>
      </c>
      <c r="J154">
        <v>10.47175459036661</v>
      </c>
      <c r="K154">
        <v>5.5029915805525391</v>
      </c>
      <c r="L154">
        <v>11.118467185717311</v>
      </c>
    </row>
    <row r="155" spans="1:12" x14ac:dyDescent="0.15">
      <c r="A155">
        <v>401</v>
      </c>
      <c r="B155">
        <v>0</v>
      </c>
      <c r="C155">
        <v>56</v>
      </c>
      <c r="D155">
        <v>0</v>
      </c>
      <c r="E155">
        <v>-65.616304683588311</v>
      </c>
      <c r="F155">
        <v>-27.65910804314365</v>
      </c>
      <c r="G155">
        <v>-6.6793647434773256</v>
      </c>
      <c r="H155">
        <v>0.43947831621920269</v>
      </c>
      <c r="I155">
        <v>5.9809171663836516</v>
      </c>
      <c r="J155">
        <v>9.9424172319808637</v>
      </c>
      <c r="K155">
        <v>20.321045936316349</v>
      </c>
      <c r="L155">
        <v>18.043331258804361</v>
      </c>
    </row>
    <row r="156" spans="1:12" x14ac:dyDescent="0.15">
      <c r="A156">
        <v>402</v>
      </c>
      <c r="B156">
        <v>0</v>
      </c>
      <c r="C156">
        <v>55</v>
      </c>
      <c r="D156">
        <v>0</v>
      </c>
      <c r="E156">
        <v>-56.955941553261241</v>
      </c>
      <c r="F156">
        <v>-6.8824720161169788</v>
      </c>
      <c r="G156">
        <v>0.28533896353583482</v>
      </c>
      <c r="H156">
        <v>5.2056596370469581</v>
      </c>
      <c r="I156">
        <v>8.0294775346806713</v>
      </c>
      <c r="J156">
        <v>13.431564562374851</v>
      </c>
      <c r="K156">
        <v>8.7864198685252841</v>
      </c>
      <c r="L156">
        <v>6.8081831733283931</v>
      </c>
    </row>
    <row r="157" spans="1:12" x14ac:dyDescent="0.15">
      <c r="A157">
        <v>403</v>
      </c>
      <c r="B157">
        <v>0</v>
      </c>
      <c r="C157">
        <v>55</v>
      </c>
      <c r="D157">
        <v>0</v>
      </c>
      <c r="E157">
        <v>-59.656873129882158</v>
      </c>
      <c r="F157">
        <v>-12.615460042642519</v>
      </c>
      <c r="G157">
        <v>-0.32001786477279093</v>
      </c>
      <c r="H157">
        <v>3.80372802163753</v>
      </c>
      <c r="I157">
        <v>7.4727282352711448</v>
      </c>
      <c r="J157">
        <v>8.1255478163588162</v>
      </c>
      <c r="K157">
        <v>14.498410415737091</v>
      </c>
      <c r="L157">
        <v>14.035382039001441</v>
      </c>
    </row>
    <row r="158" spans="1:12" x14ac:dyDescent="0.15">
      <c r="A158">
        <v>404</v>
      </c>
      <c r="B158">
        <v>0</v>
      </c>
      <c r="C158">
        <v>55</v>
      </c>
      <c r="D158">
        <v>1</v>
      </c>
      <c r="E158">
        <v>-38.294734134564067</v>
      </c>
      <c r="F158">
        <v>-11.123934803887609</v>
      </c>
      <c r="G158">
        <v>-2.042810365310288E-14</v>
      </c>
      <c r="H158">
        <v>1.712033781215009</v>
      </c>
      <c r="I158">
        <v>8.4367730061794131</v>
      </c>
      <c r="J158">
        <v>17.220296601743261</v>
      </c>
      <c r="K158">
        <v>16.349058702132581</v>
      </c>
      <c r="L158">
        <v>16.904003379101251</v>
      </c>
    </row>
    <row r="159" spans="1:12" x14ac:dyDescent="0.15">
      <c r="A159">
        <v>406</v>
      </c>
      <c r="B159">
        <v>0</v>
      </c>
      <c r="C159">
        <v>53</v>
      </c>
      <c r="D159">
        <v>1</v>
      </c>
      <c r="E159">
        <v>-20.060291455732902</v>
      </c>
      <c r="F159">
        <v>-1.600089323863835</v>
      </c>
      <c r="G159">
        <v>0</v>
      </c>
      <c r="H159">
        <v>0</v>
      </c>
      <c r="I159">
        <v>7.6920703810065447</v>
      </c>
      <c r="J159">
        <v>21.738766539424699</v>
      </c>
      <c r="K159">
        <v>23.45770968989325</v>
      </c>
      <c r="L159">
        <v>16.26266737516956</v>
      </c>
    </row>
    <row r="160" spans="1:12" x14ac:dyDescent="0.15">
      <c r="A160">
        <v>407</v>
      </c>
      <c r="B160">
        <v>0</v>
      </c>
      <c r="C160">
        <v>53</v>
      </c>
      <c r="D160">
        <v>1</v>
      </c>
      <c r="E160">
        <v>-14.22377549997508</v>
      </c>
      <c r="F160">
        <v>0.91766293548224975</v>
      </c>
      <c r="G160">
        <v>3.0614630427799119</v>
      </c>
      <c r="H160">
        <v>2.2459995988373649</v>
      </c>
      <c r="I160">
        <v>0.88913234201565139</v>
      </c>
      <c r="J160">
        <v>-0.68206248653431112</v>
      </c>
      <c r="K160">
        <v>3.9914949814876848</v>
      </c>
      <c r="L160">
        <v>15.05014927427392</v>
      </c>
    </row>
    <row r="161" spans="1:12" x14ac:dyDescent="0.15">
      <c r="A161">
        <v>408</v>
      </c>
      <c r="B161">
        <v>0</v>
      </c>
      <c r="C161">
        <v>51</v>
      </c>
      <c r="D161">
        <v>1</v>
      </c>
      <c r="E161">
        <v>0</v>
      </c>
      <c r="F161">
        <v>0</v>
      </c>
      <c r="G161">
        <v>2.2941573387056242</v>
      </c>
      <c r="H161">
        <v>12.208365526494021</v>
      </c>
      <c r="I161">
        <v>22.695618740023018</v>
      </c>
      <c r="J161">
        <v>24.943611145340611</v>
      </c>
      <c r="K161">
        <v>23.058860840624991</v>
      </c>
      <c r="L161">
        <v>17.339807556325631</v>
      </c>
    </row>
    <row r="162" spans="1:12" x14ac:dyDescent="0.15">
      <c r="A162">
        <v>409</v>
      </c>
      <c r="B162">
        <v>0</v>
      </c>
      <c r="C162">
        <v>51</v>
      </c>
      <c r="D162">
        <v>1</v>
      </c>
      <c r="E162">
        <v>-6.1942248145052776</v>
      </c>
      <c r="F162">
        <v>1.2800714590910489</v>
      </c>
      <c r="G162">
        <v>1.024123959249075</v>
      </c>
      <c r="H162">
        <v>0.52130882119140831</v>
      </c>
      <c r="I162">
        <v>-0.1071691102285756</v>
      </c>
      <c r="J162">
        <v>5.0505079059459286</v>
      </c>
      <c r="K162">
        <v>8.284932373759279</v>
      </c>
      <c r="L162">
        <v>7.4203449941316038</v>
      </c>
    </row>
    <row r="163" spans="1:12" x14ac:dyDescent="0.15">
      <c r="A163">
        <v>410</v>
      </c>
      <c r="B163">
        <v>0</v>
      </c>
      <c r="C163">
        <v>51</v>
      </c>
      <c r="D163">
        <v>1</v>
      </c>
      <c r="E163">
        <v>-5.4403037011370392</v>
      </c>
      <c r="F163">
        <v>0</v>
      </c>
      <c r="G163">
        <v>4.0944610889686386</v>
      </c>
      <c r="H163">
        <v>6.667140221546541</v>
      </c>
      <c r="I163">
        <v>17.024199167950069</v>
      </c>
      <c r="J163">
        <v>22.422487978651841</v>
      </c>
      <c r="K163">
        <v>25.66379678666841</v>
      </c>
      <c r="L163">
        <v>20.173784340276121</v>
      </c>
    </row>
    <row r="164" spans="1:12" x14ac:dyDescent="0.15">
      <c r="A164">
        <v>411</v>
      </c>
      <c r="B164">
        <v>0</v>
      </c>
      <c r="C164">
        <v>50</v>
      </c>
      <c r="D164">
        <v>3</v>
      </c>
      <c r="E164">
        <v>-4.6248845230172284</v>
      </c>
      <c r="F164">
        <v>0.91766293548224975</v>
      </c>
      <c r="G164">
        <v>3.2060974589784008</v>
      </c>
      <c r="H164">
        <v>10.172048215861841</v>
      </c>
      <c r="I164">
        <v>8.3358652319638864</v>
      </c>
      <c r="J164">
        <v>8.3766033775530566</v>
      </c>
      <c r="K164">
        <v>7.678211816778223</v>
      </c>
      <c r="L164">
        <v>13.11626050927023</v>
      </c>
    </row>
    <row r="165" spans="1:12" x14ac:dyDescent="0.15">
      <c r="A165">
        <v>413</v>
      </c>
      <c r="B165">
        <v>0</v>
      </c>
      <c r="C165">
        <v>49</v>
      </c>
      <c r="D165">
        <v>3</v>
      </c>
      <c r="E165">
        <v>0</v>
      </c>
      <c r="F165">
        <v>0.96005359431828663</v>
      </c>
      <c r="G165">
        <v>0.76809296943680594</v>
      </c>
      <c r="H165">
        <v>7.0557497660985691</v>
      </c>
      <c r="I165">
        <v>11.17571773712657</v>
      </c>
      <c r="J165">
        <v>6.2461127898458884</v>
      </c>
      <c r="K165">
        <v>4.858012899515125</v>
      </c>
      <c r="L165">
        <v>12.240727847432719</v>
      </c>
    </row>
    <row r="166" spans="1:12" x14ac:dyDescent="0.15">
      <c r="A166">
        <v>414</v>
      </c>
      <c r="B166">
        <v>0</v>
      </c>
      <c r="C166">
        <v>48</v>
      </c>
      <c r="D166">
        <v>3</v>
      </c>
      <c r="E166">
        <v>0</v>
      </c>
      <c r="F166">
        <v>0</v>
      </c>
      <c r="G166">
        <v>8.0749044320446224</v>
      </c>
      <c r="H166">
        <v>11.930218010733251</v>
      </c>
      <c r="I166">
        <v>11.373374038082581</v>
      </c>
      <c r="J166">
        <v>22.577915669568359</v>
      </c>
      <c r="K166">
        <v>25.627625353023891</v>
      </c>
      <c r="L166">
        <v>7.4346782925575789</v>
      </c>
    </row>
    <row r="167" spans="1:12" x14ac:dyDescent="0.15">
      <c r="A167">
        <v>415</v>
      </c>
      <c r="B167">
        <v>1</v>
      </c>
      <c r="C167">
        <v>48</v>
      </c>
      <c r="D167">
        <v>3</v>
      </c>
      <c r="E167">
        <v>0</v>
      </c>
      <c r="F167">
        <v>0.61372726831461688</v>
      </c>
      <c r="G167">
        <v>2.2806601211630531</v>
      </c>
      <c r="H167">
        <v>1.477726967021427</v>
      </c>
      <c r="I167">
        <v>10.681860114996971</v>
      </c>
      <c r="J167">
        <v>6.987290816954121</v>
      </c>
      <c r="K167">
        <v>13.69595678627083</v>
      </c>
      <c r="L167">
        <v>22.810280510348651</v>
      </c>
    </row>
    <row r="168" spans="1:12" x14ac:dyDescent="0.15">
      <c r="A168">
        <v>416</v>
      </c>
      <c r="B168">
        <v>0</v>
      </c>
      <c r="C168">
        <v>47</v>
      </c>
      <c r="D168">
        <v>3</v>
      </c>
      <c r="E168">
        <v>0</v>
      </c>
      <c r="F168">
        <v>0</v>
      </c>
      <c r="G168">
        <v>2.5235730725761871</v>
      </c>
      <c r="H168">
        <v>15.815137059714729</v>
      </c>
      <c r="I168">
        <v>13.463532015915691</v>
      </c>
      <c r="J168">
        <v>22.97952700164425</v>
      </c>
      <c r="K168">
        <v>19.007620807919469</v>
      </c>
      <c r="L168">
        <v>15.15375781013063</v>
      </c>
    </row>
    <row r="169" spans="1:12" x14ac:dyDescent="0.15">
      <c r="A169">
        <v>417</v>
      </c>
      <c r="B169">
        <v>0</v>
      </c>
      <c r="C169">
        <v>47</v>
      </c>
      <c r="D169">
        <v>3</v>
      </c>
      <c r="E169">
        <v>0.45883146774112488</v>
      </c>
      <c r="F169">
        <v>2.4060037980361688</v>
      </c>
      <c r="G169">
        <v>6.4778329155416996</v>
      </c>
      <c r="H169">
        <v>4.5455837527889988</v>
      </c>
      <c r="I169">
        <v>10.99679505334046</v>
      </c>
      <c r="J169">
        <v>7.6417491914839824</v>
      </c>
      <c r="K169">
        <v>13.185496179552599</v>
      </c>
      <c r="L169">
        <v>13.634846838407061</v>
      </c>
    </row>
    <row r="170" spans="1:12" x14ac:dyDescent="0.15">
      <c r="A170">
        <v>418</v>
      </c>
      <c r="B170">
        <v>0</v>
      </c>
      <c r="C170">
        <v>47</v>
      </c>
      <c r="D170">
        <v>3</v>
      </c>
      <c r="E170">
        <v>0</v>
      </c>
      <c r="F170">
        <v>1.605910137093937</v>
      </c>
      <c r="G170">
        <v>4.8775335277057037</v>
      </c>
      <c r="H170">
        <v>7.2171045551759843</v>
      </c>
      <c r="I170">
        <v>5.9259142071539683</v>
      </c>
      <c r="J170">
        <v>12.67450567762218</v>
      </c>
      <c r="K170">
        <v>14.61777779573254</v>
      </c>
      <c r="L170">
        <v>25.503893694205129</v>
      </c>
    </row>
    <row r="171" spans="1:12" x14ac:dyDescent="0.15">
      <c r="A171">
        <v>420</v>
      </c>
      <c r="B171">
        <v>0</v>
      </c>
      <c r="C171">
        <v>46</v>
      </c>
      <c r="D171">
        <v>3</v>
      </c>
      <c r="E171">
        <v>0</v>
      </c>
      <c r="F171">
        <v>1.600089323863811</v>
      </c>
      <c r="G171">
        <v>4.7213909571197794</v>
      </c>
      <c r="H171">
        <v>4.9317204795267822</v>
      </c>
      <c r="I171">
        <v>8.0513852519099061</v>
      </c>
      <c r="J171">
        <v>14.65434076267365</v>
      </c>
      <c r="K171">
        <v>8.7242656281076254</v>
      </c>
      <c r="L171">
        <v>14.76091533549452</v>
      </c>
    </row>
    <row r="172" spans="1:12" x14ac:dyDescent="0.15">
      <c r="A172">
        <v>421</v>
      </c>
      <c r="B172">
        <v>0</v>
      </c>
      <c r="C172">
        <v>45</v>
      </c>
      <c r="D172">
        <v>3</v>
      </c>
      <c r="E172">
        <v>0</v>
      </c>
      <c r="F172">
        <v>0</v>
      </c>
      <c r="G172">
        <v>5.8990730483065796</v>
      </c>
      <c r="H172">
        <v>14.16559265458859</v>
      </c>
      <c r="I172">
        <v>17.948986162373359</v>
      </c>
      <c r="J172">
        <v>16.27834625260757</v>
      </c>
      <c r="K172">
        <v>24.073283962143819</v>
      </c>
      <c r="L172">
        <v>15.193328706503531</v>
      </c>
    </row>
    <row r="173" spans="1:12" x14ac:dyDescent="0.15">
      <c r="A173">
        <v>422</v>
      </c>
      <c r="B173">
        <v>2</v>
      </c>
      <c r="C173">
        <v>44</v>
      </c>
      <c r="D173">
        <v>3</v>
      </c>
      <c r="E173">
        <v>0</v>
      </c>
      <c r="F173">
        <v>4.6716185116773463</v>
      </c>
      <c r="G173">
        <v>4.6769027056613934</v>
      </c>
      <c r="H173">
        <v>2.5095096291736869</v>
      </c>
      <c r="I173">
        <v>11.184696429462671</v>
      </c>
      <c r="J173">
        <v>20.423240668240929</v>
      </c>
      <c r="K173">
        <v>18.991557468996781</v>
      </c>
      <c r="L173">
        <v>26.178724130929229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opLeftCell="A35" workbookViewId="0">
      <selection activeCell="E1" activeCellId="1" sqref="A1:A1048576 E1:L104857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198</v>
      </c>
      <c r="B2">
        <v>0</v>
      </c>
      <c r="C2">
        <v>14</v>
      </c>
      <c r="D2">
        <v>9</v>
      </c>
      <c r="E2">
        <v>35.083311729847871</v>
      </c>
      <c r="F2">
        <v>-35.289769499266079</v>
      </c>
      <c r="G2">
        <v>-17.14963687859623</v>
      </c>
      <c r="H2">
        <v>5.8521824223728736</v>
      </c>
      <c r="I2">
        <v>3.5892143872339548</v>
      </c>
      <c r="J2">
        <v>-33.512231304845102</v>
      </c>
      <c r="K2">
        <v>-29.910033456233919</v>
      </c>
      <c r="L2">
        <v>-75.538683954115939</v>
      </c>
    </row>
    <row r="3" spans="1:12" x14ac:dyDescent="0.15">
      <c r="A3">
        <v>199</v>
      </c>
      <c r="B3">
        <v>2</v>
      </c>
      <c r="C3">
        <v>14</v>
      </c>
      <c r="D3">
        <v>9</v>
      </c>
      <c r="E3">
        <v>-10.161490112169229</v>
      </c>
      <c r="F3">
        <v>14.462448242008101</v>
      </c>
      <c r="G3">
        <v>-16.004632699983301</v>
      </c>
      <c r="H3">
        <v>36.673488601185028</v>
      </c>
      <c r="I3">
        <v>47.852865578719531</v>
      </c>
      <c r="J3">
        <v>28.543120438575961</v>
      </c>
      <c r="K3">
        <v>-24.028024293170631</v>
      </c>
      <c r="L3">
        <v>-11.652853008135621</v>
      </c>
    </row>
    <row r="4" spans="1:12" x14ac:dyDescent="0.15">
      <c r="A4">
        <v>200</v>
      </c>
      <c r="B4">
        <v>0</v>
      </c>
      <c r="C4">
        <v>15</v>
      </c>
      <c r="D4">
        <v>10</v>
      </c>
      <c r="E4">
        <v>18.911877267315859</v>
      </c>
      <c r="F4">
        <v>32.358368012628617</v>
      </c>
      <c r="G4">
        <v>42.279089394982783</v>
      </c>
      <c r="H4">
        <v>-8.1157497045307743</v>
      </c>
      <c r="I4">
        <v>-31.21054693075051</v>
      </c>
      <c r="J4">
        <v>-27.503062632102861</v>
      </c>
      <c r="K4">
        <v>0.36563241364309113</v>
      </c>
      <c r="L4">
        <v>-61.245308497713921</v>
      </c>
    </row>
    <row r="5" spans="1:12" x14ac:dyDescent="0.15">
      <c r="A5">
        <v>201</v>
      </c>
      <c r="B5">
        <v>2</v>
      </c>
      <c r="C5">
        <v>15</v>
      </c>
      <c r="D5">
        <v>11</v>
      </c>
      <c r="E5">
        <v>22.166101499753001</v>
      </c>
      <c r="F5">
        <v>15.30174418992477</v>
      </c>
      <c r="G5">
        <v>36.981231451611173</v>
      </c>
      <c r="H5">
        <v>5.0088591341797866</v>
      </c>
      <c r="I5">
        <v>25.559406570299739</v>
      </c>
      <c r="J5">
        <v>17.25682554728461</v>
      </c>
      <c r="K5">
        <v>18.070586091543721</v>
      </c>
      <c r="L5">
        <v>19.084196307576718</v>
      </c>
    </row>
    <row r="6" spans="1:12" x14ac:dyDescent="0.15">
      <c r="A6">
        <v>202</v>
      </c>
      <c r="B6">
        <v>0</v>
      </c>
      <c r="C6">
        <v>16</v>
      </c>
      <c r="D6">
        <v>12</v>
      </c>
      <c r="E6">
        <v>-28.82957408994843</v>
      </c>
      <c r="F6">
        <v>4.5371335725567228</v>
      </c>
      <c r="G6">
        <v>37.883383830386649</v>
      </c>
      <c r="H6">
        <v>57.915493844120867</v>
      </c>
      <c r="I6">
        <v>-39.944053905464088</v>
      </c>
      <c r="J6">
        <v>-16.804502802129981</v>
      </c>
      <c r="K6">
        <v>11.437313075632799</v>
      </c>
      <c r="L6">
        <v>7.0235386531538708</v>
      </c>
    </row>
    <row r="7" spans="1:12" x14ac:dyDescent="0.15">
      <c r="A7">
        <v>203</v>
      </c>
      <c r="B7">
        <v>2</v>
      </c>
      <c r="C7">
        <v>16</v>
      </c>
      <c r="D7">
        <v>13</v>
      </c>
      <c r="E7">
        <v>-32.451596903938643</v>
      </c>
      <c r="F7">
        <v>7.6624516420470714</v>
      </c>
      <c r="G7">
        <v>30.544342618782011</v>
      </c>
      <c r="H7">
        <v>41.19904055943455</v>
      </c>
      <c r="I7">
        <v>71.595922936264884</v>
      </c>
      <c r="J7">
        <v>-8.9281171444266008</v>
      </c>
      <c r="K7">
        <v>33.579452673124422</v>
      </c>
      <c r="L7">
        <v>30.976810036589828</v>
      </c>
    </row>
    <row r="8" spans="1:12" x14ac:dyDescent="0.15">
      <c r="A8">
        <v>204</v>
      </c>
      <c r="B8">
        <v>0</v>
      </c>
      <c r="C8">
        <v>16</v>
      </c>
      <c r="D8">
        <v>14</v>
      </c>
      <c r="E8">
        <v>35.673773984869648</v>
      </c>
      <c r="F8">
        <v>14.48230603162088</v>
      </c>
      <c r="G8">
        <v>6.5186649974046134</v>
      </c>
      <c r="H8">
        <v>9.3594614728645098</v>
      </c>
      <c r="I8">
        <v>-7.0053695146603232</v>
      </c>
      <c r="J8">
        <v>8.4221636684602004</v>
      </c>
      <c r="K8">
        <v>-15.754329647747189</v>
      </c>
      <c r="L8">
        <v>-6.4428990576648459</v>
      </c>
    </row>
    <row r="9" spans="1:12" x14ac:dyDescent="0.15">
      <c r="A9">
        <v>205</v>
      </c>
      <c r="B9">
        <v>1</v>
      </c>
      <c r="C9">
        <v>16</v>
      </c>
      <c r="D9">
        <v>15</v>
      </c>
      <c r="E9">
        <v>-74.622993216288549</v>
      </c>
      <c r="F9">
        <v>-59.837421893934803</v>
      </c>
      <c r="G9">
        <v>4.1509692449789384</v>
      </c>
      <c r="H9">
        <v>58.367015579050332</v>
      </c>
      <c r="I9">
        <v>97.141383586329411</v>
      </c>
      <c r="J9">
        <v>75.993051291715986</v>
      </c>
      <c r="K9">
        <v>22.855472033690312</v>
      </c>
      <c r="L9">
        <v>-80.555619231958531</v>
      </c>
    </row>
    <row r="10" spans="1:12" x14ac:dyDescent="0.15">
      <c r="A10">
        <v>206</v>
      </c>
      <c r="B10">
        <v>0</v>
      </c>
      <c r="C10">
        <v>16</v>
      </c>
      <c r="D10">
        <v>16</v>
      </c>
      <c r="E10">
        <v>15.39526787360322</v>
      </c>
      <c r="F10">
        <v>-47.017691413694394</v>
      </c>
      <c r="G10">
        <v>-37.669031470698741</v>
      </c>
      <c r="H10">
        <v>-2.1378833349598239</v>
      </c>
      <c r="I10">
        <v>63.774862775340438</v>
      </c>
      <c r="J10">
        <v>80.755909060895235</v>
      </c>
      <c r="K10">
        <v>90.114115295187062</v>
      </c>
      <c r="L10">
        <v>-9.8149187054576856</v>
      </c>
    </row>
    <row r="11" spans="1:12" x14ac:dyDescent="0.15">
      <c r="A11">
        <v>207</v>
      </c>
      <c r="B11">
        <v>2</v>
      </c>
      <c r="C11">
        <v>16</v>
      </c>
      <c r="D11">
        <v>16</v>
      </c>
      <c r="E11">
        <v>-13.75662568534182</v>
      </c>
      <c r="F11">
        <v>-21.18305726157385</v>
      </c>
      <c r="G11">
        <v>-53.307876186744721</v>
      </c>
      <c r="H11">
        <v>-26.098238418123639</v>
      </c>
      <c r="I11">
        <v>16.177307933805221</v>
      </c>
      <c r="J11">
        <v>87.257299785294535</v>
      </c>
      <c r="K11">
        <v>78.959500713948685</v>
      </c>
      <c r="L11">
        <v>90.188478127327173</v>
      </c>
    </row>
    <row r="12" spans="1:12" x14ac:dyDescent="0.15">
      <c r="A12">
        <v>208</v>
      </c>
      <c r="B12">
        <v>0</v>
      </c>
      <c r="C12">
        <v>17</v>
      </c>
      <c r="D12">
        <v>18</v>
      </c>
      <c r="E12">
        <v>19.255214286152231</v>
      </c>
      <c r="F12">
        <v>-21.440701838843879</v>
      </c>
      <c r="G12">
        <v>-66.138620065487899</v>
      </c>
      <c r="H12">
        <v>-55.370494139151667</v>
      </c>
      <c r="I12">
        <v>-34.971177796450903</v>
      </c>
      <c r="J12">
        <v>15.821256025415719</v>
      </c>
      <c r="K12">
        <v>81.522191353746592</v>
      </c>
      <c r="L12">
        <v>73.646886979792072</v>
      </c>
    </row>
    <row r="13" spans="1:12" x14ac:dyDescent="0.15">
      <c r="A13">
        <v>209</v>
      </c>
      <c r="B13">
        <v>1</v>
      </c>
      <c r="C13">
        <v>16</v>
      </c>
      <c r="D13">
        <v>16</v>
      </c>
      <c r="E13">
        <v>76.888090274954152</v>
      </c>
      <c r="F13">
        <v>39.693345196612427</v>
      </c>
      <c r="G13">
        <v>5.3523597395061104</v>
      </c>
      <c r="H13">
        <v>-95.929305860813471</v>
      </c>
      <c r="I13">
        <v>-59.164214027428088</v>
      </c>
      <c r="J13">
        <v>-1.766592565279151</v>
      </c>
      <c r="K13">
        <v>57.217382770820358</v>
      </c>
      <c r="L13">
        <v>69.975200728787044</v>
      </c>
    </row>
    <row r="14" spans="1:12" x14ac:dyDescent="0.15">
      <c r="A14">
        <v>210</v>
      </c>
      <c r="B14">
        <v>1</v>
      </c>
      <c r="C14">
        <v>17</v>
      </c>
      <c r="D14">
        <v>18</v>
      </c>
      <c r="E14">
        <v>19.096486074681341</v>
      </c>
      <c r="F14">
        <v>24.143585615238759</v>
      </c>
      <c r="G14">
        <v>-2.8743235909940061</v>
      </c>
      <c r="H14">
        <v>2.6143316157263289E-2</v>
      </c>
      <c r="I14">
        <v>-60.115989892157941</v>
      </c>
      <c r="J14">
        <v>-6.7926409182821672</v>
      </c>
      <c r="K14">
        <v>51.430739240349581</v>
      </c>
      <c r="L14">
        <v>68.441132249543827</v>
      </c>
    </row>
    <row r="15" spans="1:12" x14ac:dyDescent="0.15">
      <c r="A15">
        <v>211</v>
      </c>
      <c r="B15">
        <v>1</v>
      </c>
      <c r="C15">
        <v>16</v>
      </c>
      <c r="D15">
        <v>16</v>
      </c>
      <c r="E15">
        <v>29.791060179314631</v>
      </c>
      <c r="F15">
        <v>17.76214006847437</v>
      </c>
      <c r="G15">
        <v>0.30289840778340249</v>
      </c>
      <c r="H15">
        <v>-62.058913990540688</v>
      </c>
      <c r="I15">
        <v>-53.12160696442119</v>
      </c>
      <c r="J15">
        <v>-78.662374687300741</v>
      </c>
      <c r="K15">
        <v>-9.2376294915289208</v>
      </c>
      <c r="L15">
        <v>61.03777535218051</v>
      </c>
    </row>
    <row r="16" spans="1:12" x14ac:dyDescent="0.15">
      <c r="A16">
        <v>212</v>
      </c>
      <c r="B16">
        <v>1</v>
      </c>
      <c r="C16">
        <v>17</v>
      </c>
      <c r="D16">
        <v>18</v>
      </c>
      <c r="E16">
        <v>18.439899918121679</v>
      </c>
      <c r="F16">
        <v>1.579770041551761</v>
      </c>
      <c r="G16">
        <v>11.161116180148181</v>
      </c>
      <c r="H16">
        <v>-37.007444465563452</v>
      </c>
      <c r="I16">
        <v>-22.14271186710981</v>
      </c>
      <c r="J16">
        <v>-18.464875029133939</v>
      </c>
      <c r="K16">
        <v>-8.9694427567909685</v>
      </c>
      <c r="L16">
        <v>29.21078804923398</v>
      </c>
    </row>
    <row r="17" spans="1:12" x14ac:dyDescent="0.15">
      <c r="A17">
        <v>213</v>
      </c>
      <c r="B17">
        <v>1</v>
      </c>
      <c r="C17">
        <v>15</v>
      </c>
      <c r="D17">
        <v>17</v>
      </c>
      <c r="E17">
        <v>0.59567180123859131</v>
      </c>
      <c r="F17">
        <v>49.322342034102043</v>
      </c>
      <c r="G17">
        <v>30.62684446139642</v>
      </c>
      <c r="H17">
        <v>5.3212992816742961</v>
      </c>
      <c r="I17">
        <v>33.47350069470567</v>
      </c>
      <c r="J17">
        <v>46.795407617212057</v>
      </c>
      <c r="K17">
        <v>-24.174864421400919</v>
      </c>
      <c r="L17">
        <v>1.8348775200772101</v>
      </c>
    </row>
    <row r="18" spans="1:12" x14ac:dyDescent="0.15">
      <c r="A18">
        <v>214</v>
      </c>
      <c r="B18">
        <v>1</v>
      </c>
      <c r="C18">
        <v>17</v>
      </c>
      <c r="D18">
        <v>18</v>
      </c>
      <c r="E18">
        <v>-27.17455529440911</v>
      </c>
      <c r="F18">
        <v>-8.0431882401191217</v>
      </c>
      <c r="G18">
        <v>13.236851263489999</v>
      </c>
      <c r="H18">
        <v>-27.389321954007169</v>
      </c>
      <c r="I18">
        <v>-11.99356872931382</v>
      </c>
      <c r="J18">
        <v>-36.696382085235989</v>
      </c>
      <c r="K18">
        <v>-2.9280681920908549</v>
      </c>
      <c r="L18">
        <v>-52.161922795004443</v>
      </c>
    </row>
    <row r="19" spans="1:12" x14ac:dyDescent="0.15">
      <c r="A19">
        <v>215</v>
      </c>
      <c r="B19">
        <v>1</v>
      </c>
      <c r="C19">
        <v>16</v>
      </c>
      <c r="D19">
        <v>18</v>
      </c>
      <c r="E19">
        <v>4.1359783434897679</v>
      </c>
      <c r="F19">
        <v>11.42000184983805</v>
      </c>
      <c r="G19">
        <v>15.04153473531222</v>
      </c>
      <c r="H19">
        <v>12.563553795339599</v>
      </c>
      <c r="I19">
        <v>51.248142665012907</v>
      </c>
      <c r="J19">
        <v>21.68589385943984</v>
      </c>
      <c r="K19">
        <v>-27.233385844261839</v>
      </c>
      <c r="L19">
        <v>12.12600983185167</v>
      </c>
    </row>
    <row r="20" spans="1:12" x14ac:dyDescent="0.15">
      <c r="A20">
        <v>216</v>
      </c>
      <c r="B20">
        <v>0</v>
      </c>
      <c r="C20">
        <v>16</v>
      </c>
      <c r="D20">
        <v>19</v>
      </c>
      <c r="E20">
        <v>54.087747527772692</v>
      </c>
      <c r="F20">
        <v>44.744390593803857</v>
      </c>
      <c r="G20">
        <v>6.1765037818829462</v>
      </c>
      <c r="H20">
        <v>-18.641553668655192</v>
      </c>
      <c r="I20">
        <v>-47.547400000436951</v>
      </c>
      <c r="J20">
        <v>-35.128725158894582</v>
      </c>
      <c r="K20">
        <v>9.979664708800307</v>
      </c>
      <c r="L20">
        <v>12.68823387811752</v>
      </c>
    </row>
    <row r="21" spans="1:12" x14ac:dyDescent="0.15">
      <c r="A21">
        <v>217</v>
      </c>
      <c r="B21">
        <v>2</v>
      </c>
      <c r="C21">
        <v>17</v>
      </c>
      <c r="D21">
        <v>18</v>
      </c>
      <c r="E21">
        <v>8.0092726787613167</v>
      </c>
      <c r="F21">
        <v>33.430737673078333</v>
      </c>
      <c r="G21">
        <v>-12.614869580854741</v>
      </c>
      <c r="H21">
        <v>-46.197828019590297</v>
      </c>
      <c r="I21">
        <v>-43.326709327103302</v>
      </c>
      <c r="J21">
        <v>13.63683360894056</v>
      </c>
      <c r="K21">
        <v>34.712888019227002</v>
      </c>
      <c r="L21">
        <v>15.25176530466854</v>
      </c>
    </row>
    <row r="22" spans="1:12" x14ac:dyDescent="0.15">
      <c r="A22">
        <v>218</v>
      </c>
      <c r="B22">
        <v>0</v>
      </c>
      <c r="C22">
        <v>17</v>
      </c>
      <c r="D22">
        <v>19</v>
      </c>
      <c r="E22">
        <v>-3.731415184301436</v>
      </c>
      <c r="F22">
        <v>3.1609662504174452</v>
      </c>
      <c r="G22">
        <v>36.35282935873925</v>
      </c>
      <c r="H22">
        <v>-14.39728270073585</v>
      </c>
      <c r="I22">
        <v>-38.043766712737231</v>
      </c>
      <c r="J22">
        <v>-29.08916675824052</v>
      </c>
      <c r="K22">
        <v>-12.91520913901722</v>
      </c>
      <c r="L22">
        <v>18.782822110190789</v>
      </c>
    </row>
    <row r="23" spans="1:12" x14ac:dyDescent="0.15">
      <c r="A23">
        <v>219</v>
      </c>
      <c r="B23">
        <v>2</v>
      </c>
      <c r="C23">
        <v>17</v>
      </c>
      <c r="D23">
        <v>19</v>
      </c>
      <c r="E23">
        <v>-67.771157169096242</v>
      </c>
      <c r="F23">
        <v>-27.963903231065689</v>
      </c>
      <c r="G23">
        <v>-18.0661228655648</v>
      </c>
      <c r="H23">
        <v>50.30637348525741</v>
      </c>
      <c r="I23">
        <v>-2.5682017399342532</v>
      </c>
      <c r="J23">
        <v>-5.1090570841898071</v>
      </c>
      <c r="K23">
        <v>25.21234898390173</v>
      </c>
      <c r="L23">
        <v>37.17739457259168</v>
      </c>
    </row>
    <row r="24" spans="1:12" x14ac:dyDescent="0.15">
      <c r="A24">
        <v>220</v>
      </c>
      <c r="B24">
        <v>0</v>
      </c>
      <c r="C24">
        <v>17</v>
      </c>
      <c r="D24">
        <v>19</v>
      </c>
      <c r="E24">
        <v>4.2182167971989912</v>
      </c>
      <c r="F24">
        <v>-50.221862690092998</v>
      </c>
      <c r="G24">
        <v>-33.428689297057318</v>
      </c>
      <c r="H24">
        <v>1.652833582581845</v>
      </c>
      <c r="I24">
        <v>8.995516151682672</v>
      </c>
      <c r="J24">
        <v>-24.820703119852539</v>
      </c>
      <c r="K24">
        <v>13.902144319466419</v>
      </c>
      <c r="L24">
        <v>19.91042778207277</v>
      </c>
    </row>
    <row r="25" spans="1:12" x14ac:dyDescent="0.15">
      <c r="A25">
        <v>221</v>
      </c>
      <c r="B25">
        <v>2</v>
      </c>
      <c r="C25">
        <v>17</v>
      </c>
      <c r="D25">
        <v>19</v>
      </c>
      <c r="E25">
        <v>-71.858988290565406</v>
      </c>
      <c r="F25">
        <v>-28.962988098618371</v>
      </c>
      <c r="G25">
        <v>-25.299011226428071</v>
      </c>
      <c r="H25">
        <v>1.182633280996779</v>
      </c>
      <c r="I25">
        <v>41.056626014958539</v>
      </c>
      <c r="J25">
        <v>38.84856937426192</v>
      </c>
      <c r="K25">
        <v>14.10644047770751</v>
      </c>
      <c r="L25">
        <v>2.6513076252706012</v>
      </c>
    </row>
    <row r="26" spans="1:12" x14ac:dyDescent="0.15">
      <c r="A26">
        <v>222</v>
      </c>
      <c r="B26">
        <v>1</v>
      </c>
      <c r="C26">
        <v>17</v>
      </c>
      <c r="D26">
        <v>18</v>
      </c>
      <c r="E26">
        <v>-32.234533728416253</v>
      </c>
      <c r="F26">
        <v>-70.539850686405657</v>
      </c>
      <c r="G26">
        <v>-60.731793775835918</v>
      </c>
      <c r="H26">
        <v>-24.996269339137449</v>
      </c>
      <c r="I26">
        <v>22.04428014439938</v>
      </c>
      <c r="J26">
        <v>61.444399683798643</v>
      </c>
      <c r="K26">
        <v>-12.33055292707699</v>
      </c>
      <c r="L26">
        <v>-10.737217799770031</v>
      </c>
    </row>
    <row r="27" spans="1:12" x14ac:dyDescent="0.15">
      <c r="A27">
        <v>223</v>
      </c>
      <c r="B27">
        <v>1</v>
      </c>
      <c r="C27">
        <v>16</v>
      </c>
      <c r="D27">
        <v>18</v>
      </c>
      <c r="E27">
        <v>28.329346132498461</v>
      </c>
      <c r="F27">
        <v>2.3871244478463289</v>
      </c>
      <c r="G27">
        <v>-18.44646659409813</v>
      </c>
      <c r="H27">
        <v>-10.76399951012514</v>
      </c>
      <c r="I27">
        <v>-0.96740258909579424</v>
      </c>
      <c r="J27">
        <v>8.3676329463930443</v>
      </c>
      <c r="K27">
        <v>40.938389770495341</v>
      </c>
      <c r="L27">
        <v>-17.08818799126982</v>
      </c>
    </row>
    <row r="28" spans="1:12" x14ac:dyDescent="0.15">
      <c r="A28">
        <v>224</v>
      </c>
      <c r="B28">
        <v>1</v>
      </c>
      <c r="C28">
        <v>17</v>
      </c>
      <c r="D28">
        <v>17</v>
      </c>
      <c r="E28">
        <v>63.683759479304868</v>
      </c>
      <c r="F28">
        <v>-13.35517133501498</v>
      </c>
      <c r="G28">
        <v>-29.085175221921372</v>
      </c>
      <c r="H28">
        <v>-62.024077495012222</v>
      </c>
      <c r="I28">
        <v>-54.751710369654049</v>
      </c>
      <c r="J28">
        <v>-28.84873758246659</v>
      </c>
      <c r="K28">
        <v>12.524112258932</v>
      </c>
      <c r="L28">
        <v>31.314921263431419</v>
      </c>
    </row>
    <row r="29" spans="1:12" x14ac:dyDescent="0.15">
      <c r="A29">
        <v>225</v>
      </c>
      <c r="B29">
        <v>1</v>
      </c>
      <c r="C29">
        <v>16</v>
      </c>
      <c r="D29">
        <v>17</v>
      </c>
      <c r="E29">
        <v>7.0979093403749758</v>
      </c>
      <c r="F29">
        <v>18.931757588059931</v>
      </c>
      <c r="G29">
        <v>-52.671422050242683</v>
      </c>
      <c r="H29">
        <v>-55.428923304600772</v>
      </c>
      <c r="I29">
        <v>-13.42990039014434</v>
      </c>
      <c r="J29">
        <v>-17.77299431707366</v>
      </c>
      <c r="K29">
        <v>33.39348302061066</v>
      </c>
      <c r="L29">
        <v>49.196260515234812</v>
      </c>
    </row>
    <row r="30" spans="1:12" x14ac:dyDescent="0.15">
      <c r="A30">
        <v>226</v>
      </c>
      <c r="B30">
        <v>1</v>
      </c>
      <c r="C30">
        <v>15</v>
      </c>
      <c r="D30">
        <v>17</v>
      </c>
      <c r="E30">
        <v>107.7965179299058</v>
      </c>
      <c r="F30">
        <v>38.226598528714462</v>
      </c>
      <c r="G30">
        <v>54.382056767143858</v>
      </c>
      <c r="H30">
        <v>-29.020576076816081</v>
      </c>
      <c r="I30">
        <v>-54.422792631959197</v>
      </c>
      <c r="J30">
        <v>-24.04281583960157</v>
      </c>
      <c r="K30">
        <v>11.713440267914891</v>
      </c>
      <c r="L30">
        <v>35.082730083065599</v>
      </c>
    </row>
    <row r="31" spans="1:12" x14ac:dyDescent="0.15">
      <c r="A31">
        <v>227</v>
      </c>
      <c r="B31">
        <v>1</v>
      </c>
      <c r="C31">
        <v>15</v>
      </c>
      <c r="D31">
        <v>16</v>
      </c>
      <c r="E31">
        <v>57.573963708519052</v>
      </c>
      <c r="F31">
        <v>54.282179038156059</v>
      </c>
      <c r="G31">
        <v>31.770927448891278</v>
      </c>
      <c r="H31">
        <v>26.33385218838632</v>
      </c>
      <c r="I31">
        <v>-27.523980282581171</v>
      </c>
      <c r="J31">
        <v>-2.6596905813948162</v>
      </c>
      <c r="K31">
        <v>17.453319012627968</v>
      </c>
      <c r="L31">
        <v>2.9983608842194229</v>
      </c>
    </row>
    <row r="32" spans="1:12" x14ac:dyDescent="0.15">
      <c r="A32">
        <v>228</v>
      </c>
      <c r="B32">
        <v>1</v>
      </c>
      <c r="C32">
        <v>14</v>
      </c>
      <c r="D32">
        <v>17</v>
      </c>
      <c r="E32">
        <v>80.547710036494536</v>
      </c>
      <c r="F32">
        <v>97.709537196413834</v>
      </c>
      <c r="G32">
        <v>75.741587997171663</v>
      </c>
      <c r="H32">
        <v>38.609161387344471</v>
      </c>
      <c r="I32">
        <v>-17.302320675782479</v>
      </c>
      <c r="J32">
        <v>-67.377642188241381</v>
      </c>
      <c r="K32">
        <v>-55.523234912916422</v>
      </c>
      <c r="L32">
        <v>-8.1504776284694067</v>
      </c>
    </row>
    <row r="33" spans="1:12" x14ac:dyDescent="0.15">
      <c r="A33">
        <v>229</v>
      </c>
      <c r="B33">
        <v>1</v>
      </c>
      <c r="C33">
        <v>14</v>
      </c>
      <c r="D33">
        <v>16</v>
      </c>
      <c r="E33">
        <v>7.8073017306161887</v>
      </c>
      <c r="F33">
        <v>72.741785344557883</v>
      </c>
      <c r="G33">
        <v>75.727353054392935</v>
      </c>
      <c r="H33">
        <v>21.394197419642619</v>
      </c>
      <c r="I33">
        <v>30.14773358643928</v>
      </c>
      <c r="J33">
        <v>-30.487010299286659</v>
      </c>
      <c r="K33">
        <v>-43.547404758418523</v>
      </c>
      <c r="L33">
        <v>7.3254986607351711</v>
      </c>
    </row>
    <row r="34" spans="1:12" x14ac:dyDescent="0.15">
      <c r="A34">
        <v>230</v>
      </c>
      <c r="B34">
        <v>1</v>
      </c>
      <c r="C34">
        <v>14</v>
      </c>
      <c r="D34">
        <v>17</v>
      </c>
      <c r="E34">
        <v>-27.052648208207088</v>
      </c>
      <c r="F34">
        <v>30.249999688538281</v>
      </c>
      <c r="G34">
        <v>81.830859863508053</v>
      </c>
      <c r="H34">
        <v>105.4087154325257</v>
      </c>
      <c r="I34">
        <v>44.435721008614081</v>
      </c>
      <c r="J34">
        <v>24.613508423583792</v>
      </c>
      <c r="K34">
        <v>-4.7498037861856517</v>
      </c>
      <c r="L34">
        <v>-34.859202627399867</v>
      </c>
    </row>
    <row r="35" spans="1:12" x14ac:dyDescent="0.15">
      <c r="A35">
        <v>231</v>
      </c>
      <c r="B35">
        <v>0</v>
      </c>
      <c r="C35">
        <v>14</v>
      </c>
      <c r="D35">
        <v>17</v>
      </c>
      <c r="E35">
        <v>-73.382879294344193</v>
      </c>
      <c r="F35">
        <v>-61.155784481711578</v>
      </c>
      <c r="G35">
        <v>30.454941195228731</v>
      </c>
      <c r="H35">
        <v>84.725493558233637</v>
      </c>
      <c r="I35">
        <v>82.100649904232526</v>
      </c>
      <c r="J35">
        <v>46.106949662369672</v>
      </c>
      <c r="K35">
        <v>-1.577790438891572</v>
      </c>
      <c r="L35">
        <v>-25.363186119075699</v>
      </c>
    </row>
    <row r="36" spans="1:12" x14ac:dyDescent="0.15">
      <c r="A36">
        <v>232</v>
      </c>
      <c r="B36">
        <v>1</v>
      </c>
      <c r="C36">
        <v>15</v>
      </c>
      <c r="D36">
        <v>16</v>
      </c>
      <c r="E36">
        <v>-100.61182353416589</v>
      </c>
      <c r="F36">
        <v>-58.431972930296169</v>
      </c>
      <c r="G36">
        <v>-39.137372804455083</v>
      </c>
      <c r="H36">
        <v>48.452517964652984</v>
      </c>
      <c r="I36">
        <v>77.569630341610804</v>
      </c>
      <c r="J36">
        <v>61.405383679828589</v>
      </c>
      <c r="K36">
        <v>15.747782724232829</v>
      </c>
      <c r="L36">
        <v>5.8179179792044593</v>
      </c>
    </row>
    <row r="37" spans="1:12" x14ac:dyDescent="0.15">
      <c r="A37">
        <v>233</v>
      </c>
      <c r="B37">
        <v>0</v>
      </c>
      <c r="C37">
        <v>14</v>
      </c>
      <c r="D37">
        <v>16</v>
      </c>
      <c r="E37">
        <v>-48.006180206975898</v>
      </c>
      <c r="F37">
        <v>-97.136657508701205</v>
      </c>
      <c r="G37">
        <v>-36.94748773292325</v>
      </c>
      <c r="H37">
        <v>19.891169241201119</v>
      </c>
      <c r="I37">
        <v>51.886394295368447</v>
      </c>
      <c r="J37">
        <v>84.080565101897562</v>
      </c>
      <c r="K37">
        <v>38.105445313929387</v>
      </c>
      <c r="L37">
        <v>7.4365805237283196</v>
      </c>
    </row>
    <row r="38" spans="1:12" x14ac:dyDescent="0.15">
      <c r="A38">
        <v>234</v>
      </c>
      <c r="B38">
        <v>1</v>
      </c>
      <c r="C38">
        <v>14</v>
      </c>
      <c r="D38">
        <v>16</v>
      </c>
      <c r="E38">
        <v>-23.680511251778949</v>
      </c>
      <c r="F38">
        <v>-36.579498638494641</v>
      </c>
      <c r="G38">
        <v>-107.55828434729</v>
      </c>
      <c r="H38">
        <v>-83.628240124501744</v>
      </c>
      <c r="I38">
        <v>-4.4271605403725154</v>
      </c>
      <c r="J38">
        <v>74.204600807935151</v>
      </c>
      <c r="K38">
        <v>74.863528361602462</v>
      </c>
      <c r="L38">
        <v>49.047611666503848</v>
      </c>
    </row>
    <row r="39" spans="1:12" x14ac:dyDescent="0.15">
      <c r="A39">
        <v>235</v>
      </c>
      <c r="B39">
        <v>0</v>
      </c>
      <c r="C39">
        <v>14</v>
      </c>
      <c r="D39">
        <v>16</v>
      </c>
      <c r="E39">
        <v>10.000227232809239</v>
      </c>
      <c r="F39">
        <v>-52.684159333243031</v>
      </c>
      <c r="G39">
        <v>-70.335357135956428</v>
      </c>
      <c r="H39">
        <v>-94.302016911139205</v>
      </c>
      <c r="I39">
        <v>-37.036414926827128</v>
      </c>
      <c r="J39">
        <v>5.3183344979759717</v>
      </c>
      <c r="K39">
        <v>87.233189010291412</v>
      </c>
      <c r="L39">
        <v>39.75212077548715</v>
      </c>
    </row>
    <row r="40" spans="1:12" x14ac:dyDescent="0.15">
      <c r="A40">
        <v>236</v>
      </c>
      <c r="B40">
        <v>1</v>
      </c>
      <c r="C40">
        <v>15</v>
      </c>
      <c r="D40">
        <v>16</v>
      </c>
      <c r="E40">
        <v>24.137179093543359</v>
      </c>
      <c r="F40">
        <v>21.740654109184948</v>
      </c>
      <c r="G40">
        <v>-32.606422798175117</v>
      </c>
      <c r="H40">
        <v>-65.88041708680835</v>
      </c>
      <c r="I40">
        <v>-80.684216240052422</v>
      </c>
      <c r="J40">
        <v>-50.019673002971999</v>
      </c>
      <c r="K40">
        <v>17.215186059374659</v>
      </c>
      <c r="L40">
        <v>88.22103272127724</v>
      </c>
    </row>
    <row r="41" spans="1:12" x14ac:dyDescent="0.15">
      <c r="A41">
        <v>237</v>
      </c>
      <c r="B41">
        <v>1</v>
      </c>
      <c r="C41">
        <v>14</v>
      </c>
      <c r="D41">
        <v>17</v>
      </c>
      <c r="E41">
        <v>15.295418669866439</v>
      </c>
      <c r="F41">
        <v>40.021158124194343</v>
      </c>
      <c r="G41">
        <v>9.1424143871578067</v>
      </c>
      <c r="H41">
        <v>-42.634449235889392</v>
      </c>
      <c r="I41">
        <v>-117.9349556207757</v>
      </c>
      <c r="J41">
        <v>-101.2016695709587</v>
      </c>
      <c r="K41">
        <v>-49.247614253443857</v>
      </c>
      <c r="L41">
        <v>16.246343264664901</v>
      </c>
    </row>
    <row r="42" spans="1:12" x14ac:dyDescent="0.15">
      <c r="A42">
        <v>238</v>
      </c>
      <c r="B42">
        <v>1</v>
      </c>
      <c r="C42">
        <v>15</v>
      </c>
      <c r="D42">
        <v>17</v>
      </c>
      <c r="E42">
        <v>47.918700816824632</v>
      </c>
      <c r="F42">
        <v>18.020546966476839</v>
      </c>
      <c r="G42">
        <v>34.422882436656913</v>
      </c>
      <c r="H42">
        <v>-13.361104145290231</v>
      </c>
      <c r="I42">
        <v>-15.95059958720152</v>
      </c>
      <c r="J42">
        <v>-91.36471603930039</v>
      </c>
      <c r="K42">
        <v>-63.557975258817663</v>
      </c>
      <c r="L42">
        <v>-13.762632129394531</v>
      </c>
    </row>
    <row r="43" spans="1:12" x14ac:dyDescent="0.15">
      <c r="A43">
        <v>239</v>
      </c>
      <c r="B43">
        <v>1</v>
      </c>
      <c r="C43">
        <v>14</v>
      </c>
      <c r="D43">
        <v>16</v>
      </c>
      <c r="E43">
        <v>40.250301425452079</v>
      </c>
      <c r="F43">
        <v>53.352022726602293</v>
      </c>
      <c r="G43">
        <v>18.9197495366206</v>
      </c>
      <c r="H43">
        <v>-17.304940594942629</v>
      </c>
      <c r="I43">
        <v>-62.284979910192042</v>
      </c>
      <c r="J43">
        <v>-49.946570163911836</v>
      </c>
      <c r="K43">
        <v>-86.4962321729639</v>
      </c>
      <c r="L43">
        <v>-40.311388170706621</v>
      </c>
    </row>
    <row r="44" spans="1:12" x14ac:dyDescent="0.15">
      <c r="A44">
        <v>240</v>
      </c>
      <c r="B44">
        <v>2</v>
      </c>
      <c r="C44">
        <v>16</v>
      </c>
      <c r="D44">
        <v>17</v>
      </c>
      <c r="E44">
        <v>-31.687927929950231</v>
      </c>
      <c r="F44">
        <v>-7.8836108558283371</v>
      </c>
      <c r="G44">
        <v>16.10902999718526</v>
      </c>
      <c r="H44">
        <v>9.5782523144208653</v>
      </c>
      <c r="I44">
        <v>12.660242318237749</v>
      </c>
      <c r="J44">
        <v>-32.927943864266148</v>
      </c>
      <c r="K44">
        <v>-64.690200596680384</v>
      </c>
      <c r="L44">
        <v>-98.457973624639521</v>
      </c>
    </row>
    <row r="45" spans="1:12" x14ac:dyDescent="0.15">
      <c r="A45">
        <v>241</v>
      </c>
      <c r="B45">
        <v>0</v>
      </c>
      <c r="C45">
        <v>16</v>
      </c>
      <c r="D45">
        <v>17</v>
      </c>
      <c r="E45">
        <v>-29.766812613441761</v>
      </c>
      <c r="F45">
        <v>-15.60431716024304</v>
      </c>
      <c r="G45">
        <v>-16.736958233188989</v>
      </c>
      <c r="H45">
        <v>-6.4290257718888766</v>
      </c>
      <c r="I45">
        <v>28.640905029037299</v>
      </c>
      <c r="J45">
        <v>12.761012252516901</v>
      </c>
      <c r="K45">
        <v>-6.0933796427452256</v>
      </c>
      <c r="L45">
        <v>-83.074256914672077</v>
      </c>
    </row>
    <row r="46" spans="1:12" x14ac:dyDescent="0.15">
      <c r="A46">
        <v>242</v>
      </c>
      <c r="B46">
        <v>1</v>
      </c>
      <c r="C46">
        <v>17</v>
      </c>
      <c r="D46">
        <v>18</v>
      </c>
      <c r="E46">
        <v>14.46810545892682</v>
      </c>
      <c r="F46">
        <v>-40.263770286398078</v>
      </c>
      <c r="G46">
        <v>-5.7399523777672421</v>
      </c>
      <c r="H46">
        <v>0.6299698107650471</v>
      </c>
      <c r="I46">
        <v>1.175608741383702</v>
      </c>
      <c r="J46">
        <v>26.579294523830239</v>
      </c>
      <c r="K46">
        <v>-7.9555701167847266</v>
      </c>
      <c r="L46">
        <v>0.85160530563029013</v>
      </c>
    </row>
    <row r="47" spans="1:12" x14ac:dyDescent="0.15">
      <c r="A47">
        <v>243</v>
      </c>
      <c r="B47">
        <v>1</v>
      </c>
      <c r="C47">
        <v>17</v>
      </c>
      <c r="D47">
        <v>18</v>
      </c>
      <c r="E47">
        <v>-4.8880251547842732</v>
      </c>
      <c r="F47">
        <v>39.825404183759218</v>
      </c>
      <c r="G47">
        <v>25.231035747577199</v>
      </c>
      <c r="H47">
        <v>13.78945169162299</v>
      </c>
      <c r="I47">
        <v>21.692332100841359</v>
      </c>
      <c r="J47">
        <v>-36.224759027276761</v>
      </c>
      <c r="K47">
        <v>-29.9365633311374</v>
      </c>
      <c r="L47">
        <v>-53.452135000685459</v>
      </c>
    </row>
    <row r="48" spans="1:12" x14ac:dyDescent="0.15">
      <c r="A48">
        <v>244</v>
      </c>
      <c r="B48">
        <v>1</v>
      </c>
      <c r="C48">
        <v>19</v>
      </c>
      <c r="D48">
        <v>18</v>
      </c>
      <c r="E48">
        <v>5.8681959550875256</v>
      </c>
      <c r="F48">
        <v>6.1479236637944874</v>
      </c>
      <c r="G48">
        <v>30.20192786422534</v>
      </c>
      <c r="H48">
        <v>-12.962808352019559</v>
      </c>
      <c r="I48">
        <v>1.155492642505607E-2</v>
      </c>
      <c r="J48">
        <v>13.257772946923209</v>
      </c>
      <c r="K48">
        <v>18.558498288734089</v>
      </c>
      <c r="L48">
        <v>-3.9352237320503569</v>
      </c>
    </row>
    <row r="49" spans="1:12" x14ac:dyDescent="0.15">
      <c r="A49">
        <v>245</v>
      </c>
      <c r="B49">
        <v>1</v>
      </c>
      <c r="C49">
        <v>17</v>
      </c>
      <c r="D49">
        <v>19</v>
      </c>
      <c r="E49">
        <v>-48.180140925933088</v>
      </c>
      <c r="F49">
        <v>-38.768819426178638</v>
      </c>
      <c r="G49">
        <v>6.3017498892872226</v>
      </c>
      <c r="H49">
        <v>3.6154033445930729</v>
      </c>
      <c r="I49">
        <v>7.1352220191161848</v>
      </c>
      <c r="J49">
        <v>37.081072149625747</v>
      </c>
      <c r="K49">
        <v>14.089363634264551</v>
      </c>
      <c r="L49">
        <v>12.91602655970464</v>
      </c>
    </row>
    <row r="50" spans="1:12" x14ac:dyDescent="0.15">
      <c r="A50">
        <v>246</v>
      </c>
      <c r="B50">
        <v>2</v>
      </c>
      <c r="C50">
        <v>18</v>
      </c>
      <c r="D50">
        <v>18</v>
      </c>
      <c r="E50">
        <v>64.706817124066475</v>
      </c>
      <c r="F50">
        <v>50.843555953018033</v>
      </c>
      <c r="G50">
        <v>35.714212090113342</v>
      </c>
      <c r="H50">
        <v>-6.2481437702289533</v>
      </c>
      <c r="I50">
        <v>-47.637134298946997</v>
      </c>
      <c r="J50">
        <v>-51.14145355537714</v>
      </c>
      <c r="K50">
        <v>-70.853330480499821</v>
      </c>
      <c r="L50">
        <v>1.5552576579601021</v>
      </c>
    </row>
    <row r="51" spans="1:12" x14ac:dyDescent="0.15">
      <c r="A51">
        <v>247</v>
      </c>
      <c r="B51">
        <v>1</v>
      </c>
      <c r="C51">
        <v>16</v>
      </c>
      <c r="D51">
        <v>19</v>
      </c>
      <c r="E51">
        <v>-17.894970357977261</v>
      </c>
      <c r="F51">
        <v>-9.6317775485238997</v>
      </c>
      <c r="G51">
        <v>-29.150453458063481</v>
      </c>
      <c r="H51">
        <v>11.23551659459849</v>
      </c>
      <c r="I51">
        <v>46.494759681781552</v>
      </c>
      <c r="J51">
        <v>17.663288156453529</v>
      </c>
      <c r="K51">
        <v>11.100036672967789</v>
      </c>
      <c r="L51">
        <v>-7.702172864391855</v>
      </c>
    </row>
    <row r="52" spans="1:12" x14ac:dyDescent="0.15">
      <c r="A52">
        <v>248</v>
      </c>
      <c r="B52">
        <v>0</v>
      </c>
      <c r="C52">
        <v>17</v>
      </c>
      <c r="D52">
        <v>18</v>
      </c>
      <c r="E52">
        <v>-0.46760903439583501</v>
      </c>
      <c r="F52">
        <v>-16.375660934256249</v>
      </c>
      <c r="G52">
        <v>-28.562635326463219</v>
      </c>
      <c r="H52">
        <v>-22.038796909762731</v>
      </c>
      <c r="I52">
        <v>18.617916885793051</v>
      </c>
      <c r="J52">
        <v>53.995511128954291</v>
      </c>
      <c r="K52">
        <v>14.9343017000069</v>
      </c>
      <c r="L52">
        <v>-1.795020878625909</v>
      </c>
    </row>
    <row r="53" spans="1:12" x14ac:dyDescent="0.15">
      <c r="A53">
        <v>249</v>
      </c>
      <c r="B53">
        <v>2</v>
      </c>
      <c r="C53">
        <v>16</v>
      </c>
      <c r="D53">
        <v>19</v>
      </c>
      <c r="E53">
        <v>-70.782309385129608</v>
      </c>
      <c r="F53">
        <v>-50.030515877150783</v>
      </c>
      <c r="G53">
        <v>-32.547395184428751</v>
      </c>
      <c r="H53">
        <v>14.36583619660375</v>
      </c>
      <c r="I53">
        <v>22.404214970646631</v>
      </c>
      <c r="J53">
        <v>24.679193120173029</v>
      </c>
      <c r="K53">
        <v>29.299050423118601</v>
      </c>
      <c r="L53">
        <v>-0.3320658304265045</v>
      </c>
    </row>
    <row r="54" spans="1:12" x14ac:dyDescent="0.15">
      <c r="A54">
        <v>250</v>
      </c>
      <c r="B54">
        <v>0</v>
      </c>
      <c r="C54">
        <v>17</v>
      </c>
      <c r="D54">
        <v>17</v>
      </c>
      <c r="E54">
        <v>-5.8778042614758022</v>
      </c>
      <c r="F54">
        <v>31.009801052747878</v>
      </c>
      <c r="G54">
        <v>29.412851358563309</v>
      </c>
      <c r="H54">
        <v>1.3413858816398201</v>
      </c>
      <c r="I54">
        <v>7.0840255866243353</v>
      </c>
      <c r="J54">
        <v>5.5765390191300312</v>
      </c>
      <c r="K54">
        <v>20.948124761205499</v>
      </c>
      <c r="L54">
        <v>12.4404433243363</v>
      </c>
    </row>
    <row r="55" spans="1:12" x14ac:dyDescent="0.15">
      <c r="A55">
        <v>251</v>
      </c>
      <c r="B55">
        <v>2</v>
      </c>
      <c r="C55">
        <v>17</v>
      </c>
      <c r="D55">
        <v>19</v>
      </c>
      <c r="E55">
        <v>-4.9624706655043056</v>
      </c>
      <c r="F55">
        <v>-15.392753306850169</v>
      </c>
      <c r="G55">
        <v>-17.531950283348991</v>
      </c>
      <c r="H55">
        <v>2.5955453404782851</v>
      </c>
      <c r="I55">
        <v>-4.7350393058114442</v>
      </c>
      <c r="J55">
        <v>-2.0968621492975821</v>
      </c>
      <c r="K55">
        <v>24.111824352818861</v>
      </c>
      <c r="L55">
        <v>14.40777991968114</v>
      </c>
    </row>
    <row r="56" spans="1:12" x14ac:dyDescent="0.15">
      <c r="A56">
        <v>252</v>
      </c>
      <c r="B56">
        <v>0</v>
      </c>
      <c r="C56">
        <v>17</v>
      </c>
      <c r="D56">
        <v>19</v>
      </c>
      <c r="E56">
        <v>-22.134660173888889</v>
      </c>
      <c r="F56">
        <v>-7.4291819452482777</v>
      </c>
      <c r="G56">
        <v>-22.68484282408517</v>
      </c>
      <c r="H56">
        <v>-4.845338665605528</v>
      </c>
      <c r="I56">
        <v>10.532372792624271</v>
      </c>
      <c r="J56">
        <v>-4.2125098431982204</v>
      </c>
      <c r="K56">
        <v>6.6978661204578991</v>
      </c>
      <c r="L56">
        <v>41.534488429318593</v>
      </c>
    </row>
    <row r="57" spans="1:12" x14ac:dyDescent="0.15">
      <c r="A57">
        <v>253</v>
      </c>
      <c r="B57">
        <v>1</v>
      </c>
      <c r="C57">
        <v>17</v>
      </c>
      <c r="D57">
        <v>20</v>
      </c>
      <c r="E57">
        <v>-7.8055946977353869</v>
      </c>
      <c r="F57">
        <v>-47.424748872628022</v>
      </c>
      <c r="G57">
        <v>-38.596947744426629</v>
      </c>
      <c r="H57">
        <v>2.9955099861025012</v>
      </c>
      <c r="I57">
        <v>-8.8447790925189906</v>
      </c>
      <c r="J57">
        <v>27.474022145819958</v>
      </c>
      <c r="K57">
        <v>32.016610427278209</v>
      </c>
      <c r="L57">
        <v>7.4554050201303248</v>
      </c>
    </row>
    <row r="58" spans="1:12" x14ac:dyDescent="0.15">
      <c r="A58">
        <v>254</v>
      </c>
      <c r="B58">
        <v>1</v>
      </c>
      <c r="C58">
        <v>17</v>
      </c>
      <c r="D58">
        <v>19</v>
      </c>
      <c r="E58">
        <v>-8.2868861186612754</v>
      </c>
      <c r="F58">
        <v>27.105068468270321</v>
      </c>
      <c r="G58">
        <v>-7.3508408392860467</v>
      </c>
      <c r="H58">
        <v>-13.75667469221677</v>
      </c>
      <c r="I58">
        <v>-8.4561820941201944</v>
      </c>
      <c r="J58">
        <v>-27.831689497306659</v>
      </c>
      <c r="K58">
        <v>-10.291718199419361</v>
      </c>
      <c r="L58">
        <v>46.197268715570587</v>
      </c>
    </row>
    <row r="59" spans="1:12" x14ac:dyDescent="0.15">
      <c r="A59">
        <v>255</v>
      </c>
      <c r="B59">
        <v>0</v>
      </c>
      <c r="C59">
        <v>16</v>
      </c>
      <c r="D59">
        <v>19</v>
      </c>
      <c r="E59">
        <v>25.276779003844169</v>
      </c>
      <c r="F59">
        <v>-15.112663229677141</v>
      </c>
      <c r="G59">
        <v>12.3718340749914</v>
      </c>
      <c r="H59">
        <v>50.676562069706527</v>
      </c>
      <c r="I59">
        <v>22.64370786055019</v>
      </c>
      <c r="J59">
        <v>44.713648132073352</v>
      </c>
      <c r="K59">
        <v>-0.83499086670891387</v>
      </c>
      <c r="L59">
        <v>-26.58451155924211</v>
      </c>
    </row>
    <row r="60" spans="1:12" x14ac:dyDescent="0.15">
      <c r="A60">
        <v>256</v>
      </c>
      <c r="B60">
        <v>2</v>
      </c>
      <c r="C60">
        <v>15</v>
      </c>
      <c r="D60">
        <v>18</v>
      </c>
      <c r="E60">
        <v>46.249731686786802</v>
      </c>
      <c r="F60">
        <v>71.739426074176805</v>
      </c>
      <c r="G60">
        <v>51.420743695377851</v>
      </c>
      <c r="H60">
        <v>7.6183356481956572</v>
      </c>
      <c r="I60">
        <v>-39.480084860135861</v>
      </c>
      <c r="J60">
        <v>-86.886014085139593</v>
      </c>
      <c r="K60">
        <v>-52.545799476203648</v>
      </c>
      <c r="L60">
        <v>-19.666044879165781</v>
      </c>
    </row>
    <row r="61" spans="1:12" x14ac:dyDescent="0.15">
      <c r="A61">
        <v>257</v>
      </c>
      <c r="B61">
        <v>0</v>
      </c>
      <c r="C61">
        <v>15</v>
      </c>
      <c r="D61">
        <v>17</v>
      </c>
      <c r="E61">
        <v>80.308356525150657</v>
      </c>
      <c r="F61">
        <v>-0.3934297834443754</v>
      </c>
      <c r="G61">
        <v>0.1940973619086499</v>
      </c>
      <c r="H61">
        <v>-52.642901405405617</v>
      </c>
      <c r="I61">
        <v>-61.279206594516047</v>
      </c>
      <c r="J61">
        <v>-36.97069479632232</v>
      </c>
      <c r="K61">
        <v>-20.50423192143251</v>
      </c>
      <c r="L61">
        <v>-6.1481993403427566</v>
      </c>
    </row>
    <row r="62" spans="1:12" x14ac:dyDescent="0.15">
      <c r="A62">
        <v>258</v>
      </c>
      <c r="B62">
        <v>2</v>
      </c>
      <c r="C62">
        <v>14</v>
      </c>
      <c r="D62">
        <v>18</v>
      </c>
      <c r="E62">
        <v>-27.880282879409862</v>
      </c>
      <c r="F62">
        <v>4.7547155155089156</v>
      </c>
      <c r="G62">
        <v>-32.908959176147953</v>
      </c>
      <c r="H62">
        <v>14.740734324078829</v>
      </c>
      <c r="I62">
        <v>42.776730233295503</v>
      </c>
      <c r="J62">
        <v>26.32769702284666</v>
      </c>
      <c r="K62">
        <v>30.20385654451005</v>
      </c>
      <c r="L62">
        <v>28.225467103239659</v>
      </c>
    </row>
    <row r="63" spans="1:12" x14ac:dyDescent="0.15">
      <c r="A63">
        <v>259</v>
      </c>
      <c r="B63">
        <v>0</v>
      </c>
      <c r="C63">
        <v>15</v>
      </c>
      <c r="D63">
        <v>17</v>
      </c>
      <c r="E63">
        <v>33.756187388711894</v>
      </c>
      <c r="F63">
        <v>12.64754062835541</v>
      </c>
      <c r="G63">
        <v>33.835131277878567</v>
      </c>
      <c r="H63">
        <v>3.7364070677369732</v>
      </c>
      <c r="I63">
        <v>21.148033684695761</v>
      </c>
      <c r="J63">
        <v>37.114472984441981</v>
      </c>
      <c r="K63">
        <v>23.802637603957141</v>
      </c>
      <c r="L63">
        <v>21.511366675600058</v>
      </c>
    </row>
    <row r="64" spans="1:12" x14ac:dyDescent="0.15">
      <c r="A64">
        <v>260</v>
      </c>
      <c r="B64">
        <v>2</v>
      </c>
      <c r="C64">
        <v>14</v>
      </c>
      <c r="D64">
        <v>18</v>
      </c>
      <c r="E64">
        <v>1.56481490864196</v>
      </c>
      <c r="F64">
        <v>35.977538355839869</v>
      </c>
      <c r="G64">
        <v>6.5433748283277504</v>
      </c>
      <c r="H64">
        <v>-28.670924399922029</v>
      </c>
      <c r="I64">
        <v>-16.05260396050317</v>
      </c>
      <c r="J64">
        <v>-21.208057655340099</v>
      </c>
      <c r="K64">
        <v>4.6112788637000426</v>
      </c>
      <c r="L64">
        <v>23.52674505588606</v>
      </c>
    </row>
    <row r="65" spans="1:12" x14ac:dyDescent="0.15">
      <c r="A65">
        <v>261</v>
      </c>
      <c r="B65">
        <v>1</v>
      </c>
      <c r="C65">
        <v>14</v>
      </c>
      <c r="D65">
        <v>17</v>
      </c>
      <c r="E65">
        <v>-13.57921781021563</v>
      </c>
      <c r="F65">
        <v>15.643019992165041</v>
      </c>
      <c r="G65">
        <v>60.500012054385778</v>
      </c>
      <c r="H65">
        <v>59.161696934728077</v>
      </c>
      <c r="I65">
        <v>12.599499508202429</v>
      </c>
      <c r="J65">
        <v>22.79996593560438</v>
      </c>
      <c r="K65">
        <v>-62.827499675687498</v>
      </c>
      <c r="L65">
        <v>-44.453415049182787</v>
      </c>
    </row>
    <row r="66" spans="1:12" x14ac:dyDescent="0.15">
      <c r="A66">
        <v>262</v>
      </c>
      <c r="B66">
        <v>2</v>
      </c>
      <c r="C66">
        <v>14</v>
      </c>
      <c r="D66">
        <v>17</v>
      </c>
      <c r="E66">
        <v>4.8863919717393038</v>
      </c>
      <c r="F66">
        <v>38.736254000766692</v>
      </c>
      <c r="G66">
        <v>39.135683760946087</v>
      </c>
      <c r="H66">
        <v>69.993843342777978</v>
      </c>
      <c r="I66">
        <v>67.266510775307808</v>
      </c>
      <c r="J66">
        <v>-29.091607892909941</v>
      </c>
      <c r="K66">
        <v>1.818426272830703</v>
      </c>
      <c r="L66">
        <v>-59.716667800229189</v>
      </c>
    </row>
    <row r="67" spans="1:12" x14ac:dyDescent="0.15">
      <c r="A67">
        <v>263</v>
      </c>
      <c r="B67">
        <v>0</v>
      </c>
      <c r="C67">
        <v>13</v>
      </c>
      <c r="D67">
        <v>16</v>
      </c>
      <c r="E67">
        <v>8.8295675419210227</v>
      </c>
      <c r="F67">
        <v>-84.214577697002426</v>
      </c>
      <c r="G67">
        <v>-77.107468140469308</v>
      </c>
      <c r="H67">
        <v>-33.365418588352057</v>
      </c>
      <c r="I67">
        <v>29.603012169927311</v>
      </c>
      <c r="J67">
        <v>77.150045079875042</v>
      </c>
      <c r="K67">
        <v>0.96086463698480529</v>
      </c>
      <c r="L67">
        <v>0.22358332594323119</v>
      </c>
    </row>
    <row r="68" spans="1:12" x14ac:dyDescent="0.15">
      <c r="A68">
        <v>264</v>
      </c>
      <c r="B68">
        <v>1</v>
      </c>
      <c r="C68">
        <v>14</v>
      </c>
      <c r="D68">
        <v>15</v>
      </c>
      <c r="E68">
        <v>8.0663778622217386</v>
      </c>
      <c r="F68">
        <v>54.125325522676221</v>
      </c>
      <c r="G68">
        <v>28.007535024862548</v>
      </c>
      <c r="H68">
        <v>-9.4756213617491554</v>
      </c>
      <c r="I68">
        <v>35.283649834370202</v>
      </c>
      <c r="J68">
        <v>39.99081747080141</v>
      </c>
      <c r="K68">
        <v>53.179761297222868</v>
      </c>
      <c r="L68">
        <v>-5.6505668902877879</v>
      </c>
    </row>
    <row r="69" spans="1:12" x14ac:dyDescent="0.15">
      <c r="A69">
        <v>265</v>
      </c>
      <c r="B69">
        <v>1</v>
      </c>
      <c r="C69">
        <v>14</v>
      </c>
      <c r="D69">
        <v>17</v>
      </c>
      <c r="E69">
        <v>14.514541118359761</v>
      </c>
      <c r="F69">
        <v>19.680660766016501</v>
      </c>
      <c r="G69">
        <v>3.624645503919254</v>
      </c>
      <c r="H69">
        <v>14.12224218149068</v>
      </c>
      <c r="I69">
        <v>0.50094831669398943</v>
      </c>
      <c r="J69">
        <v>56.896692232091183</v>
      </c>
      <c r="K69">
        <v>41.254128272404841</v>
      </c>
      <c r="L69">
        <v>62.329009867676419</v>
      </c>
    </row>
    <row r="70" spans="1:12" x14ac:dyDescent="0.15">
      <c r="A70">
        <v>266</v>
      </c>
      <c r="B70">
        <v>0</v>
      </c>
      <c r="C70">
        <v>14</v>
      </c>
      <c r="D70">
        <v>15</v>
      </c>
      <c r="E70">
        <v>10.510996286072251</v>
      </c>
      <c r="F70">
        <v>11.51970799989404</v>
      </c>
      <c r="G70">
        <v>30.384504955697189</v>
      </c>
      <c r="H70">
        <v>-5.5656572749009996</v>
      </c>
      <c r="I70">
        <v>30.652190496288139</v>
      </c>
      <c r="J70">
        <v>24.517900230858309</v>
      </c>
      <c r="K70">
        <v>55.935887820059037</v>
      </c>
      <c r="L70">
        <v>-13.41137231800074</v>
      </c>
    </row>
    <row r="71" spans="1:12" x14ac:dyDescent="0.15">
      <c r="A71">
        <v>267</v>
      </c>
      <c r="B71">
        <v>1</v>
      </c>
      <c r="C71">
        <v>15</v>
      </c>
      <c r="D71">
        <v>17</v>
      </c>
      <c r="E71">
        <v>13.090098349932971</v>
      </c>
      <c r="F71">
        <v>16.917137026486159</v>
      </c>
      <c r="G71">
        <v>33.112156721323331</v>
      </c>
      <c r="H71">
        <v>14.201102360911429</v>
      </c>
      <c r="I71">
        <v>-33.937371940330429</v>
      </c>
      <c r="J71">
        <v>-0.53420513706586448</v>
      </c>
      <c r="K71">
        <v>22.657491553104851</v>
      </c>
      <c r="L71">
        <v>84.565119899038891</v>
      </c>
    </row>
    <row r="72" spans="1:12" x14ac:dyDescent="0.15">
      <c r="A72">
        <v>268</v>
      </c>
      <c r="B72">
        <v>1</v>
      </c>
      <c r="C72">
        <v>14</v>
      </c>
      <c r="D72">
        <v>16</v>
      </c>
      <c r="E72">
        <v>-16.615521484134678</v>
      </c>
      <c r="F72">
        <v>34.614470712742893</v>
      </c>
      <c r="G72">
        <v>14.8709725787211</v>
      </c>
      <c r="H72">
        <v>52.73884032785115</v>
      </c>
      <c r="I72">
        <v>21.567010573385421</v>
      </c>
      <c r="J72">
        <v>-32.102709699640769</v>
      </c>
      <c r="K72">
        <v>-4.3832961624847009</v>
      </c>
      <c r="L72">
        <v>32.648608679541411</v>
      </c>
    </row>
    <row r="73" spans="1:12" x14ac:dyDescent="0.15">
      <c r="A73">
        <v>269</v>
      </c>
      <c r="B73">
        <v>1</v>
      </c>
      <c r="C73">
        <v>15</v>
      </c>
      <c r="D73">
        <v>17</v>
      </c>
      <c r="E73">
        <v>-30.940167372113091</v>
      </c>
      <c r="F73">
        <v>13.77547639584135</v>
      </c>
      <c r="G73">
        <v>69.851262622179348</v>
      </c>
      <c r="H73">
        <v>17.573318912947311</v>
      </c>
      <c r="I73">
        <v>25.916407580466728</v>
      </c>
      <c r="J73">
        <v>-16.208486602993151</v>
      </c>
      <c r="K73">
        <v>-25.213686491564012</v>
      </c>
      <c r="L73">
        <v>-2.8411465416885449</v>
      </c>
    </row>
    <row r="74" spans="1:12" x14ac:dyDescent="0.15">
      <c r="A74">
        <v>270</v>
      </c>
      <c r="B74">
        <v>1</v>
      </c>
      <c r="C74">
        <v>13</v>
      </c>
      <c r="D74">
        <v>17</v>
      </c>
      <c r="E74">
        <v>-72.783267973494986</v>
      </c>
      <c r="F74">
        <v>-29.71856564015609</v>
      </c>
      <c r="G74">
        <v>7.7246770704119889</v>
      </c>
      <c r="H74">
        <v>64.888891601572681</v>
      </c>
      <c r="I74">
        <v>44.853065771592391</v>
      </c>
      <c r="J74">
        <v>47.950805468537609</v>
      </c>
      <c r="K74">
        <v>-14.09598162207412</v>
      </c>
      <c r="L74">
        <v>-30.68026700359805</v>
      </c>
    </row>
    <row r="75" spans="1:12" x14ac:dyDescent="0.15">
      <c r="A75">
        <v>271</v>
      </c>
      <c r="B75">
        <v>0</v>
      </c>
      <c r="C75">
        <v>14</v>
      </c>
      <c r="D75">
        <v>16</v>
      </c>
      <c r="E75">
        <v>-86.720331352460505</v>
      </c>
      <c r="F75">
        <v>-72.212954021180238</v>
      </c>
      <c r="G75">
        <v>-12.628952249505989</v>
      </c>
      <c r="H75">
        <v>32.762970441952262</v>
      </c>
      <c r="I75">
        <v>60.535561148925773</v>
      </c>
      <c r="J75">
        <v>32.77049945434532</v>
      </c>
      <c r="K75">
        <v>30.59774714352459</v>
      </c>
      <c r="L75">
        <v>-42.146808797267681</v>
      </c>
    </row>
    <row r="76" spans="1:12" x14ac:dyDescent="0.15">
      <c r="A76">
        <v>272</v>
      </c>
      <c r="B76">
        <v>0</v>
      </c>
      <c r="C76">
        <v>14</v>
      </c>
      <c r="D76">
        <v>15</v>
      </c>
      <c r="E76">
        <v>-39.068634998877947</v>
      </c>
      <c r="F76">
        <v>-112.84622732163361</v>
      </c>
      <c r="G76">
        <v>-90.187119175824165</v>
      </c>
      <c r="H76">
        <v>-27.825484206184381</v>
      </c>
      <c r="I76">
        <v>27.665929157124101</v>
      </c>
      <c r="J76">
        <v>53.778603526845288</v>
      </c>
      <c r="K76">
        <v>45.141719010589092</v>
      </c>
      <c r="L76">
        <v>29.815958161499029</v>
      </c>
    </row>
    <row r="77" spans="1:12" x14ac:dyDescent="0.15">
      <c r="A77">
        <v>273</v>
      </c>
      <c r="B77">
        <v>0</v>
      </c>
      <c r="C77">
        <v>14</v>
      </c>
      <c r="D77">
        <v>16</v>
      </c>
      <c r="E77">
        <v>-52.956913425727407</v>
      </c>
      <c r="F77">
        <v>-99.213079300911701</v>
      </c>
      <c r="G77">
        <v>-115.0680000555284</v>
      </c>
      <c r="H77">
        <v>-66.545717236138728</v>
      </c>
      <c r="I77">
        <v>14.485977121333329</v>
      </c>
      <c r="J77">
        <v>44.397835440384327</v>
      </c>
      <c r="K77">
        <v>47.653895123755241</v>
      </c>
      <c r="L77">
        <v>48.757993487217213</v>
      </c>
    </row>
    <row r="78" spans="1:12" x14ac:dyDescent="0.15">
      <c r="A78">
        <v>274</v>
      </c>
      <c r="B78">
        <v>2</v>
      </c>
      <c r="C78">
        <v>14</v>
      </c>
      <c r="D78">
        <v>16</v>
      </c>
      <c r="E78">
        <v>14.457735951514071</v>
      </c>
      <c r="F78">
        <v>-18.350124672374509</v>
      </c>
      <c r="G78">
        <v>-87.562928664876637</v>
      </c>
      <c r="H78">
        <v>-104.85574713787599</v>
      </c>
      <c r="I78">
        <v>-67.139300705227129</v>
      </c>
      <c r="J78">
        <v>2.3110905219948741</v>
      </c>
      <c r="K78">
        <v>16.369239807746592</v>
      </c>
      <c r="L78">
        <v>7.6442928890146966</v>
      </c>
    </row>
    <row r="79" spans="1:12" x14ac:dyDescent="0.15">
      <c r="A79">
        <v>275</v>
      </c>
      <c r="B79">
        <v>0</v>
      </c>
      <c r="C79">
        <v>14</v>
      </c>
      <c r="D79">
        <v>15</v>
      </c>
      <c r="E79">
        <v>52.347593558102062</v>
      </c>
      <c r="F79">
        <v>-2.9318729642426722</v>
      </c>
      <c r="G79">
        <v>-16.008473839312941</v>
      </c>
      <c r="H79">
        <v>-83.130626655519805</v>
      </c>
      <c r="I79">
        <v>-82.782171080627535</v>
      </c>
      <c r="J79">
        <v>-62.565196045466308</v>
      </c>
      <c r="K79">
        <v>32.197255710850698</v>
      </c>
      <c r="L79">
        <v>92.041750765721972</v>
      </c>
    </row>
    <row r="80" spans="1:12" x14ac:dyDescent="0.15">
      <c r="A80">
        <v>276</v>
      </c>
      <c r="B80">
        <v>2</v>
      </c>
      <c r="C80">
        <v>15</v>
      </c>
      <c r="D80">
        <v>17</v>
      </c>
      <c r="E80">
        <v>-35.194694528294988</v>
      </c>
      <c r="F80">
        <v>-27.727885146165491</v>
      </c>
      <c r="G80">
        <v>-72.860589011132035</v>
      </c>
      <c r="H80">
        <v>-12.93748750450975</v>
      </c>
      <c r="I80">
        <v>25.270256047507889</v>
      </c>
      <c r="J80">
        <v>70.000839071352317</v>
      </c>
      <c r="K80">
        <v>33.577908744306768</v>
      </c>
      <c r="L80">
        <v>-7.5934243467039693</v>
      </c>
    </row>
    <row r="81" spans="1:12" x14ac:dyDescent="0.15">
      <c r="A81">
        <v>277</v>
      </c>
      <c r="B81">
        <v>1</v>
      </c>
      <c r="C81">
        <v>14</v>
      </c>
      <c r="D81">
        <v>17</v>
      </c>
      <c r="E81">
        <v>-8.3997231262777632</v>
      </c>
      <c r="F81">
        <v>12.78558009060206</v>
      </c>
      <c r="G81">
        <v>-14.51165968632816</v>
      </c>
      <c r="H81">
        <v>-54.680277364868559</v>
      </c>
      <c r="I81">
        <v>-63.794936041716312</v>
      </c>
      <c r="J81">
        <v>-94.56370549161808</v>
      </c>
      <c r="K81">
        <v>-49.648492580021717</v>
      </c>
      <c r="L81">
        <v>12.474423169197999</v>
      </c>
    </row>
    <row r="82" spans="1:12" x14ac:dyDescent="0.15">
      <c r="A82">
        <v>278</v>
      </c>
      <c r="B82">
        <v>1</v>
      </c>
      <c r="C82">
        <v>16</v>
      </c>
      <c r="D82">
        <v>17</v>
      </c>
      <c r="E82">
        <v>-45.58473559971975</v>
      </c>
      <c r="F82">
        <v>-16.69607488718642</v>
      </c>
      <c r="G82">
        <v>-0.97760914625509443</v>
      </c>
      <c r="H82">
        <v>35.88166562110095</v>
      </c>
      <c r="I82">
        <v>29.183986017698729</v>
      </c>
      <c r="J82">
        <v>-16.298542983946021</v>
      </c>
      <c r="K82">
        <v>-61.486520804860497</v>
      </c>
      <c r="L82">
        <v>-83.679742907186636</v>
      </c>
    </row>
    <row r="83" spans="1:12" x14ac:dyDescent="0.15">
      <c r="A83">
        <v>279</v>
      </c>
      <c r="B83">
        <v>2</v>
      </c>
      <c r="C83">
        <v>15</v>
      </c>
      <c r="D83">
        <v>17</v>
      </c>
      <c r="E83">
        <v>-44.886514098513352</v>
      </c>
      <c r="F83">
        <v>-68.675369067971644</v>
      </c>
      <c r="G83">
        <v>-31.444589704163889</v>
      </c>
      <c r="H83">
        <v>17.13103339842602</v>
      </c>
      <c r="I83">
        <v>2.4726702803960379</v>
      </c>
      <c r="J83">
        <v>10.57975258651193</v>
      </c>
      <c r="K83">
        <v>-60.309853879490497</v>
      </c>
      <c r="L83">
        <v>-65.108296659873986</v>
      </c>
    </row>
    <row r="84" spans="1:12" x14ac:dyDescent="0.15">
      <c r="A84">
        <v>280</v>
      </c>
      <c r="B84">
        <v>0</v>
      </c>
      <c r="C84">
        <v>17</v>
      </c>
      <c r="D84">
        <v>17</v>
      </c>
      <c r="E84">
        <v>-65.600775219528202</v>
      </c>
      <c r="F84">
        <v>-62.525502767640823</v>
      </c>
      <c r="G84">
        <v>-9.3650362158265956</v>
      </c>
      <c r="H84">
        <v>-0.49627605921396878</v>
      </c>
      <c r="I84">
        <v>0.96000756439363144</v>
      </c>
      <c r="J84">
        <v>-41.212625997621288</v>
      </c>
      <c r="K84">
        <v>-16.47847098309505</v>
      </c>
      <c r="L84">
        <v>-82.05289124300333</v>
      </c>
    </row>
    <row r="85" spans="1:12" x14ac:dyDescent="0.15">
      <c r="A85">
        <v>281</v>
      </c>
      <c r="B85">
        <v>1</v>
      </c>
      <c r="C85">
        <v>18</v>
      </c>
      <c r="D85">
        <v>18</v>
      </c>
      <c r="E85">
        <v>-63.235408981983397</v>
      </c>
      <c r="F85">
        <v>-66.542325764910998</v>
      </c>
      <c r="G85">
        <v>-44.089951944173649</v>
      </c>
      <c r="H85">
        <v>-22.999815439158471</v>
      </c>
      <c r="I85">
        <v>-22.548714319760411</v>
      </c>
      <c r="J85">
        <v>9.0456587747612538</v>
      </c>
      <c r="K85">
        <v>0.41676257360195379</v>
      </c>
      <c r="L85">
        <v>23.607763937414909</v>
      </c>
    </row>
    <row r="86" spans="1:12" x14ac:dyDescent="0.15">
      <c r="A86">
        <v>282</v>
      </c>
      <c r="B86">
        <v>1</v>
      </c>
      <c r="C86">
        <v>18</v>
      </c>
      <c r="D86">
        <v>19</v>
      </c>
      <c r="E86">
        <v>-10.653300436864649</v>
      </c>
      <c r="F86">
        <v>-3.3709803662515898</v>
      </c>
      <c r="G86">
        <v>-44.086798866763793</v>
      </c>
      <c r="H86">
        <v>-71.555786054024225</v>
      </c>
      <c r="I86">
        <v>-41.444264066011279</v>
      </c>
      <c r="J86">
        <v>-14.746821300185159</v>
      </c>
      <c r="K86">
        <v>-5.9925759862448089</v>
      </c>
      <c r="L86">
        <v>17.361419512660039</v>
      </c>
    </row>
    <row r="87" spans="1:12" x14ac:dyDescent="0.15">
      <c r="A87">
        <v>283</v>
      </c>
      <c r="B87">
        <v>1</v>
      </c>
      <c r="C87">
        <v>18</v>
      </c>
      <c r="D87">
        <v>20</v>
      </c>
      <c r="E87">
        <v>-10.990220839434709</v>
      </c>
      <c r="F87">
        <v>-44.22983353500301</v>
      </c>
      <c r="G87">
        <v>-76.166802737626085</v>
      </c>
      <c r="H87">
        <v>-78.005201025614639</v>
      </c>
      <c r="I87">
        <v>-53.18272587783477</v>
      </c>
      <c r="J87">
        <v>-8.5613239377757751</v>
      </c>
      <c r="K87">
        <v>44.940534378024878</v>
      </c>
      <c r="L87">
        <v>49.402645579940653</v>
      </c>
    </row>
    <row r="88" spans="1:12" x14ac:dyDescent="0.15">
      <c r="A88">
        <v>284</v>
      </c>
      <c r="B88">
        <v>0</v>
      </c>
      <c r="C88">
        <v>18</v>
      </c>
      <c r="D88">
        <v>19</v>
      </c>
      <c r="E88">
        <v>-28.738720395287348</v>
      </c>
      <c r="F88">
        <v>-43.489766646690633</v>
      </c>
      <c r="G88">
        <v>-74.490773690261861</v>
      </c>
      <c r="H88">
        <v>-35.041287991485497</v>
      </c>
      <c r="I88">
        <v>7.3667184353647208</v>
      </c>
      <c r="J88">
        <v>23.521623134176789</v>
      </c>
      <c r="K88">
        <v>12.213175866947299</v>
      </c>
      <c r="L88">
        <v>16.130507048041071</v>
      </c>
    </row>
    <row r="89" spans="1:12" x14ac:dyDescent="0.15">
      <c r="A89">
        <v>285</v>
      </c>
      <c r="B89">
        <v>2</v>
      </c>
      <c r="C89">
        <v>17</v>
      </c>
      <c r="D89">
        <v>21</v>
      </c>
      <c r="E89">
        <v>-32.247048491121788</v>
      </c>
      <c r="F89">
        <v>-49.842709762201473</v>
      </c>
      <c r="G89">
        <v>-48.792746796385643</v>
      </c>
      <c r="H89">
        <v>-47.124747048864798</v>
      </c>
      <c r="I89">
        <v>-27.928131654780099</v>
      </c>
      <c r="J89">
        <v>-5.1278366646562539</v>
      </c>
      <c r="K89">
        <v>40.134127265665477</v>
      </c>
      <c r="L89">
        <v>37.778454522712487</v>
      </c>
    </row>
    <row r="90" spans="1:12" x14ac:dyDescent="0.15">
      <c r="A90">
        <v>286</v>
      </c>
      <c r="B90">
        <v>1</v>
      </c>
      <c r="C90">
        <v>18</v>
      </c>
      <c r="D90">
        <v>19</v>
      </c>
      <c r="E90">
        <v>8.8979449333662082</v>
      </c>
      <c r="F90">
        <v>2.4698332370131482</v>
      </c>
      <c r="G90">
        <v>11.17631801764813</v>
      </c>
      <c r="H90">
        <v>12.77463770727444</v>
      </c>
      <c r="I90">
        <v>11.524408058051691</v>
      </c>
      <c r="J90">
        <v>-17.954093031173151</v>
      </c>
      <c r="K90">
        <v>-27.8355455161253</v>
      </c>
      <c r="L90">
        <v>-1.1432820002026709</v>
      </c>
    </row>
    <row r="91" spans="1:12" x14ac:dyDescent="0.15">
      <c r="A91">
        <v>287</v>
      </c>
      <c r="B91">
        <v>1</v>
      </c>
      <c r="C91">
        <v>17</v>
      </c>
      <c r="D91">
        <v>20</v>
      </c>
      <c r="E91">
        <v>58.99632341211499</v>
      </c>
      <c r="F91">
        <v>19.020633720694761</v>
      </c>
      <c r="G91">
        <v>-31.69351216164123</v>
      </c>
      <c r="H91">
        <v>-47.473909331594342</v>
      </c>
      <c r="I91">
        <v>-56.898516006904273</v>
      </c>
      <c r="J91">
        <v>-49.437817615313399</v>
      </c>
      <c r="K91">
        <v>-17.774351658520441</v>
      </c>
      <c r="L91">
        <v>23.035692802844721</v>
      </c>
    </row>
    <row r="92" spans="1:12" x14ac:dyDescent="0.15">
      <c r="A92">
        <v>288</v>
      </c>
      <c r="B92">
        <v>1</v>
      </c>
      <c r="C92">
        <v>18</v>
      </c>
      <c r="D92">
        <v>19</v>
      </c>
      <c r="E92">
        <v>59.274112394642337</v>
      </c>
      <c r="F92">
        <v>24.94208573243273</v>
      </c>
      <c r="G92">
        <v>7.3124609591063248</v>
      </c>
      <c r="H92">
        <v>-39.299095063329247</v>
      </c>
      <c r="I92">
        <v>-40.453689733087941</v>
      </c>
      <c r="J92">
        <v>-33.837513049648152</v>
      </c>
      <c r="K92">
        <v>2.7232983417926988</v>
      </c>
      <c r="L92">
        <v>32.113399400570913</v>
      </c>
    </row>
    <row r="93" spans="1:12" x14ac:dyDescent="0.15">
      <c r="A93">
        <v>289</v>
      </c>
      <c r="B93">
        <v>1</v>
      </c>
      <c r="C93">
        <v>17</v>
      </c>
      <c r="D93">
        <v>18</v>
      </c>
      <c r="E93">
        <v>55.216751725435863</v>
      </c>
      <c r="F93">
        <v>45.679092198316127</v>
      </c>
      <c r="G93">
        <v>18.868099125607031</v>
      </c>
      <c r="H93">
        <v>-24.449891316881381</v>
      </c>
      <c r="I93">
        <v>-63.028384128928387</v>
      </c>
      <c r="J93">
        <v>-24.331559460244119</v>
      </c>
      <c r="K93">
        <v>26.201766326117351</v>
      </c>
      <c r="L93">
        <v>44.396775367285883</v>
      </c>
    </row>
    <row r="94" spans="1:12" x14ac:dyDescent="0.15">
      <c r="A94">
        <v>290</v>
      </c>
      <c r="B94">
        <v>1</v>
      </c>
      <c r="C94">
        <v>17</v>
      </c>
      <c r="D94">
        <v>18</v>
      </c>
      <c r="E94">
        <v>27.636903526267989</v>
      </c>
      <c r="F94">
        <v>9.1334484086329404</v>
      </c>
      <c r="G94">
        <v>15.26665392736596</v>
      </c>
      <c r="H94">
        <v>-35.065921077602923</v>
      </c>
      <c r="I94">
        <v>-49.559338116224232</v>
      </c>
      <c r="J94">
        <v>-56.002442832422858</v>
      </c>
      <c r="K94">
        <v>-23.615622331611679</v>
      </c>
      <c r="L94">
        <v>36.628805284942423</v>
      </c>
    </row>
    <row r="95" spans="1:12" x14ac:dyDescent="0.15">
      <c r="A95">
        <v>291</v>
      </c>
      <c r="B95">
        <v>1</v>
      </c>
      <c r="C95">
        <v>17</v>
      </c>
      <c r="D95">
        <v>19</v>
      </c>
      <c r="E95">
        <v>19.558964191331789</v>
      </c>
      <c r="F95">
        <v>55.857813081990876</v>
      </c>
      <c r="G95">
        <v>41.781337822730137</v>
      </c>
      <c r="H95">
        <v>37.810766407790929</v>
      </c>
      <c r="I95">
        <v>15.332880312568131</v>
      </c>
      <c r="J95">
        <v>-18.007316565233911</v>
      </c>
      <c r="K95">
        <v>-32.216565089123513</v>
      </c>
      <c r="L95">
        <v>5.9686819404061504</v>
      </c>
    </row>
    <row r="96" spans="1:12" x14ac:dyDescent="0.15">
      <c r="A96">
        <v>292</v>
      </c>
      <c r="B96">
        <v>1</v>
      </c>
      <c r="C96">
        <v>16</v>
      </c>
      <c r="D96">
        <v>19</v>
      </c>
      <c r="E96">
        <v>27.876111029655519</v>
      </c>
      <c r="F96">
        <v>68.173814609635642</v>
      </c>
      <c r="G96">
        <v>69.025150658238715</v>
      </c>
      <c r="H96">
        <v>20.10132548726267</v>
      </c>
      <c r="I96">
        <v>15.27795053265033</v>
      </c>
      <c r="J96">
        <v>-26.375895428157431</v>
      </c>
      <c r="K96">
        <v>-58.861662858692767</v>
      </c>
      <c r="L96">
        <v>-15.45386273050072</v>
      </c>
    </row>
    <row r="97" spans="1:12" x14ac:dyDescent="0.15">
      <c r="A97">
        <v>293</v>
      </c>
      <c r="B97">
        <v>1</v>
      </c>
      <c r="C97">
        <v>18</v>
      </c>
      <c r="D97">
        <v>18</v>
      </c>
      <c r="E97">
        <v>-33.65938624038256</v>
      </c>
      <c r="F97">
        <v>-6.9663270562495896</v>
      </c>
      <c r="G97">
        <v>25.51327720424586</v>
      </c>
      <c r="H97">
        <v>40.302602945837251</v>
      </c>
      <c r="I97">
        <v>19.89693038470925</v>
      </c>
      <c r="J97">
        <v>-29.3643117718103</v>
      </c>
      <c r="K97">
        <v>-50.896970572321543</v>
      </c>
      <c r="L97">
        <v>-51.55243887951103</v>
      </c>
    </row>
    <row r="98" spans="1:12" x14ac:dyDescent="0.15">
      <c r="A98">
        <v>294</v>
      </c>
      <c r="B98">
        <v>2</v>
      </c>
      <c r="C98">
        <v>16</v>
      </c>
      <c r="D98">
        <v>18</v>
      </c>
      <c r="E98">
        <v>-33.713508630130313</v>
      </c>
      <c r="F98">
        <v>-31.328738072156479</v>
      </c>
      <c r="G98">
        <v>7.5992038979102787</v>
      </c>
      <c r="H98">
        <v>18.940375751195031</v>
      </c>
      <c r="I98">
        <v>10.25173278225332</v>
      </c>
      <c r="J98">
        <v>-0.71353560941758687</v>
      </c>
      <c r="K98">
        <v>-7.8747887491299977</v>
      </c>
      <c r="L98">
        <v>29.157673166918219</v>
      </c>
    </row>
    <row r="99" spans="1:12" x14ac:dyDescent="0.15">
      <c r="A99">
        <v>295</v>
      </c>
      <c r="B99">
        <v>0</v>
      </c>
      <c r="C99">
        <v>14</v>
      </c>
      <c r="D99">
        <v>18</v>
      </c>
      <c r="E99">
        <v>-2.2659074198946918</v>
      </c>
      <c r="F99">
        <v>-63.141981191292132</v>
      </c>
      <c r="G99">
        <v>-26.679808843595531</v>
      </c>
      <c r="H99">
        <v>45.719360661334477</v>
      </c>
      <c r="I99">
        <v>23.941823432486359</v>
      </c>
      <c r="J99">
        <v>13.957567184862651</v>
      </c>
      <c r="K99">
        <v>-1.214707157606828</v>
      </c>
      <c r="L99">
        <v>-16.003939609224449</v>
      </c>
    </row>
    <row r="100" spans="1:12" x14ac:dyDescent="0.15">
      <c r="A100">
        <v>296</v>
      </c>
      <c r="B100">
        <v>2</v>
      </c>
      <c r="C100">
        <v>16</v>
      </c>
      <c r="D100">
        <v>17</v>
      </c>
      <c r="E100">
        <v>4.5441400997245012</v>
      </c>
      <c r="F100">
        <v>-26.10606955605834</v>
      </c>
      <c r="G100">
        <v>-53.333512702936062</v>
      </c>
      <c r="H100">
        <v>-38.996371662313763</v>
      </c>
      <c r="I100">
        <v>24.062154765456359</v>
      </c>
      <c r="J100">
        <v>31.394878656375699</v>
      </c>
      <c r="K100">
        <v>27.679089935828639</v>
      </c>
      <c r="L100">
        <v>8.498427973080652</v>
      </c>
    </row>
    <row r="101" spans="1:12" x14ac:dyDescent="0.15">
      <c r="A101">
        <v>297</v>
      </c>
      <c r="B101">
        <v>0</v>
      </c>
      <c r="C101">
        <v>14</v>
      </c>
      <c r="D101">
        <v>18</v>
      </c>
      <c r="E101">
        <v>42.568249834613873</v>
      </c>
      <c r="F101">
        <v>47.940283193476063</v>
      </c>
      <c r="G101">
        <v>-21.581711673949961</v>
      </c>
      <c r="H101">
        <v>-52.178156712791562</v>
      </c>
      <c r="I101">
        <v>-30.802108372033711</v>
      </c>
      <c r="J101">
        <v>1.749426552188744</v>
      </c>
      <c r="K101">
        <v>-3.310370376892688</v>
      </c>
      <c r="L101">
        <v>-3.8107668562727182</v>
      </c>
    </row>
    <row r="102" spans="1:12" x14ac:dyDescent="0.15">
      <c r="A102">
        <v>298</v>
      </c>
      <c r="B102">
        <v>1</v>
      </c>
      <c r="C102">
        <v>16</v>
      </c>
      <c r="D102">
        <v>17</v>
      </c>
      <c r="E102">
        <v>26.391635745596229</v>
      </c>
      <c r="F102">
        <v>23.600177398527769</v>
      </c>
      <c r="G102">
        <v>23.330255050868359</v>
      </c>
      <c r="H102">
        <v>8.9085067630174208</v>
      </c>
      <c r="I102">
        <v>-9.5321030426879609</v>
      </c>
      <c r="J102">
        <v>31.717319393568012</v>
      </c>
      <c r="K102">
        <v>16.424723932103191</v>
      </c>
      <c r="L102">
        <v>-40.115685238838793</v>
      </c>
    </row>
    <row r="103" spans="1:12" x14ac:dyDescent="0.15">
      <c r="A103">
        <v>299</v>
      </c>
      <c r="B103">
        <v>0</v>
      </c>
      <c r="C103">
        <v>14</v>
      </c>
      <c r="D103">
        <v>17</v>
      </c>
      <c r="E103">
        <v>46.845735149688373</v>
      </c>
      <c r="F103">
        <v>40.186564355409423</v>
      </c>
      <c r="G103">
        <v>21.649061404000609</v>
      </c>
      <c r="H103">
        <v>54.810659673282949</v>
      </c>
      <c r="I103">
        <v>-18.484204106486231</v>
      </c>
      <c r="J103">
        <v>-41.505345795943079</v>
      </c>
      <c r="K103">
        <v>2.575306545513627</v>
      </c>
      <c r="L103">
        <v>-8.4902800957392195</v>
      </c>
    </row>
    <row r="104" spans="1:12" x14ac:dyDescent="0.15">
      <c r="A104">
        <v>300</v>
      </c>
      <c r="B104">
        <v>2</v>
      </c>
      <c r="C104">
        <v>15</v>
      </c>
      <c r="D104">
        <v>16</v>
      </c>
      <c r="E104">
        <v>22.24701528641021</v>
      </c>
      <c r="F104">
        <v>31.501476297963912</v>
      </c>
      <c r="G104">
        <v>34.605735500294429</v>
      </c>
      <c r="H104">
        <v>-22.921673878116131</v>
      </c>
      <c r="I104">
        <v>9.379288396506734</v>
      </c>
      <c r="J104">
        <v>-43.542225497259082</v>
      </c>
      <c r="K104">
        <v>-39.231126856135702</v>
      </c>
      <c r="L104">
        <v>30.76115046028923</v>
      </c>
    </row>
    <row r="105" spans="1:12" x14ac:dyDescent="0.15">
      <c r="A105">
        <v>301</v>
      </c>
      <c r="B105">
        <v>1</v>
      </c>
      <c r="C105">
        <v>13</v>
      </c>
      <c r="D105">
        <v>16</v>
      </c>
      <c r="E105">
        <v>-22.331970679506881</v>
      </c>
      <c r="F105">
        <v>32.659874865712403</v>
      </c>
      <c r="G105">
        <v>31.950048149681859</v>
      </c>
      <c r="H105">
        <v>52.443336060891248</v>
      </c>
      <c r="I105">
        <v>3.2372729327040619</v>
      </c>
      <c r="J105">
        <v>-28.578518642215489</v>
      </c>
      <c r="K105">
        <v>-55.999870224779883</v>
      </c>
      <c r="L105">
        <v>-39.466267757238633</v>
      </c>
    </row>
    <row r="106" spans="1:12" x14ac:dyDescent="0.15">
      <c r="A106">
        <v>302</v>
      </c>
      <c r="B106">
        <v>0</v>
      </c>
      <c r="C106">
        <v>15</v>
      </c>
      <c r="D106">
        <v>16</v>
      </c>
      <c r="E106">
        <v>-52.120313496042527</v>
      </c>
      <c r="F106">
        <v>-29.391298283134631</v>
      </c>
      <c r="G106">
        <v>12.51832076284202</v>
      </c>
      <c r="H106">
        <v>21.952775538506121</v>
      </c>
      <c r="I106">
        <v>71.469469671856558</v>
      </c>
      <c r="J106">
        <v>73.128773485431637</v>
      </c>
      <c r="K106">
        <v>21.93655574056201</v>
      </c>
      <c r="L106">
        <v>-28.19114289741556</v>
      </c>
    </row>
    <row r="107" spans="1:12" x14ac:dyDescent="0.15">
      <c r="A107">
        <v>303</v>
      </c>
      <c r="B107">
        <v>0</v>
      </c>
      <c r="C107">
        <v>14</v>
      </c>
      <c r="D107">
        <v>16</v>
      </c>
      <c r="E107">
        <v>-13.278812191791941</v>
      </c>
      <c r="F107">
        <v>-29.603656124331739</v>
      </c>
      <c r="G107">
        <v>-17.162835118759119</v>
      </c>
      <c r="H107">
        <v>50.372678381669928</v>
      </c>
      <c r="I107">
        <v>27.70387145730443</v>
      </c>
      <c r="J107">
        <v>23.676791900406929</v>
      </c>
      <c r="K107">
        <v>21.226388037280149</v>
      </c>
      <c r="L107">
        <v>-48.668504434583788</v>
      </c>
    </row>
    <row r="108" spans="1:12" x14ac:dyDescent="0.15">
      <c r="A108">
        <v>304</v>
      </c>
      <c r="B108">
        <v>2</v>
      </c>
      <c r="C108">
        <v>12</v>
      </c>
      <c r="D108">
        <v>14</v>
      </c>
      <c r="E108">
        <v>10.0136593903283</v>
      </c>
      <c r="F108">
        <v>37.970084377484362</v>
      </c>
      <c r="G108">
        <v>-4.0217150002917741</v>
      </c>
      <c r="H108">
        <v>-37.216910505006673</v>
      </c>
      <c r="I108">
        <v>-4.7095253874771501</v>
      </c>
      <c r="J108">
        <v>2.1039138565909572</v>
      </c>
      <c r="K108">
        <v>-2.7809368604433762</v>
      </c>
      <c r="L108">
        <v>44.693595020613088</v>
      </c>
    </row>
    <row r="109" spans="1:12" x14ac:dyDescent="0.15">
      <c r="A109">
        <v>305</v>
      </c>
      <c r="B109">
        <v>0</v>
      </c>
      <c r="C109">
        <v>14</v>
      </c>
      <c r="D109">
        <v>15</v>
      </c>
      <c r="E109">
        <v>0.40382428008780741</v>
      </c>
      <c r="F109">
        <v>-68.543333167012662</v>
      </c>
      <c r="G109">
        <v>-78.827337720801808</v>
      </c>
      <c r="H109">
        <v>-83.928207586820008</v>
      </c>
      <c r="I109">
        <v>-21.723995056158529</v>
      </c>
      <c r="J109">
        <v>21.452551475053159</v>
      </c>
      <c r="K109">
        <v>51.356172654139741</v>
      </c>
      <c r="L109">
        <v>11.67854546995355</v>
      </c>
    </row>
    <row r="110" spans="1:12" x14ac:dyDescent="0.15">
      <c r="A110">
        <v>306</v>
      </c>
      <c r="B110">
        <v>2</v>
      </c>
      <c r="C110">
        <v>13</v>
      </c>
      <c r="D110">
        <v>13</v>
      </c>
      <c r="E110">
        <v>-6.6961003093405722</v>
      </c>
      <c r="F110">
        <v>34.950148746191537</v>
      </c>
      <c r="G110">
        <v>45.678171981238023</v>
      </c>
      <c r="H110">
        <v>30.618895529659898</v>
      </c>
      <c r="I110">
        <v>-19.535027684233619</v>
      </c>
      <c r="J110">
        <v>-32.783240028328521</v>
      </c>
      <c r="K110">
        <v>-38.161751339630243</v>
      </c>
      <c r="L110">
        <v>1.49219644490584</v>
      </c>
    </row>
    <row r="111" spans="1:12" x14ac:dyDescent="0.15">
      <c r="A111">
        <v>307</v>
      </c>
      <c r="B111">
        <v>0</v>
      </c>
      <c r="C111">
        <v>14</v>
      </c>
      <c r="D111">
        <v>15</v>
      </c>
      <c r="E111">
        <v>50.086039693879677</v>
      </c>
      <c r="F111">
        <v>20.38960903119936</v>
      </c>
      <c r="G111">
        <v>5.805982071998514</v>
      </c>
      <c r="H111">
        <v>12.64435670546991</v>
      </c>
      <c r="I111">
        <v>-32.175633861695772</v>
      </c>
      <c r="J111">
        <v>-38.521452211231477</v>
      </c>
      <c r="K111">
        <v>-0.1961434037302823</v>
      </c>
      <c r="L111">
        <v>27.186374601019899</v>
      </c>
    </row>
    <row r="112" spans="1:12" x14ac:dyDescent="0.15">
      <c r="A112">
        <v>308</v>
      </c>
      <c r="B112">
        <v>1</v>
      </c>
      <c r="C112">
        <v>13</v>
      </c>
      <c r="D112">
        <v>14</v>
      </c>
      <c r="E112">
        <v>-13.413515646420629</v>
      </c>
      <c r="F112">
        <v>-14.398132451846431</v>
      </c>
      <c r="G112">
        <v>-30.094596384242141</v>
      </c>
      <c r="H112">
        <v>-15.58503139404387</v>
      </c>
      <c r="I112">
        <v>20.626229096017621</v>
      </c>
      <c r="J112">
        <v>-5.956865656087551</v>
      </c>
      <c r="K112">
        <v>-29.249640658333501</v>
      </c>
      <c r="L112">
        <v>-17.091022159389901</v>
      </c>
    </row>
    <row r="113" spans="1:12" x14ac:dyDescent="0.15">
      <c r="A113">
        <v>309</v>
      </c>
      <c r="B113">
        <v>0</v>
      </c>
      <c r="C113">
        <v>13</v>
      </c>
      <c r="D113">
        <v>16</v>
      </c>
      <c r="E113">
        <v>7.6016013643668181</v>
      </c>
      <c r="F113">
        <v>31.07400920751741</v>
      </c>
      <c r="G113">
        <v>24.219079162530111</v>
      </c>
      <c r="H113">
        <v>8.3164709447264755</v>
      </c>
      <c r="I113">
        <v>-45.946250459837657</v>
      </c>
      <c r="J113">
        <v>-36.55902647953706</v>
      </c>
      <c r="K113">
        <v>-66.20062914967427</v>
      </c>
      <c r="L113">
        <v>-31.449909952092671</v>
      </c>
    </row>
    <row r="114" spans="1:12" x14ac:dyDescent="0.15">
      <c r="A114">
        <v>310</v>
      </c>
      <c r="B114">
        <v>1</v>
      </c>
      <c r="C114">
        <v>14</v>
      </c>
      <c r="D114">
        <v>14</v>
      </c>
      <c r="E114">
        <v>4.2936265015470099E-2</v>
      </c>
      <c r="F114">
        <v>35.149582186695227</v>
      </c>
      <c r="G114">
        <v>41.992186167310443</v>
      </c>
      <c r="H114">
        <v>37.08546608793965</v>
      </c>
      <c r="I114">
        <v>34.435779664893147</v>
      </c>
      <c r="J114">
        <v>-10.598230875922869</v>
      </c>
      <c r="K114">
        <v>8.7290577570755623</v>
      </c>
      <c r="L114">
        <v>-41.735848606774653</v>
      </c>
    </row>
    <row r="115" spans="1:12" x14ac:dyDescent="0.15">
      <c r="A115">
        <v>311</v>
      </c>
      <c r="B115">
        <v>1</v>
      </c>
      <c r="C115">
        <v>15</v>
      </c>
      <c r="D115">
        <v>14</v>
      </c>
      <c r="E115">
        <v>-47.774747162749193</v>
      </c>
      <c r="F115">
        <v>13.143957012064931</v>
      </c>
      <c r="G115">
        <v>24.96196031842857</v>
      </c>
      <c r="H115">
        <v>48.530320742244228</v>
      </c>
      <c r="I115">
        <v>-19.202082429840061</v>
      </c>
      <c r="J115">
        <v>-6.5487297058369869</v>
      </c>
      <c r="K115">
        <v>-42.186733465264759</v>
      </c>
      <c r="L115">
        <v>-25.067970130918489</v>
      </c>
    </row>
    <row r="116" spans="1:12" x14ac:dyDescent="0.15">
      <c r="A116">
        <v>312</v>
      </c>
      <c r="B116">
        <v>1</v>
      </c>
      <c r="C116">
        <v>14</v>
      </c>
      <c r="D116">
        <v>14</v>
      </c>
      <c r="E116">
        <v>-86.823412421609078</v>
      </c>
      <c r="F116">
        <v>-46.890750775114412</v>
      </c>
      <c r="G116">
        <v>-10.234513448167389</v>
      </c>
      <c r="H116">
        <v>7.7303268594373797</v>
      </c>
      <c r="I116">
        <v>75.298789082805456</v>
      </c>
      <c r="J116">
        <v>39.104999409428693</v>
      </c>
      <c r="K116">
        <v>32.209569489647663</v>
      </c>
      <c r="L116">
        <v>14.120031535696819</v>
      </c>
    </row>
    <row r="117" spans="1:12" x14ac:dyDescent="0.15">
      <c r="A117">
        <v>313</v>
      </c>
      <c r="B117">
        <v>0</v>
      </c>
      <c r="C117">
        <v>15</v>
      </c>
      <c r="D117">
        <v>16</v>
      </c>
      <c r="E117">
        <v>-42.624514190843293</v>
      </c>
      <c r="F117">
        <v>-74.030255372176427</v>
      </c>
      <c r="G117">
        <v>-46.020997097641107</v>
      </c>
      <c r="H117">
        <v>-24.793892730417671</v>
      </c>
      <c r="I117">
        <v>-19.064111519029119</v>
      </c>
      <c r="J117">
        <v>39.677648340028682</v>
      </c>
      <c r="K117">
        <v>12.43206381248711</v>
      </c>
      <c r="L117">
        <v>6.147833642518215</v>
      </c>
    </row>
    <row r="118" spans="1:12" x14ac:dyDescent="0.15">
      <c r="A118">
        <v>314</v>
      </c>
      <c r="B118">
        <v>1</v>
      </c>
      <c r="C118">
        <v>14</v>
      </c>
      <c r="D118">
        <v>15</v>
      </c>
      <c r="E118">
        <v>-83.476415469311348</v>
      </c>
      <c r="F118">
        <v>-51.428044875043888</v>
      </c>
      <c r="G118">
        <v>2.7176422533804541</v>
      </c>
      <c r="H118">
        <v>38.246737679061077</v>
      </c>
      <c r="I118">
        <v>40.984753568533577</v>
      </c>
      <c r="J118">
        <v>7.2833165294033684</v>
      </c>
      <c r="K118">
        <v>2.7361202524024471</v>
      </c>
      <c r="L118">
        <v>-8.2621780508294904</v>
      </c>
    </row>
    <row r="119" spans="1:12" x14ac:dyDescent="0.15">
      <c r="A119">
        <v>315</v>
      </c>
      <c r="B119">
        <v>0</v>
      </c>
      <c r="C119">
        <v>16</v>
      </c>
      <c r="D119">
        <v>16</v>
      </c>
      <c r="E119">
        <v>-17.212052689125201</v>
      </c>
      <c r="F119">
        <v>-43.490093657755118</v>
      </c>
      <c r="G119">
        <v>-17.27174155208985</v>
      </c>
      <c r="H119">
        <v>-44.799019154979291</v>
      </c>
      <c r="I119">
        <v>-13.294832260103369</v>
      </c>
      <c r="J119">
        <v>-5.8760874857393262</v>
      </c>
      <c r="K119">
        <v>28.671348593996431</v>
      </c>
      <c r="L119">
        <v>59.679748793064732</v>
      </c>
    </row>
    <row r="120" spans="1:12" x14ac:dyDescent="0.15">
      <c r="A120">
        <v>316</v>
      </c>
      <c r="B120">
        <v>2</v>
      </c>
      <c r="C120">
        <v>15</v>
      </c>
      <c r="D120">
        <v>15</v>
      </c>
      <c r="E120">
        <v>-32.380061686391542</v>
      </c>
      <c r="F120">
        <v>-8.0536284757851284</v>
      </c>
      <c r="G120">
        <v>-15.86888819705413</v>
      </c>
      <c r="H120">
        <v>3.3460328953238978</v>
      </c>
      <c r="I120">
        <v>10.22548819132966</v>
      </c>
      <c r="J120">
        <v>40.852315699440908</v>
      </c>
      <c r="K120">
        <v>75.321857407904872</v>
      </c>
      <c r="L120">
        <v>78.865852144167917</v>
      </c>
    </row>
    <row r="121" spans="1:12" x14ac:dyDescent="0.15">
      <c r="A121">
        <v>317</v>
      </c>
      <c r="B121">
        <v>0</v>
      </c>
      <c r="C121">
        <v>16</v>
      </c>
      <c r="D121">
        <v>16</v>
      </c>
      <c r="E121">
        <v>-26.724754729579281</v>
      </c>
      <c r="F121">
        <v>-32.730844448755889</v>
      </c>
      <c r="G121">
        <v>11.76772780526095</v>
      </c>
      <c r="H121">
        <v>-16.179783779046101</v>
      </c>
      <c r="I121">
        <v>-28.28955422480216</v>
      </c>
      <c r="J121">
        <v>-30.759694887441348</v>
      </c>
      <c r="K121">
        <v>-44.557663273787071</v>
      </c>
      <c r="L121">
        <v>-38.819959131798797</v>
      </c>
    </row>
    <row r="122" spans="1:12" x14ac:dyDescent="0.15">
      <c r="A122">
        <v>318</v>
      </c>
      <c r="B122">
        <v>2</v>
      </c>
      <c r="C122">
        <v>16</v>
      </c>
      <c r="D122">
        <v>17</v>
      </c>
      <c r="E122">
        <v>-47.583155619046977</v>
      </c>
      <c r="F122">
        <v>-16.562793129734619</v>
      </c>
      <c r="G122">
        <v>35.201399026493519</v>
      </c>
      <c r="H122">
        <v>28.279646780125049</v>
      </c>
      <c r="I122">
        <v>-1.211205047983277</v>
      </c>
      <c r="J122">
        <v>-40.896435685010402</v>
      </c>
      <c r="K122">
        <v>-42.678862018361848</v>
      </c>
      <c r="L122">
        <v>-77.226413242199968</v>
      </c>
    </row>
    <row r="123" spans="1:12" x14ac:dyDescent="0.15">
      <c r="A123">
        <v>319</v>
      </c>
      <c r="B123">
        <v>0</v>
      </c>
      <c r="C123">
        <v>17</v>
      </c>
      <c r="D123">
        <v>17</v>
      </c>
      <c r="E123">
        <v>-29.020555761663879</v>
      </c>
      <c r="F123">
        <v>-58.936892738207384</v>
      </c>
      <c r="G123">
        <v>-60.057043912871137</v>
      </c>
      <c r="H123">
        <v>-4.1442587993671616</v>
      </c>
      <c r="I123">
        <v>-25.911061625067241</v>
      </c>
      <c r="J123">
        <v>12.31564594755466</v>
      </c>
      <c r="K123">
        <v>-1.254345204687205</v>
      </c>
      <c r="L123">
        <v>10.82538031326272</v>
      </c>
    </row>
    <row r="124" spans="1:12" x14ac:dyDescent="0.15">
      <c r="A124">
        <v>320</v>
      </c>
      <c r="B124">
        <v>1</v>
      </c>
      <c r="C124">
        <v>16</v>
      </c>
      <c r="D124">
        <v>17</v>
      </c>
      <c r="E124">
        <v>-7.0749371512671999</v>
      </c>
      <c r="F124">
        <v>-46.138164388755882</v>
      </c>
      <c r="G124">
        <v>-44.109208351262843</v>
      </c>
      <c r="H124">
        <v>-69.463121930272266</v>
      </c>
      <c r="I124">
        <v>-9.5623989100890867</v>
      </c>
      <c r="J124">
        <v>-41.357053931027167</v>
      </c>
      <c r="K124">
        <v>14.87433059975292</v>
      </c>
      <c r="L124">
        <v>37.615161090467723</v>
      </c>
    </row>
    <row r="125" spans="1:12" x14ac:dyDescent="0.15">
      <c r="A125">
        <v>321</v>
      </c>
      <c r="B125">
        <v>0</v>
      </c>
      <c r="C125">
        <v>18</v>
      </c>
      <c r="D125">
        <v>18</v>
      </c>
      <c r="E125">
        <v>45.868540003872511</v>
      </c>
      <c r="F125">
        <v>-25.19782786362773</v>
      </c>
      <c r="G125">
        <v>-85.551660985342238</v>
      </c>
      <c r="H125">
        <v>-61.88492929760956</v>
      </c>
      <c r="I125">
        <v>-66.625551610957316</v>
      </c>
      <c r="J125">
        <v>-18.918456313887969</v>
      </c>
      <c r="K125">
        <v>-12.97279034400974</v>
      </c>
      <c r="L125">
        <v>11.635513815313111</v>
      </c>
    </row>
    <row r="126" spans="1:12" x14ac:dyDescent="0.15">
      <c r="A126">
        <v>322</v>
      </c>
      <c r="B126">
        <v>2</v>
      </c>
      <c r="C126">
        <v>16</v>
      </c>
      <c r="D126">
        <v>17</v>
      </c>
      <c r="E126">
        <v>12.871850157538679</v>
      </c>
      <c r="F126">
        <v>-18.779576278695039</v>
      </c>
      <c r="G126">
        <v>-54.083112191413889</v>
      </c>
      <c r="H126">
        <v>-86.256555281234341</v>
      </c>
      <c r="I126">
        <v>-55.994465205111737</v>
      </c>
      <c r="J126">
        <v>-52.831523051158001</v>
      </c>
      <c r="K126">
        <v>-23.278818210248559</v>
      </c>
      <c r="L126">
        <v>-1.3196916446751139</v>
      </c>
    </row>
    <row r="127" spans="1:12" x14ac:dyDescent="0.15">
      <c r="A127">
        <v>323</v>
      </c>
      <c r="B127">
        <v>1</v>
      </c>
      <c r="C127">
        <v>17</v>
      </c>
      <c r="D127">
        <v>18</v>
      </c>
      <c r="E127">
        <v>19.885475011442701</v>
      </c>
      <c r="F127">
        <v>-27.660045333924678</v>
      </c>
      <c r="G127">
        <v>0.52811674549740317</v>
      </c>
      <c r="H127">
        <v>-1.3778569335759561</v>
      </c>
      <c r="I127">
        <v>0.52031488096362821</v>
      </c>
      <c r="J127">
        <v>-7.2848398415624871</v>
      </c>
      <c r="K127">
        <v>-22.439486714367732</v>
      </c>
      <c r="L127">
        <v>-28.767081881743671</v>
      </c>
    </row>
    <row r="128" spans="1:12" x14ac:dyDescent="0.15">
      <c r="A128">
        <v>324</v>
      </c>
      <c r="B128">
        <v>1</v>
      </c>
      <c r="C128">
        <v>16</v>
      </c>
      <c r="D128">
        <v>18</v>
      </c>
      <c r="E128">
        <v>7.4690973154041664</v>
      </c>
      <c r="F128">
        <v>36.470212328873743</v>
      </c>
      <c r="G128">
        <v>6.5722924522902382</v>
      </c>
      <c r="H128">
        <v>-11.96962285432418</v>
      </c>
      <c r="I128">
        <v>-35.922772222795707</v>
      </c>
      <c r="J128">
        <v>-4.2788615926228282</v>
      </c>
      <c r="K128">
        <v>7.5634226224412053</v>
      </c>
      <c r="L128">
        <v>1.1147024799001279</v>
      </c>
    </row>
    <row r="129" spans="1:12" x14ac:dyDescent="0.15">
      <c r="A129">
        <v>325</v>
      </c>
      <c r="B129">
        <v>1</v>
      </c>
      <c r="C129">
        <v>17</v>
      </c>
      <c r="D129">
        <v>19</v>
      </c>
      <c r="E129">
        <v>54.364807157631788</v>
      </c>
      <c r="F129">
        <v>55.159410489457443</v>
      </c>
      <c r="G129">
        <v>40.120711166705163</v>
      </c>
      <c r="H129">
        <v>15.323564274461219</v>
      </c>
      <c r="I129">
        <v>-34.57663080946277</v>
      </c>
      <c r="J129">
        <v>-73.21688111465609</v>
      </c>
      <c r="K129">
        <v>-29.219023350646289</v>
      </c>
      <c r="L129">
        <v>-24.611102565287201</v>
      </c>
    </row>
    <row r="130" spans="1:12" x14ac:dyDescent="0.15">
      <c r="A130">
        <v>326</v>
      </c>
      <c r="B130">
        <v>1</v>
      </c>
      <c r="C130">
        <v>17</v>
      </c>
      <c r="D130">
        <v>18</v>
      </c>
      <c r="E130">
        <v>30.276283543169441</v>
      </c>
      <c r="F130">
        <v>45.120334629439007</v>
      </c>
      <c r="G130">
        <v>15.49961275681974</v>
      </c>
      <c r="H130">
        <v>-34.290293900980977</v>
      </c>
      <c r="I130">
        <v>-51.358676115133868</v>
      </c>
      <c r="J130">
        <v>-43.041165973023652</v>
      </c>
      <c r="K130">
        <v>-64.20156620244714</v>
      </c>
      <c r="L130">
        <v>-9.9258019740152079</v>
      </c>
    </row>
    <row r="131" spans="1:12" x14ac:dyDescent="0.15">
      <c r="A131">
        <v>327</v>
      </c>
      <c r="B131">
        <v>2</v>
      </c>
      <c r="C131">
        <v>17</v>
      </c>
      <c r="D131">
        <v>19</v>
      </c>
      <c r="E131">
        <v>-9.2854476021097021</v>
      </c>
      <c r="F131">
        <v>-16.336995332879681</v>
      </c>
      <c r="G131">
        <v>-5.0571795021163339</v>
      </c>
      <c r="H131">
        <v>1.892634744005214</v>
      </c>
      <c r="I131">
        <v>-60.996625876136847</v>
      </c>
      <c r="J131">
        <v>-17.35776820718403</v>
      </c>
      <c r="K131">
        <v>5.6583427896683069</v>
      </c>
      <c r="L131">
        <v>27.295965113987201</v>
      </c>
    </row>
    <row r="132" spans="1:12" x14ac:dyDescent="0.15">
      <c r="A132">
        <v>328</v>
      </c>
      <c r="B132">
        <v>0</v>
      </c>
      <c r="C132">
        <v>18</v>
      </c>
      <c r="D132">
        <v>18</v>
      </c>
      <c r="E132">
        <v>-53.251707084504517</v>
      </c>
      <c r="F132">
        <v>-47.989151827674682</v>
      </c>
      <c r="G132">
        <v>-28.3108569641774</v>
      </c>
      <c r="H132">
        <v>-23.620347363406449</v>
      </c>
      <c r="I132">
        <v>-6.9647840746929974</v>
      </c>
      <c r="J132">
        <v>-29.557911220276541</v>
      </c>
      <c r="K132">
        <v>-18.777279399503058</v>
      </c>
      <c r="L132">
        <v>-23.750992504879619</v>
      </c>
    </row>
    <row r="133" spans="1:12" x14ac:dyDescent="0.15">
      <c r="A133">
        <v>329</v>
      </c>
      <c r="B133">
        <v>1</v>
      </c>
      <c r="C133">
        <v>19</v>
      </c>
      <c r="D133">
        <v>20</v>
      </c>
      <c r="E133">
        <v>-67.076037799702945</v>
      </c>
      <c r="F133">
        <v>-72.876480055081416</v>
      </c>
      <c r="G133">
        <v>-43.816291507719129</v>
      </c>
      <c r="H133">
        <v>-20.633025922944778</v>
      </c>
      <c r="I133">
        <v>7.4185135620111824</v>
      </c>
      <c r="J133">
        <v>47.854310884302343</v>
      </c>
      <c r="K133">
        <v>43.512173444571772</v>
      </c>
      <c r="L133">
        <v>24.20229937049784</v>
      </c>
    </row>
    <row r="134" spans="1:12" x14ac:dyDescent="0.15">
      <c r="A134">
        <v>330</v>
      </c>
      <c r="B134">
        <v>2</v>
      </c>
      <c r="C134">
        <v>19</v>
      </c>
      <c r="D134">
        <v>20</v>
      </c>
      <c r="E134">
        <v>-8.700090863076035</v>
      </c>
      <c r="F134">
        <v>-23.971098545493572</v>
      </c>
      <c r="G134">
        <v>-43.016802374628902</v>
      </c>
      <c r="H134">
        <v>-44.175449275550321</v>
      </c>
      <c r="I134">
        <v>-3.0489334204560912</v>
      </c>
      <c r="J134">
        <v>23.036392640101489</v>
      </c>
      <c r="K134">
        <v>8.9940811350657661</v>
      </c>
      <c r="L134">
        <v>8.3362261227183758</v>
      </c>
    </row>
    <row r="135" spans="1:12" x14ac:dyDescent="0.15">
      <c r="A135">
        <v>331</v>
      </c>
      <c r="B135">
        <v>0</v>
      </c>
      <c r="C135">
        <v>19</v>
      </c>
      <c r="D135">
        <v>21</v>
      </c>
      <c r="E135">
        <v>18.567771350194661</v>
      </c>
      <c r="F135">
        <v>-28.512438301172359</v>
      </c>
      <c r="G135">
        <v>-43.136786587963513</v>
      </c>
      <c r="H135">
        <v>-32.308893761710323</v>
      </c>
      <c r="I135">
        <v>-20.24660568514344</v>
      </c>
      <c r="J135">
        <v>0.69892883545591289</v>
      </c>
      <c r="K135">
        <v>7.5508317699245886</v>
      </c>
      <c r="L135">
        <v>-28.228437205245442</v>
      </c>
    </row>
    <row r="136" spans="1:12" x14ac:dyDescent="0.15">
      <c r="A136">
        <v>332</v>
      </c>
      <c r="B136">
        <v>1</v>
      </c>
      <c r="C136">
        <v>19</v>
      </c>
      <c r="D136">
        <v>20</v>
      </c>
      <c r="E136">
        <v>15.09322876902837</v>
      </c>
      <c r="F136">
        <v>-21.738898075515571</v>
      </c>
      <c r="G136">
        <v>-65.460872040883956</v>
      </c>
      <c r="H136">
        <v>-78.260167587824441</v>
      </c>
      <c r="I136">
        <v>-60.922982243813323</v>
      </c>
      <c r="J136">
        <v>-54.53469258683424</v>
      </c>
      <c r="K136">
        <v>15.26344286422794</v>
      </c>
      <c r="L136">
        <v>54.006529907071133</v>
      </c>
    </row>
    <row r="137" spans="1:12" x14ac:dyDescent="0.15">
      <c r="A137">
        <v>333</v>
      </c>
      <c r="B137">
        <v>1</v>
      </c>
      <c r="C137">
        <v>19</v>
      </c>
      <c r="D137">
        <v>20</v>
      </c>
      <c r="E137">
        <v>36.298906655801929</v>
      </c>
      <c r="F137">
        <v>17.64347197605316</v>
      </c>
      <c r="G137">
        <v>-13.129054796219711</v>
      </c>
      <c r="H137">
        <v>-42.403468554342872</v>
      </c>
      <c r="I137">
        <v>-56.632918082312713</v>
      </c>
      <c r="J137">
        <v>-57.279860842151621</v>
      </c>
      <c r="K137">
        <v>-52.935546248503513</v>
      </c>
      <c r="L137">
        <v>-52.008505637017407</v>
      </c>
    </row>
    <row r="138" spans="1:12" x14ac:dyDescent="0.15">
      <c r="A138">
        <v>334</v>
      </c>
      <c r="B138">
        <v>1</v>
      </c>
      <c r="C138">
        <v>19</v>
      </c>
      <c r="D138">
        <v>20</v>
      </c>
      <c r="E138">
        <v>17.33633461761891</v>
      </c>
      <c r="F138">
        <v>21.544350652814479</v>
      </c>
      <c r="G138">
        <v>-6.0854174471253444</v>
      </c>
      <c r="H138">
        <v>-32.580550568367642</v>
      </c>
      <c r="I138">
        <v>-23.72665024992034</v>
      </c>
      <c r="J138">
        <v>-36.017533380774552</v>
      </c>
      <c r="K138">
        <v>-16.471712715971609</v>
      </c>
      <c r="L138">
        <v>6.2365556932696542</v>
      </c>
    </row>
    <row r="139" spans="1:12" x14ac:dyDescent="0.15">
      <c r="A139">
        <v>335</v>
      </c>
      <c r="B139">
        <v>1</v>
      </c>
      <c r="C139">
        <v>18</v>
      </c>
      <c r="D139">
        <v>20</v>
      </c>
      <c r="E139">
        <v>41.91385029113124</v>
      </c>
      <c r="F139">
        <v>44.195205859053743</v>
      </c>
      <c r="G139">
        <v>37.410297276621463</v>
      </c>
      <c r="H139">
        <v>-1.8228388251328229</v>
      </c>
      <c r="I139">
        <v>-55.00913559674737</v>
      </c>
      <c r="J139">
        <v>-60.365198774557797</v>
      </c>
      <c r="K139">
        <v>-51.055640699861307</v>
      </c>
      <c r="L139">
        <v>-31.11681510916085</v>
      </c>
    </row>
    <row r="140" spans="1:12" x14ac:dyDescent="0.15">
      <c r="A140">
        <v>336</v>
      </c>
      <c r="B140">
        <v>1</v>
      </c>
      <c r="C140">
        <v>18</v>
      </c>
      <c r="D140">
        <v>20</v>
      </c>
      <c r="E140">
        <v>40.565905198695617</v>
      </c>
      <c r="F140">
        <v>34.238667296143298</v>
      </c>
      <c r="G140">
        <v>18.777050279249149</v>
      </c>
      <c r="H140">
        <v>7.3607162454209254</v>
      </c>
      <c r="I140">
        <v>-53.483060901880727</v>
      </c>
      <c r="J140">
        <v>-68.831203224587739</v>
      </c>
      <c r="K140">
        <v>-67.872673182594681</v>
      </c>
      <c r="L140">
        <v>-34.975266983969547</v>
      </c>
    </row>
    <row r="141" spans="1:12" x14ac:dyDescent="0.15">
      <c r="A141">
        <v>337</v>
      </c>
      <c r="B141">
        <v>1</v>
      </c>
      <c r="C141">
        <v>18</v>
      </c>
      <c r="D141">
        <v>19</v>
      </c>
      <c r="E141">
        <v>33.005050993230519</v>
      </c>
      <c r="F141">
        <v>20.444273418004439</v>
      </c>
      <c r="G141">
        <v>-7.313716976718986</v>
      </c>
      <c r="H141">
        <v>-7.0364715206733592</v>
      </c>
      <c r="I141">
        <v>-12.46873023134706</v>
      </c>
      <c r="J141">
        <v>-58.817699318049257</v>
      </c>
      <c r="K141">
        <v>-41.837626612877223</v>
      </c>
      <c r="L141">
        <v>-33.100213601351143</v>
      </c>
    </row>
    <row r="142" spans="1:12" x14ac:dyDescent="0.15">
      <c r="A142">
        <v>338</v>
      </c>
      <c r="B142">
        <v>2</v>
      </c>
      <c r="C142">
        <v>18</v>
      </c>
      <c r="D142">
        <v>20</v>
      </c>
      <c r="E142">
        <v>56.82892788215225</v>
      </c>
      <c r="F142">
        <v>12.300760896388439</v>
      </c>
      <c r="G142">
        <v>19.59016873827365</v>
      </c>
      <c r="H142">
        <v>-8.9184889995017471</v>
      </c>
      <c r="I142">
        <v>-11.021592730580711</v>
      </c>
      <c r="J142">
        <v>-11.480098555875839</v>
      </c>
      <c r="K142">
        <v>-32.545013033216989</v>
      </c>
      <c r="L142">
        <v>-44.222705310162873</v>
      </c>
    </row>
    <row r="143" spans="1:12" x14ac:dyDescent="0.15">
      <c r="A143">
        <v>339</v>
      </c>
      <c r="B143">
        <v>1</v>
      </c>
      <c r="C143">
        <v>18</v>
      </c>
      <c r="D143">
        <v>19</v>
      </c>
      <c r="E143">
        <v>35.770530737823208</v>
      </c>
      <c r="F143">
        <v>60.616087436096969</v>
      </c>
      <c r="G143">
        <v>13.89978283768404</v>
      </c>
      <c r="H143">
        <v>8.4167334503188798</v>
      </c>
      <c r="I143">
        <v>-10.11465755865232</v>
      </c>
      <c r="J143">
        <v>-30.70009137880713</v>
      </c>
      <c r="K143">
        <v>-48.530863863462891</v>
      </c>
      <c r="L143">
        <v>-40.477391200630038</v>
      </c>
    </row>
    <row r="144" spans="1:12" x14ac:dyDescent="0.15">
      <c r="A144">
        <v>340</v>
      </c>
      <c r="B144">
        <v>1</v>
      </c>
      <c r="C144">
        <v>17</v>
      </c>
      <c r="D144">
        <v>18</v>
      </c>
      <c r="E144">
        <v>45.47097240692797</v>
      </c>
      <c r="F144">
        <v>65.389866424355816</v>
      </c>
      <c r="G144">
        <v>70.518774333642625</v>
      </c>
      <c r="H144">
        <v>38.299952693585773</v>
      </c>
      <c r="I144">
        <v>4.0469375790725506</v>
      </c>
      <c r="J144">
        <v>-10.91660665756968</v>
      </c>
      <c r="K144">
        <v>-12.102769947073311</v>
      </c>
      <c r="L144">
        <v>-29.224699145496359</v>
      </c>
    </row>
    <row r="145" spans="1:12" x14ac:dyDescent="0.15">
      <c r="A145">
        <v>341</v>
      </c>
      <c r="B145">
        <v>1</v>
      </c>
      <c r="C145">
        <v>17</v>
      </c>
      <c r="D145">
        <v>18</v>
      </c>
      <c r="E145">
        <v>-18.71326849538174</v>
      </c>
      <c r="F145">
        <v>-0.60964293964448046</v>
      </c>
      <c r="G145">
        <v>18.738251208820351</v>
      </c>
      <c r="H145">
        <v>24.99960893240819</v>
      </c>
      <c r="I145">
        <v>7.9983586873377917</v>
      </c>
      <c r="J145">
        <v>-16.319311466457489</v>
      </c>
      <c r="K145">
        <v>-33.943585048931112</v>
      </c>
      <c r="L145">
        <v>-26.07606428266724</v>
      </c>
    </row>
    <row r="146" spans="1:12" x14ac:dyDescent="0.15">
      <c r="A146">
        <v>342</v>
      </c>
      <c r="B146">
        <v>1</v>
      </c>
      <c r="C146">
        <v>16</v>
      </c>
      <c r="D146">
        <v>18</v>
      </c>
      <c r="E146">
        <v>57.624581951054687</v>
      </c>
      <c r="F146">
        <v>34.111975768640121</v>
      </c>
      <c r="G146">
        <v>47.942263945864212</v>
      </c>
      <c r="H146">
        <v>47.810805988338387</v>
      </c>
      <c r="I146">
        <v>25.392259260112841</v>
      </c>
      <c r="J146">
        <v>8.5449998290783675</v>
      </c>
      <c r="K146">
        <v>-11.945827637757819</v>
      </c>
      <c r="L146">
        <v>-31.243578390832571</v>
      </c>
    </row>
    <row r="147" spans="1:12" x14ac:dyDescent="0.15">
      <c r="A147">
        <v>343</v>
      </c>
      <c r="B147">
        <v>1</v>
      </c>
      <c r="C147">
        <v>18</v>
      </c>
      <c r="D147">
        <v>18</v>
      </c>
      <c r="E147">
        <v>33.874775312137942</v>
      </c>
      <c r="F147">
        <v>15.52713734023445</v>
      </c>
      <c r="G147">
        <v>-16.614763666623961</v>
      </c>
      <c r="H147">
        <v>2.0303179332286061</v>
      </c>
      <c r="I147">
        <v>19.281596972868901</v>
      </c>
      <c r="J147">
        <v>1.027287285314795</v>
      </c>
      <c r="K147">
        <v>-9.1204633799454093</v>
      </c>
      <c r="L147">
        <v>-47.89995020493182</v>
      </c>
    </row>
    <row r="148" spans="1:12" x14ac:dyDescent="0.15">
      <c r="A148">
        <v>344</v>
      </c>
      <c r="B148">
        <v>1</v>
      </c>
      <c r="C148">
        <v>16</v>
      </c>
      <c r="D148">
        <v>19</v>
      </c>
      <c r="E148">
        <v>47.517507434352822</v>
      </c>
      <c r="F148">
        <v>68.12860574663398</v>
      </c>
      <c r="G148">
        <v>53.638740037428903</v>
      </c>
      <c r="H148">
        <v>38.728489753387521</v>
      </c>
      <c r="I148">
        <v>33.581080402789837</v>
      </c>
      <c r="J148">
        <v>22.432079615940399</v>
      </c>
      <c r="K148">
        <v>2.5480804045456371</v>
      </c>
      <c r="L148">
        <v>-19.827850472517792</v>
      </c>
    </row>
    <row r="149" spans="1:12" x14ac:dyDescent="0.15">
      <c r="A149">
        <v>345</v>
      </c>
      <c r="B149">
        <v>1</v>
      </c>
      <c r="C149">
        <v>16</v>
      </c>
      <c r="D149">
        <v>18</v>
      </c>
      <c r="E149">
        <v>31.303988179473059</v>
      </c>
      <c r="F149">
        <v>-8.8163384023750275</v>
      </c>
      <c r="G149">
        <v>-54.508373029164161</v>
      </c>
      <c r="H149">
        <v>-38.101958267094027</v>
      </c>
      <c r="I149">
        <v>-18.241191221835521</v>
      </c>
      <c r="J149">
        <v>2.4958448571001242</v>
      </c>
      <c r="K149">
        <v>24.302582863950189</v>
      </c>
      <c r="L149">
        <v>8.8738718013035474</v>
      </c>
    </row>
    <row r="150" spans="1:12" x14ac:dyDescent="0.15">
      <c r="A150">
        <v>346</v>
      </c>
      <c r="B150">
        <v>1</v>
      </c>
      <c r="C150">
        <v>16</v>
      </c>
      <c r="D150">
        <v>18</v>
      </c>
      <c r="E150">
        <v>-23.932593520374891</v>
      </c>
      <c r="F150">
        <v>32.750579713900329</v>
      </c>
      <c r="G150">
        <v>50.547156182031657</v>
      </c>
      <c r="H150">
        <v>96.930003442592579</v>
      </c>
      <c r="I150">
        <v>43.888659590741568</v>
      </c>
      <c r="J150">
        <v>33.603411786579592</v>
      </c>
      <c r="K150">
        <v>18.342288180382742</v>
      </c>
      <c r="L150">
        <v>-0.2328970915284039</v>
      </c>
    </row>
    <row r="151" spans="1:12" x14ac:dyDescent="0.15">
      <c r="A151">
        <v>347</v>
      </c>
      <c r="B151">
        <v>1</v>
      </c>
      <c r="C151">
        <v>15</v>
      </c>
      <c r="D151">
        <v>18</v>
      </c>
      <c r="E151">
        <v>-20.32831889939656</v>
      </c>
      <c r="F151">
        <v>36.955831371223702</v>
      </c>
      <c r="G151">
        <v>37.091600569985097</v>
      </c>
      <c r="H151">
        <v>1.996903191877593</v>
      </c>
      <c r="I151">
        <v>15.117993823332601</v>
      </c>
      <c r="J151">
        <v>-32.951899207328573</v>
      </c>
      <c r="K151">
        <v>2.5378150978936418</v>
      </c>
      <c r="L151">
        <v>38.894353992499823</v>
      </c>
    </row>
    <row r="152" spans="1:12" x14ac:dyDescent="0.15">
      <c r="A152">
        <v>348</v>
      </c>
      <c r="B152">
        <v>0</v>
      </c>
      <c r="C152">
        <v>17</v>
      </c>
      <c r="D152">
        <v>16</v>
      </c>
      <c r="E152">
        <v>-57.915193913391228</v>
      </c>
      <c r="F152">
        <v>-50.447039609419349</v>
      </c>
      <c r="G152">
        <v>29.70739391118919</v>
      </c>
      <c r="H152">
        <v>69.616815125942594</v>
      </c>
      <c r="I152">
        <v>46.738151587600278</v>
      </c>
      <c r="J152">
        <v>43.318417139830231</v>
      </c>
      <c r="K152">
        <v>-8.6672438333347621</v>
      </c>
      <c r="L152">
        <v>-25.394035305890831</v>
      </c>
    </row>
    <row r="153" spans="1:12" x14ac:dyDescent="0.15">
      <c r="A153">
        <v>349</v>
      </c>
      <c r="B153">
        <v>1</v>
      </c>
      <c r="C153">
        <v>17</v>
      </c>
      <c r="D153">
        <v>17</v>
      </c>
      <c r="E153">
        <v>-50.708882332285171</v>
      </c>
      <c r="F153">
        <v>0.1624931264894087</v>
      </c>
      <c r="G153">
        <v>34.136371095512153</v>
      </c>
      <c r="H153">
        <v>42.439526655760147</v>
      </c>
      <c r="I153">
        <v>37.321654918639773</v>
      </c>
      <c r="J153">
        <v>15.417003982246349</v>
      </c>
      <c r="K153">
        <v>-1.971541952281864</v>
      </c>
      <c r="L153">
        <v>-28.49413696120256</v>
      </c>
    </row>
    <row r="154" spans="1:12" x14ac:dyDescent="0.15">
      <c r="A154">
        <v>350</v>
      </c>
      <c r="B154">
        <v>0</v>
      </c>
      <c r="C154">
        <v>16</v>
      </c>
      <c r="D154">
        <v>16</v>
      </c>
      <c r="E154">
        <v>29.734460925756341</v>
      </c>
      <c r="F154">
        <v>-50.276890495912042</v>
      </c>
      <c r="G154">
        <v>-33.754492523870972</v>
      </c>
      <c r="H154">
        <v>2.7182919319107519</v>
      </c>
      <c r="I154">
        <v>39.252913587238062</v>
      </c>
      <c r="J154">
        <v>33.979518870329663</v>
      </c>
      <c r="K154">
        <v>40.088785816840442</v>
      </c>
      <c r="L154">
        <v>28.062911226487731</v>
      </c>
    </row>
    <row r="155" spans="1:12" x14ac:dyDescent="0.15">
      <c r="A155">
        <v>351</v>
      </c>
      <c r="B155">
        <v>1</v>
      </c>
      <c r="C155">
        <v>16</v>
      </c>
      <c r="D155">
        <v>17</v>
      </c>
      <c r="E155">
        <v>-22.74960945901848</v>
      </c>
      <c r="F155">
        <v>-6.1626631818635751</v>
      </c>
      <c r="G155">
        <v>-40.527928681525253</v>
      </c>
      <c r="H155">
        <v>-19.939222253277588</v>
      </c>
      <c r="I155">
        <v>-9.8737349198170783</v>
      </c>
      <c r="J155">
        <v>36.90923361292289</v>
      </c>
      <c r="K155">
        <v>7.0249309996967666</v>
      </c>
      <c r="L155">
        <v>52.175420031660757</v>
      </c>
    </row>
    <row r="156" spans="1:12" x14ac:dyDescent="0.15">
      <c r="A156">
        <v>352</v>
      </c>
      <c r="B156">
        <v>1</v>
      </c>
      <c r="C156">
        <v>16</v>
      </c>
      <c r="D156">
        <v>17</v>
      </c>
      <c r="E156">
        <v>33.725643776180213</v>
      </c>
      <c r="F156">
        <v>48.435382833305141</v>
      </c>
      <c r="G156">
        <v>20.323737046299399</v>
      </c>
      <c r="H156">
        <v>-8.4516346905935791E-2</v>
      </c>
      <c r="I156">
        <v>-13.6213548725111</v>
      </c>
      <c r="J156">
        <v>-31.275110394610511</v>
      </c>
      <c r="K156">
        <v>-24.382544558010181</v>
      </c>
      <c r="L156">
        <v>7.5312330714541211</v>
      </c>
    </row>
    <row r="157" spans="1:12" x14ac:dyDescent="0.15">
      <c r="A157">
        <v>353</v>
      </c>
      <c r="B157">
        <v>2</v>
      </c>
      <c r="C157">
        <v>15</v>
      </c>
      <c r="D157">
        <v>17</v>
      </c>
      <c r="E157">
        <v>42.140501895585437</v>
      </c>
      <c r="F157">
        <v>27.687886163796851</v>
      </c>
      <c r="G157">
        <v>29.433603128597859</v>
      </c>
      <c r="H157">
        <v>-29.91698741878081</v>
      </c>
      <c r="I157">
        <v>-42.86406986190778</v>
      </c>
      <c r="J157">
        <v>-41.55627643845844</v>
      </c>
      <c r="K157">
        <v>1.510529931661921</v>
      </c>
      <c r="L157">
        <v>39.046151588639489</v>
      </c>
    </row>
    <row r="158" spans="1:12" x14ac:dyDescent="0.15">
      <c r="A158">
        <v>354</v>
      </c>
      <c r="B158">
        <v>0</v>
      </c>
      <c r="C158">
        <v>16</v>
      </c>
      <c r="D158">
        <v>17</v>
      </c>
      <c r="E158">
        <v>-7.6607378238227923</v>
      </c>
      <c r="F158">
        <v>-0.46995943146330182</v>
      </c>
      <c r="G158">
        <v>5.3873512096124578</v>
      </c>
      <c r="H158">
        <v>51.283942264026052</v>
      </c>
      <c r="I158">
        <v>-0.98921664290334732</v>
      </c>
      <c r="J158">
        <v>10.037281977095709</v>
      </c>
      <c r="K158">
        <v>-19.02020477158019</v>
      </c>
      <c r="L158">
        <v>-5.6361418516224786</v>
      </c>
    </row>
    <row r="159" spans="1:12" x14ac:dyDescent="0.15">
      <c r="A159">
        <v>355</v>
      </c>
      <c r="B159">
        <v>1</v>
      </c>
      <c r="C159">
        <v>15</v>
      </c>
      <c r="D159">
        <v>17</v>
      </c>
      <c r="E159">
        <v>0.70232590048967936</v>
      </c>
      <c r="F159">
        <v>29.28904847234999</v>
      </c>
      <c r="G159">
        <v>54.495273052540412</v>
      </c>
      <c r="H159">
        <v>68.744274068064769</v>
      </c>
      <c r="I159">
        <v>51.56606366211274</v>
      </c>
      <c r="J159">
        <v>-19.50959204992051</v>
      </c>
      <c r="K159">
        <v>-16.393373619106651</v>
      </c>
      <c r="L159">
        <v>-60.398777562075203</v>
      </c>
    </row>
    <row r="160" spans="1:12" x14ac:dyDescent="0.15">
      <c r="A160">
        <v>356</v>
      </c>
      <c r="B160">
        <v>1</v>
      </c>
      <c r="C160">
        <v>15</v>
      </c>
      <c r="D160">
        <v>16</v>
      </c>
      <c r="E160">
        <v>19.840494236334159</v>
      </c>
      <c r="F160">
        <v>-3.446205837235929</v>
      </c>
      <c r="G160">
        <v>0.17634454504752031</v>
      </c>
      <c r="H160">
        <v>8.2243297311078862</v>
      </c>
      <c r="I160">
        <v>42.162291923388857</v>
      </c>
      <c r="J160">
        <v>59.619591643620417</v>
      </c>
      <c r="K160">
        <v>28.285845273366331</v>
      </c>
      <c r="L160">
        <v>20.80354990815945</v>
      </c>
    </row>
    <row r="161" spans="1:12" x14ac:dyDescent="0.15">
      <c r="A161">
        <v>357</v>
      </c>
      <c r="B161">
        <v>0</v>
      </c>
      <c r="C161">
        <v>14</v>
      </c>
      <c r="D161">
        <v>17</v>
      </c>
      <c r="E161">
        <v>22.145883199802661</v>
      </c>
      <c r="F161">
        <v>5.4160532037706943</v>
      </c>
      <c r="G161">
        <v>-18.212089115346139</v>
      </c>
      <c r="H161">
        <v>37.807853300220799</v>
      </c>
      <c r="I161">
        <v>68.390880833530929</v>
      </c>
      <c r="J161">
        <v>69.283254002517452</v>
      </c>
      <c r="K161">
        <v>6.6288836037056882</v>
      </c>
      <c r="L161">
        <v>-37.946666732074149</v>
      </c>
    </row>
    <row r="162" spans="1:12" x14ac:dyDescent="0.15">
      <c r="A162">
        <v>358</v>
      </c>
      <c r="B162">
        <v>2</v>
      </c>
      <c r="C162">
        <v>16</v>
      </c>
      <c r="D162">
        <v>17</v>
      </c>
      <c r="E162">
        <v>-3.0926715313097719</v>
      </c>
      <c r="F162">
        <v>-5.8769118050197129</v>
      </c>
      <c r="G162">
        <v>-9.05500270317145</v>
      </c>
      <c r="H162">
        <v>-43.180321649752969</v>
      </c>
      <c r="I162">
        <v>10.36247575452464</v>
      </c>
      <c r="J162">
        <v>59.018695870581688</v>
      </c>
      <c r="K162">
        <v>108.3695322133949</v>
      </c>
      <c r="L162">
        <v>74.159624312354808</v>
      </c>
    </row>
    <row r="163" spans="1:12" x14ac:dyDescent="0.15">
      <c r="A163">
        <v>359</v>
      </c>
      <c r="B163">
        <v>0</v>
      </c>
      <c r="C163">
        <v>15</v>
      </c>
      <c r="D163">
        <v>18</v>
      </c>
      <c r="E163">
        <v>9.4765047852204063</v>
      </c>
      <c r="F163">
        <v>-40.229955436022657</v>
      </c>
      <c r="G163">
        <v>-7.177933126611876</v>
      </c>
      <c r="H163">
        <v>48.465686753537703</v>
      </c>
      <c r="I163">
        <v>0.2417151169572804</v>
      </c>
      <c r="J163">
        <v>57.637605111901927</v>
      </c>
      <c r="K163">
        <v>43.889591128635537</v>
      </c>
      <c r="L163">
        <v>8.3729824442453449</v>
      </c>
    </row>
    <row r="164" spans="1:12" x14ac:dyDescent="0.15">
      <c r="A164">
        <v>360</v>
      </c>
      <c r="B164">
        <v>2</v>
      </c>
      <c r="C164">
        <v>16</v>
      </c>
      <c r="D164">
        <v>19</v>
      </c>
      <c r="E164">
        <v>2.272163362239183</v>
      </c>
      <c r="F164">
        <v>37.134115145613087</v>
      </c>
      <c r="G164">
        <v>12.69728959764274</v>
      </c>
      <c r="H164">
        <v>-44.577391815121828</v>
      </c>
      <c r="I164">
        <v>-52.343405655955983</v>
      </c>
      <c r="J164">
        <v>-40.79285502906103</v>
      </c>
      <c r="K164">
        <v>20.202939362941422</v>
      </c>
      <c r="L164">
        <v>55.705176561587223</v>
      </c>
    </row>
    <row r="165" spans="1:12" x14ac:dyDescent="0.15">
      <c r="A165">
        <v>361</v>
      </c>
      <c r="B165">
        <v>1</v>
      </c>
      <c r="C165">
        <v>16</v>
      </c>
      <c r="D165">
        <v>18</v>
      </c>
      <c r="E165">
        <v>35.720252929185179</v>
      </c>
      <c r="F165">
        <v>23.810944580026849</v>
      </c>
      <c r="G165">
        <v>-0.24074586309747301</v>
      </c>
      <c r="H165">
        <v>-21.690066669611319</v>
      </c>
      <c r="I165">
        <v>-35.766828649220727</v>
      </c>
      <c r="J165">
        <v>-30.481139768984971</v>
      </c>
      <c r="K165">
        <v>-11.67917065932512</v>
      </c>
      <c r="L165">
        <v>43.306905970749</v>
      </c>
    </row>
    <row r="166" spans="1:12" x14ac:dyDescent="0.15">
      <c r="A166">
        <v>362</v>
      </c>
      <c r="B166">
        <v>1</v>
      </c>
      <c r="C166">
        <v>14</v>
      </c>
      <c r="D166">
        <v>18</v>
      </c>
      <c r="E166">
        <v>-27.383492669772071</v>
      </c>
      <c r="F166">
        <v>-0.51289822834948495</v>
      </c>
      <c r="G166">
        <v>18.15259824961036</v>
      </c>
      <c r="H166">
        <v>-15.06287301071106</v>
      </c>
      <c r="I166">
        <v>9.7772601538422776</v>
      </c>
      <c r="J166">
        <v>-47.05511026201961</v>
      </c>
      <c r="K166">
        <v>-63.35377646569107</v>
      </c>
      <c r="L166">
        <v>-30.21966245039404</v>
      </c>
    </row>
    <row r="167" spans="1:12" x14ac:dyDescent="0.15">
      <c r="A167">
        <v>363</v>
      </c>
      <c r="B167">
        <v>1</v>
      </c>
      <c r="C167">
        <v>15</v>
      </c>
      <c r="D167">
        <v>17</v>
      </c>
      <c r="E167">
        <v>38.344431584382413</v>
      </c>
      <c r="F167">
        <v>41.977627240859107</v>
      </c>
      <c r="G167">
        <v>20.77947449554603</v>
      </c>
      <c r="H167">
        <v>-14.38638163786031</v>
      </c>
      <c r="I167">
        <v>-43.677775798545461</v>
      </c>
      <c r="J167">
        <v>-19.125340678880232</v>
      </c>
      <c r="K167">
        <v>-20.31238079972626</v>
      </c>
      <c r="L167">
        <v>-16.06884593864639</v>
      </c>
    </row>
    <row r="168" spans="1:12" x14ac:dyDescent="0.15">
      <c r="A168">
        <v>364</v>
      </c>
      <c r="B168">
        <v>1</v>
      </c>
      <c r="C168">
        <v>15</v>
      </c>
      <c r="D168">
        <v>17</v>
      </c>
      <c r="E168">
        <v>-29.93570431116612</v>
      </c>
      <c r="F168">
        <v>0.36874155826750149</v>
      </c>
      <c r="G168">
        <v>-5.4837123849366236</v>
      </c>
      <c r="H168">
        <v>-29.620608526571189</v>
      </c>
      <c r="I168">
        <v>10.96307456620845</v>
      </c>
      <c r="J168">
        <v>8.0680468739603057</v>
      </c>
      <c r="K168">
        <v>0.1178952183468702</v>
      </c>
      <c r="L168">
        <v>-9.9789561991819475</v>
      </c>
    </row>
    <row r="169" spans="1:12" x14ac:dyDescent="0.15">
      <c r="A169">
        <v>365</v>
      </c>
      <c r="B169">
        <v>0</v>
      </c>
      <c r="C169">
        <v>15</v>
      </c>
      <c r="D169">
        <v>17</v>
      </c>
      <c r="E169">
        <v>0.84870924181841545</v>
      </c>
      <c r="F169">
        <v>-42.06207891751454</v>
      </c>
      <c r="G169">
        <v>-13.220919765201399</v>
      </c>
      <c r="H169">
        <v>11.17424959440549</v>
      </c>
      <c r="I169">
        <v>5.6805422230290574</v>
      </c>
      <c r="J169">
        <v>38.602078815157071</v>
      </c>
      <c r="K169">
        <v>29.42594134909632</v>
      </c>
      <c r="L169">
        <v>-16.3902357128412</v>
      </c>
    </row>
    <row r="170" spans="1:12" x14ac:dyDescent="0.15">
      <c r="A170">
        <v>366</v>
      </c>
      <c r="B170">
        <v>2</v>
      </c>
      <c r="C170">
        <v>16</v>
      </c>
      <c r="D170">
        <v>17</v>
      </c>
      <c r="E170">
        <v>6.632638846230769</v>
      </c>
      <c r="F170">
        <v>-6.1945897395051972</v>
      </c>
      <c r="G170">
        <v>19.904792618642279</v>
      </c>
      <c r="H170">
        <v>59.850393223720772</v>
      </c>
      <c r="I170">
        <v>39.848169474467497</v>
      </c>
      <c r="J170">
        <v>4.9367741470432307</v>
      </c>
      <c r="K170">
        <v>-25.006332315123391</v>
      </c>
      <c r="L170">
        <v>-9.5905834780094459</v>
      </c>
    </row>
    <row r="171" spans="1:12" x14ac:dyDescent="0.15">
      <c r="A171">
        <v>367</v>
      </c>
      <c r="B171">
        <v>0</v>
      </c>
      <c r="C171">
        <v>15</v>
      </c>
      <c r="D171">
        <v>18</v>
      </c>
      <c r="E171">
        <v>40.835028286895913</v>
      </c>
      <c r="F171">
        <v>32.96836184592518</v>
      </c>
      <c r="G171">
        <v>-21.952871703873939</v>
      </c>
      <c r="H171">
        <v>-7.242876354135209</v>
      </c>
      <c r="I171">
        <v>-29.890364736810881</v>
      </c>
      <c r="J171">
        <v>-25.054439495564338</v>
      </c>
      <c r="K171">
        <v>-13.65317249148562</v>
      </c>
      <c r="L171">
        <v>-18.202780942110891</v>
      </c>
    </row>
    <row r="172" spans="1:12" x14ac:dyDescent="0.15">
      <c r="A172">
        <v>368</v>
      </c>
      <c r="B172">
        <v>2</v>
      </c>
      <c r="C172">
        <v>15</v>
      </c>
      <c r="D172">
        <v>16</v>
      </c>
      <c r="E172">
        <v>-14.63699718916995</v>
      </c>
      <c r="F172">
        <v>-1.632743961092284</v>
      </c>
      <c r="G172">
        <v>48.738467494596378</v>
      </c>
      <c r="H172">
        <v>4.9234698553346661</v>
      </c>
      <c r="I172">
        <v>38.939844943444939</v>
      </c>
      <c r="J172">
        <v>42.313577103954607</v>
      </c>
      <c r="K172">
        <v>-5.5883155813492529</v>
      </c>
      <c r="L172">
        <v>-10.287012143966789</v>
      </c>
    </row>
    <row r="173" spans="1:12" x14ac:dyDescent="0.15">
      <c r="A173">
        <v>369</v>
      </c>
      <c r="B173">
        <v>1</v>
      </c>
      <c r="C173">
        <v>14</v>
      </c>
      <c r="D173">
        <v>18</v>
      </c>
      <c r="E173">
        <v>-3.19391858763781</v>
      </c>
      <c r="F173">
        <v>-8.8425526869379603</v>
      </c>
      <c r="G173">
        <v>35.315897634122003</v>
      </c>
      <c r="H173">
        <v>67.215662971459381</v>
      </c>
      <c r="I173">
        <v>-22.480901365391869</v>
      </c>
      <c r="J173">
        <v>11.73141464461864</v>
      </c>
      <c r="K173">
        <v>-46.03328999184999</v>
      </c>
      <c r="L173">
        <v>-38.087631441508293</v>
      </c>
    </row>
    <row r="174" spans="1:12" x14ac:dyDescent="0.15">
      <c r="A174">
        <v>370</v>
      </c>
      <c r="B174">
        <v>0</v>
      </c>
      <c r="C174">
        <v>14</v>
      </c>
      <c r="D174">
        <v>16</v>
      </c>
      <c r="E174">
        <v>-57.033991104397018</v>
      </c>
      <c r="F174">
        <v>-38.678700788984983</v>
      </c>
      <c r="G174">
        <v>26.6098575601115</v>
      </c>
      <c r="H174">
        <v>50.463385411114842</v>
      </c>
      <c r="I174">
        <v>63.228897066157259</v>
      </c>
      <c r="J174">
        <v>-4.4716605469523358</v>
      </c>
      <c r="K174">
        <v>17.6984849470652</v>
      </c>
      <c r="L174">
        <v>-20.386988578976439</v>
      </c>
    </row>
    <row r="175" spans="1:12" x14ac:dyDescent="0.15">
      <c r="A175">
        <v>371</v>
      </c>
      <c r="B175">
        <v>1</v>
      </c>
      <c r="C175">
        <v>14</v>
      </c>
      <c r="D175">
        <v>17</v>
      </c>
      <c r="E175">
        <v>65.657898546455868</v>
      </c>
      <c r="F175">
        <v>-17.46839961422333</v>
      </c>
      <c r="G175">
        <v>-43.04780455605767</v>
      </c>
      <c r="H175">
        <v>-22.533292046276578</v>
      </c>
      <c r="I175">
        <v>33.772070439890953</v>
      </c>
      <c r="J175">
        <v>44.891305456627592</v>
      </c>
      <c r="K175">
        <v>2.0052059945329681</v>
      </c>
      <c r="L175">
        <v>-11.33165347877596</v>
      </c>
    </row>
    <row r="176" spans="1:12" x14ac:dyDescent="0.15">
      <c r="A176">
        <v>372</v>
      </c>
      <c r="B176">
        <v>1</v>
      </c>
      <c r="C176">
        <v>14</v>
      </c>
      <c r="D176">
        <v>16</v>
      </c>
      <c r="E176">
        <v>-2.7978006763480998</v>
      </c>
      <c r="F176">
        <v>53.408870887529659</v>
      </c>
      <c r="G176">
        <v>36.559833610595497</v>
      </c>
      <c r="H176">
        <v>21.81424076486979</v>
      </c>
      <c r="I176">
        <v>45.313900571698753</v>
      </c>
      <c r="J176">
        <v>25.196149567758649</v>
      </c>
      <c r="K176">
        <v>-11.00596484977444</v>
      </c>
      <c r="L176">
        <v>-33.795531188468971</v>
      </c>
    </row>
    <row r="177" spans="1:12" x14ac:dyDescent="0.15">
      <c r="A177">
        <v>373</v>
      </c>
      <c r="B177">
        <v>0</v>
      </c>
      <c r="C177">
        <v>15</v>
      </c>
      <c r="D177">
        <v>16</v>
      </c>
      <c r="E177">
        <v>-6.5341425929481609</v>
      </c>
      <c r="F177">
        <v>-94.154721089144587</v>
      </c>
      <c r="G177">
        <v>-32.142114403944568</v>
      </c>
      <c r="H177">
        <v>-12.93681557132963</v>
      </c>
      <c r="I177">
        <v>-18.686798705914999</v>
      </c>
      <c r="J177">
        <v>61.7611005719194</v>
      </c>
      <c r="K177">
        <v>72.0884937847038</v>
      </c>
      <c r="L177">
        <v>30.90228833881692</v>
      </c>
    </row>
    <row r="178" spans="1:12" x14ac:dyDescent="0.15">
      <c r="A178">
        <v>374</v>
      </c>
      <c r="B178">
        <v>1</v>
      </c>
      <c r="C178">
        <v>14</v>
      </c>
      <c r="D178">
        <v>15</v>
      </c>
      <c r="E178">
        <v>-10.89096597361492</v>
      </c>
      <c r="F178">
        <v>23.204871482191741</v>
      </c>
      <c r="G178">
        <v>-0.18960371501448489</v>
      </c>
      <c r="H178">
        <v>46.818430206495798</v>
      </c>
      <c r="I178">
        <v>60.682882042158788</v>
      </c>
      <c r="J178">
        <v>42.620072012412692</v>
      </c>
      <c r="K178">
        <v>81.487194650553079</v>
      </c>
      <c r="L178">
        <v>58.4287356064726</v>
      </c>
    </row>
    <row r="179" spans="1:12" x14ac:dyDescent="0.15">
      <c r="A179">
        <v>375</v>
      </c>
      <c r="B179">
        <v>1</v>
      </c>
      <c r="C179">
        <v>13</v>
      </c>
      <c r="D179">
        <v>15</v>
      </c>
      <c r="E179">
        <v>26.051598954574569</v>
      </c>
      <c r="F179">
        <v>-17.406755051195962</v>
      </c>
      <c r="G179">
        <v>14.038010020433349</v>
      </c>
      <c r="H179">
        <v>-19.417708541923179</v>
      </c>
      <c r="I179">
        <v>-9.8835581707403328</v>
      </c>
      <c r="J179">
        <v>30.016100342529299</v>
      </c>
      <c r="K179">
        <v>33.575331321539082</v>
      </c>
      <c r="L179">
        <v>99.096456032655141</v>
      </c>
    </row>
    <row r="180" spans="1:12" x14ac:dyDescent="0.15">
      <c r="A180">
        <v>376</v>
      </c>
      <c r="B180">
        <v>1</v>
      </c>
      <c r="C180">
        <v>12</v>
      </c>
      <c r="D180">
        <v>13</v>
      </c>
      <c r="E180">
        <v>62.953749992383202</v>
      </c>
      <c r="F180">
        <v>46.283297895878491</v>
      </c>
      <c r="G180">
        <v>-21.714664583495789</v>
      </c>
      <c r="H180">
        <v>-17.53731048341777</v>
      </c>
      <c r="I180">
        <v>2.1121288020653348</v>
      </c>
      <c r="J180">
        <v>31.141489248616772</v>
      </c>
      <c r="K180">
        <v>54.063801433310992</v>
      </c>
      <c r="L180">
        <v>60.666602453293052</v>
      </c>
    </row>
    <row r="181" spans="1:12" x14ac:dyDescent="0.15">
      <c r="A181">
        <v>377</v>
      </c>
      <c r="B181">
        <v>0</v>
      </c>
      <c r="C181">
        <v>13</v>
      </c>
      <c r="D181">
        <v>14</v>
      </c>
      <c r="E181">
        <v>96.320814306602841</v>
      </c>
      <c r="F181">
        <v>31.57489512993185</v>
      </c>
      <c r="G181">
        <v>10.68964553327077</v>
      </c>
      <c r="H181">
        <v>34.843757236792321</v>
      </c>
      <c r="I181">
        <v>48.786135093515988</v>
      </c>
      <c r="J181">
        <v>52.452919392808873</v>
      </c>
      <c r="K181">
        <v>-5.9854291252709926</v>
      </c>
      <c r="L181">
        <v>-13.60692781751632</v>
      </c>
    </row>
    <row r="182" spans="1:12" x14ac:dyDescent="0.15">
      <c r="A182">
        <v>378</v>
      </c>
      <c r="B182">
        <v>2</v>
      </c>
      <c r="C182">
        <v>12</v>
      </c>
      <c r="D182">
        <v>12</v>
      </c>
      <c r="E182">
        <v>33.387872276120802</v>
      </c>
      <c r="F182">
        <v>98.457605713817486</v>
      </c>
      <c r="G182">
        <v>44.759450175299271</v>
      </c>
      <c r="H182">
        <v>21.734979503171122</v>
      </c>
      <c r="I182">
        <v>-10.151534607606949</v>
      </c>
      <c r="J182">
        <v>-28.423070936040801</v>
      </c>
      <c r="K182">
        <v>17.61020945631839</v>
      </c>
      <c r="L182">
        <v>54.831033520365878</v>
      </c>
    </row>
    <row r="183" spans="1:12" x14ac:dyDescent="0.15">
      <c r="A183">
        <v>379</v>
      </c>
      <c r="B183">
        <v>0</v>
      </c>
      <c r="C183">
        <v>13</v>
      </c>
      <c r="D183">
        <v>12</v>
      </c>
      <c r="E183">
        <v>26.270168363976861</v>
      </c>
      <c r="F183">
        <v>25.618185698261421</v>
      </c>
      <c r="G183">
        <v>69.119895608374037</v>
      </c>
      <c r="H183">
        <v>36.33222720143047</v>
      </c>
      <c r="I183">
        <v>9.9775655374914116</v>
      </c>
      <c r="J183">
        <v>26.228130087794032</v>
      </c>
      <c r="K183">
        <v>10.22512317021382</v>
      </c>
      <c r="L183">
        <v>40.529214721968287</v>
      </c>
    </row>
    <row r="184" spans="1:12" x14ac:dyDescent="0.15">
      <c r="A184">
        <v>380</v>
      </c>
      <c r="B184">
        <v>2</v>
      </c>
      <c r="C184">
        <v>12</v>
      </c>
      <c r="D184">
        <v>13</v>
      </c>
      <c r="E184">
        <v>-47.912038922073407</v>
      </c>
      <c r="F184">
        <v>10.29821529050275</v>
      </c>
      <c r="G184">
        <v>51.945395793251492</v>
      </c>
      <c r="H184">
        <v>110.56058585764021</v>
      </c>
      <c r="I184">
        <v>98.319660149336528</v>
      </c>
      <c r="J184">
        <v>47.170735381421238</v>
      </c>
      <c r="K184">
        <v>40.541301843428123</v>
      </c>
      <c r="L184">
        <v>-29.761621962614729</v>
      </c>
    </row>
    <row r="185" spans="1:12" x14ac:dyDescent="0.15">
      <c r="A185">
        <v>381</v>
      </c>
      <c r="B185">
        <v>0</v>
      </c>
      <c r="C185">
        <v>13</v>
      </c>
      <c r="D185">
        <v>13</v>
      </c>
      <c r="E185">
        <v>-70.271339253940837</v>
      </c>
      <c r="F185">
        <v>-37.493123476191727</v>
      </c>
      <c r="G185">
        <v>57.237220527246109</v>
      </c>
      <c r="H185">
        <v>86.472306440909222</v>
      </c>
      <c r="I185">
        <v>42.718980033602428</v>
      </c>
      <c r="J185">
        <v>36.288258877978642</v>
      </c>
      <c r="K185">
        <v>-11.70263372580642</v>
      </c>
      <c r="L185">
        <v>28.941068834145948</v>
      </c>
    </row>
    <row r="186" spans="1:12" x14ac:dyDescent="0.15">
      <c r="A186">
        <v>382</v>
      </c>
      <c r="B186">
        <v>1</v>
      </c>
      <c r="C186">
        <v>13</v>
      </c>
      <c r="D186">
        <v>13</v>
      </c>
      <c r="E186">
        <v>-90.008895817795832</v>
      </c>
      <c r="F186">
        <v>-10.33742617053672</v>
      </c>
      <c r="G186">
        <v>26.318455507358269</v>
      </c>
      <c r="H186">
        <v>54.685816650296822</v>
      </c>
      <c r="I186">
        <v>112.78992371441269</v>
      </c>
      <c r="J186">
        <v>49.493307167178742</v>
      </c>
      <c r="K186">
        <v>27.57989023599011</v>
      </c>
      <c r="L186">
        <v>-13.8755806592432</v>
      </c>
    </row>
    <row r="187" spans="1:12" x14ac:dyDescent="0.15">
      <c r="A187">
        <v>383</v>
      </c>
      <c r="B187">
        <v>0</v>
      </c>
      <c r="C187">
        <v>14</v>
      </c>
      <c r="D187">
        <v>14</v>
      </c>
      <c r="E187">
        <v>-48.933902647377238</v>
      </c>
      <c r="F187">
        <v>-76.498673090747829</v>
      </c>
      <c r="G187">
        <v>-28.57256598693888</v>
      </c>
      <c r="H187">
        <v>6.3350083259193504</v>
      </c>
      <c r="I187">
        <v>41.766032339540672</v>
      </c>
      <c r="J187">
        <v>115.4939903410343</v>
      </c>
      <c r="K187">
        <v>79.46408920625467</v>
      </c>
      <c r="L187">
        <v>58.571133121362791</v>
      </c>
    </row>
    <row r="188" spans="1:12" x14ac:dyDescent="0.15">
      <c r="A188">
        <v>384</v>
      </c>
      <c r="B188">
        <v>0</v>
      </c>
      <c r="C188">
        <v>13</v>
      </c>
      <c r="D188">
        <v>13</v>
      </c>
      <c r="E188">
        <v>8.0595294318213639</v>
      </c>
      <c r="F188">
        <v>-50.256880810134852</v>
      </c>
      <c r="G188">
        <v>-85.690751535131781</v>
      </c>
      <c r="H188">
        <v>-43.926661476275193</v>
      </c>
      <c r="I188">
        <v>39.236733521353287</v>
      </c>
      <c r="J188">
        <v>60.153947948659869</v>
      </c>
      <c r="K188">
        <v>91.983598845826094</v>
      </c>
      <c r="L188">
        <v>45.529907903821062</v>
      </c>
    </row>
    <row r="189" spans="1:12" x14ac:dyDescent="0.15">
      <c r="A189">
        <v>385</v>
      </c>
      <c r="B189">
        <v>0</v>
      </c>
      <c r="C189">
        <v>15</v>
      </c>
      <c r="D189">
        <v>14</v>
      </c>
      <c r="E189">
        <v>5.9321039209478386</v>
      </c>
      <c r="F189">
        <v>-38.18103026718596</v>
      </c>
      <c r="G189">
        <v>-62.421783036595833</v>
      </c>
      <c r="H189">
        <v>-70.421108978629107</v>
      </c>
      <c r="I189">
        <v>-53.936727304436531</v>
      </c>
      <c r="J189">
        <v>59.070549790451082</v>
      </c>
      <c r="K189">
        <v>131.60172990759881</v>
      </c>
      <c r="L189">
        <v>109.4103437542679</v>
      </c>
    </row>
    <row r="190" spans="1:12" x14ac:dyDescent="0.15">
      <c r="A190">
        <v>386</v>
      </c>
      <c r="B190">
        <v>1</v>
      </c>
      <c r="C190">
        <v>14</v>
      </c>
      <c r="D190">
        <v>14</v>
      </c>
      <c r="E190">
        <v>-11.844648565906279</v>
      </c>
      <c r="F190">
        <v>-25.00000190654745</v>
      </c>
      <c r="G190">
        <v>-90.058639523476486</v>
      </c>
      <c r="H190">
        <v>-90.021133062279787</v>
      </c>
      <c r="I190">
        <v>-35.201444182573908</v>
      </c>
      <c r="J190">
        <v>-19.772738357195671</v>
      </c>
      <c r="K190">
        <v>52.296007981834563</v>
      </c>
      <c r="L190">
        <v>131.28881293247051</v>
      </c>
    </row>
    <row r="191" spans="1:12" x14ac:dyDescent="0.15">
      <c r="A191">
        <v>387</v>
      </c>
      <c r="B191">
        <v>0</v>
      </c>
      <c r="C191">
        <v>15</v>
      </c>
      <c r="D191">
        <v>15</v>
      </c>
      <c r="E191">
        <v>-37.884454778856508</v>
      </c>
      <c r="F191">
        <v>-20.08423086883387</v>
      </c>
      <c r="G191">
        <v>27.5434393812893</v>
      </c>
      <c r="H191">
        <v>65.894545774928758</v>
      </c>
      <c r="I191">
        <v>81.446304011298608</v>
      </c>
      <c r="J191">
        <v>84.110393203523188</v>
      </c>
      <c r="K191">
        <v>1.386170978978907</v>
      </c>
      <c r="L191">
        <v>-80.965211931335404</v>
      </c>
    </row>
    <row r="192" spans="1:12" x14ac:dyDescent="0.15">
      <c r="A192">
        <v>388</v>
      </c>
      <c r="B192">
        <v>1</v>
      </c>
      <c r="C192">
        <v>14</v>
      </c>
      <c r="D192">
        <v>14</v>
      </c>
      <c r="E192">
        <v>-32.503661050661186</v>
      </c>
      <c r="F192">
        <v>-35.236389997599026</v>
      </c>
      <c r="G192">
        <v>3.98533260979459</v>
      </c>
      <c r="H192">
        <v>-2.9912179409596789</v>
      </c>
      <c r="I192">
        <v>-48.082355707201977</v>
      </c>
      <c r="J192">
        <v>-89.263414481648454</v>
      </c>
      <c r="K192">
        <v>-41.794439931053958</v>
      </c>
      <c r="L192">
        <v>18.648324576970658</v>
      </c>
    </row>
    <row r="193" spans="1:12" x14ac:dyDescent="0.15">
      <c r="A193">
        <v>389</v>
      </c>
      <c r="B193">
        <v>1</v>
      </c>
      <c r="C193">
        <v>16</v>
      </c>
      <c r="D193">
        <v>15</v>
      </c>
      <c r="E193">
        <v>2.405631728042021</v>
      </c>
      <c r="F193">
        <v>37.448266419180428</v>
      </c>
      <c r="G193">
        <v>64.584460104047025</v>
      </c>
      <c r="H193">
        <v>56.702359775816333</v>
      </c>
      <c r="I193">
        <v>-30.181455688328459</v>
      </c>
      <c r="J193">
        <v>-101.7427157864802</v>
      </c>
      <c r="K193">
        <v>-147.44532640747661</v>
      </c>
      <c r="L193">
        <v>-71.97922976313977</v>
      </c>
    </row>
    <row r="194" spans="1:12" x14ac:dyDescent="0.15">
      <c r="A194">
        <v>390</v>
      </c>
      <c r="B194">
        <v>1</v>
      </c>
      <c r="C194">
        <v>15</v>
      </c>
      <c r="D194">
        <v>14</v>
      </c>
      <c r="E194">
        <v>-35.503324549460402</v>
      </c>
      <c r="F194">
        <v>-30.534842734051939</v>
      </c>
      <c r="G194">
        <v>-12.84977031791731</v>
      </c>
      <c r="H194">
        <v>-18.686916944629079</v>
      </c>
      <c r="I194">
        <v>-25.264908443653709</v>
      </c>
      <c r="J194">
        <v>-90.108262607410069</v>
      </c>
      <c r="K194">
        <v>-90.426721088377633</v>
      </c>
      <c r="L194">
        <v>-61.250396822719651</v>
      </c>
    </row>
    <row r="195" spans="1:12" x14ac:dyDescent="0.15">
      <c r="A195">
        <v>391</v>
      </c>
      <c r="B195">
        <v>1</v>
      </c>
      <c r="C195">
        <v>17</v>
      </c>
      <c r="D195">
        <v>15</v>
      </c>
      <c r="E195">
        <v>36.735405193249647</v>
      </c>
      <c r="F195">
        <v>20.99246606167954</v>
      </c>
      <c r="G195">
        <v>-30.809743938745768</v>
      </c>
      <c r="H195">
        <v>-40.625185582020762</v>
      </c>
      <c r="I195">
        <v>-33.146364268829771</v>
      </c>
      <c r="J195">
        <v>-26.26720309729895</v>
      </c>
      <c r="K195">
        <v>-98.219288542658745</v>
      </c>
      <c r="L195">
        <v>-96.308045062607746</v>
      </c>
    </row>
    <row r="196" spans="1:12" x14ac:dyDescent="0.15">
      <c r="A196">
        <v>392</v>
      </c>
      <c r="B196">
        <v>1</v>
      </c>
      <c r="C196">
        <v>17</v>
      </c>
      <c r="D196">
        <v>15</v>
      </c>
      <c r="E196">
        <v>15.70385553504215</v>
      </c>
      <c r="F196">
        <v>18.107981695398649</v>
      </c>
      <c r="G196">
        <v>-10.876969871741469</v>
      </c>
      <c r="H196">
        <v>-59.853835439324747</v>
      </c>
      <c r="I196">
        <v>-12.130768414730239</v>
      </c>
      <c r="J196">
        <v>22.096240158535458</v>
      </c>
      <c r="K196">
        <v>8.2930419937073445</v>
      </c>
      <c r="L196">
        <v>-50.947843466556222</v>
      </c>
    </row>
    <row r="197" spans="1:12" x14ac:dyDescent="0.15">
      <c r="A197">
        <v>393</v>
      </c>
      <c r="B197">
        <v>0</v>
      </c>
      <c r="C197">
        <v>19</v>
      </c>
      <c r="D197">
        <v>16</v>
      </c>
      <c r="E197">
        <v>5.6889044389505594</v>
      </c>
      <c r="F197">
        <v>-59.435622094071142</v>
      </c>
      <c r="G197">
        <v>-51.020281918718233</v>
      </c>
      <c r="H197">
        <v>0.61109765921589698</v>
      </c>
      <c r="I197">
        <v>10.07878375515684</v>
      </c>
      <c r="J197">
        <v>-1.5184283226353481</v>
      </c>
      <c r="K197">
        <v>4.7684106514601652</v>
      </c>
      <c r="L197">
        <v>-49.053709969598913</v>
      </c>
    </row>
    <row r="198" spans="1:12" x14ac:dyDescent="0.15">
      <c r="A198">
        <v>394</v>
      </c>
      <c r="B198">
        <v>2</v>
      </c>
      <c r="C198">
        <v>19</v>
      </c>
      <c r="D198">
        <v>17</v>
      </c>
      <c r="E198">
        <v>25.36464378287134</v>
      </c>
      <c r="F198">
        <v>39.071548896799257</v>
      </c>
      <c r="G198">
        <v>-15.66619337718522</v>
      </c>
      <c r="H198">
        <v>-34.404438257844483</v>
      </c>
      <c r="I198">
        <v>-12.76318632993458</v>
      </c>
      <c r="J198">
        <v>-10.40691906166375</v>
      </c>
      <c r="K198">
        <v>-24.948273036170391</v>
      </c>
      <c r="L198">
        <v>-15.780822984926809</v>
      </c>
    </row>
    <row r="199" spans="1:12" x14ac:dyDescent="0.15">
      <c r="A199">
        <v>395</v>
      </c>
      <c r="B199">
        <v>1</v>
      </c>
      <c r="C199">
        <v>19</v>
      </c>
      <c r="D199">
        <v>19</v>
      </c>
      <c r="E199">
        <v>27.47139805495604</v>
      </c>
      <c r="F199">
        <v>1.644672648036305</v>
      </c>
      <c r="G199">
        <v>26.600065971280468</v>
      </c>
      <c r="H199">
        <v>-6.497418920932077</v>
      </c>
      <c r="I199">
        <v>-34.671206605870793</v>
      </c>
      <c r="J199">
        <v>-50.085446189275586</v>
      </c>
      <c r="K199">
        <v>-36.329480091914022</v>
      </c>
      <c r="L199">
        <v>-7.7724339968307916</v>
      </c>
    </row>
    <row r="200" spans="1:12" x14ac:dyDescent="0.15">
      <c r="A200">
        <v>396</v>
      </c>
      <c r="B200">
        <v>1</v>
      </c>
      <c r="C200">
        <v>19</v>
      </c>
      <c r="D200">
        <v>19</v>
      </c>
      <c r="E200">
        <v>13.50109439211807</v>
      </c>
      <c r="F200">
        <v>31.574437525685809</v>
      </c>
      <c r="G200">
        <v>22.043868835979481</v>
      </c>
      <c r="H200">
        <v>-20.74762466137668</v>
      </c>
      <c r="I200">
        <v>-36.606570844645077</v>
      </c>
      <c r="J200">
        <v>-40.915743247957117</v>
      </c>
      <c r="K200">
        <v>-11.01438049809804</v>
      </c>
      <c r="L200">
        <v>4.0463398372457959</v>
      </c>
    </row>
    <row r="201" spans="1:12" x14ac:dyDescent="0.15">
      <c r="A201">
        <v>397</v>
      </c>
      <c r="B201">
        <v>1</v>
      </c>
      <c r="C201">
        <v>19</v>
      </c>
      <c r="D201">
        <v>20</v>
      </c>
      <c r="E201">
        <v>52.472423313601027</v>
      </c>
      <c r="F201">
        <v>-0.6637668029260908</v>
      </c>
      <c r="G201">
        <v>-6.4207968835225024</v>
      </c>
      <c r="H201">
        <v>-7.0512682409626626</v>
      </c>
      <c r="I201">
        <v>-59.81605585684494</v>
      </c>
      <c r="J201">
        <v>-42.547214270960737</v>
      </c>
      <c r="K201">
        <v>-2.3325278696984171</v>
      </c>
      <c r="L201">
        <v>12.943611891753619</v>
      </c>
    </row>
    <row r="202" spans="1:12" x14ac:dyDescent="0.15">
      <c r="A202">
        <v>398</v>
      </c>
      <c r="B202">
        <v>1</v>
      </c>
      <c r="C202">
        <v>19</v>
      </c>
      <c r="D202">
        <v>20</v>
      </c>
      <c r="E202">
        <v>-29.432267590477132</v>
      </c>
      <c r="F202">
        <v>-16.324398407385651</v>
      </c>
      <c r="G202">
        <v>22.60464100529753</v>
      </c>
      <c r="H202">
        <v>-0.58159737411873991</v>
      </c>
      <c r="I202">
        <v>-15.98958920158902</v>
      </c>
      <c r="J202">
        <v>-43.277635293394312</v>
      </c>
      <c r="K202">
        <v>-73.352050175039196</v>
      </c>
      <c r="L202">
        <v>-44.451866147795712</v>
      </c>
    </row>
    <row r="203" spans="1:12" x14ac:dyDescent="0.15">
      <c r="A203">
        <v>399</v>
      </c>
      <c r="B203">
        <v>1</v>
      </c>
      <c r="C203">
        <v>19</v>
      </c>
      <c r="D203">
        <v>20</v>
      </c>
      <c r="E203">
        <v>18.488418945885851</v>
      </c>
      <c r="F203">
        <v>28.532636517866742</v>
      </c>
      <c r="G203">
        <v>19.68725373360083</v>
      </c>
      <c r="H203">
        <v>16.649264653178669</v>
      </c>
      <c r="I203">
        <v>1.660960665522456</v>
      </c>
      <c r="J203">
        <v>10.28122404835517</v>
      </c>
      <c r="K203">
        <v>-9.9207084312488192</v>
      </c>
      <c r="L203">
        <v>-52.055001600388778</v>
      </c>
    </row>
    <row r="204" spans="1:12" x14ac:dyDescent="0.15">
      <c r="A204">
        <v>400</v>
      </c>
      <c r="B204">
        <v>1</v>
      </c>
      <c r="C204">
        <v>18</v>
      </c>
      <c r="D204">
        <v>19</v>
      </c>
      <c r="E204">
        <v>13.69085498031326</v>
      </c>
      <c r="F204">
        <v>36.958129963575658</v>
      </c>
      <c r="G204">
        <v>18.20113501742583</v>
      </c>
      <c r="H204">
        <v>21.379770169361191</v>
      </c>
      <c r="I204">
        <v>20.597276321163889</v>
      </c>
      <c r="J204">
        <v>-9.7317862738710943</v>
      </c>
      <c r="K204">
        <v>-57.82135769107515</v>
      </c>
      <c r="L204">
        <v>-34.019465026039363</v>
      </c>
    </row>
    <row r="205" spans="1:12" x14ac:dyDescent="0.15">
      <c r="A205">
        <v>401</v>
      </c>
      <c r="B205">
        <v>1</v>
      </c>
      <c r="C205">
        <v>19</v>
      </c>
      <c r="D205">
        <v>18</v>
      </c>
      <c r="E205">
        <v>32.444907573779162</v>
      </c>
      <c r="F205">
        <v>43.052864040257802</v>
      </c>
      <c r="G205">
        <v>57.947490541482779</v>
      </c>
      <c r="H205">
        <v>20.243826845872778</v>
      </c>
      <c r="I205">
        <v>-27.44527068204712</v>
      </c>
      <c r="J205">
        <v>-37.2929037322059</v>
      </c>
      <c r="K205">
        <v>-53.456450703593788</v>
      </c>
      <c r="L205">
        <v>-75.975593301463675</v>
      </c>
    </row>
    <row r="206" spans="1:12" x14ac:dyDescent="0.15">
      <c r="A206">
        <v>402</v>
      </c>
      <c r="B206">
        <v>1</v>
      </c>
      <c r="C206">
        <v>18</v>
      </c>
      <c r="D206">
        <v>17</v>
      </c>
      <c r="E206">
        <v>37.147065629740851</v>
      </c>
      <c r="F206">
        <v>38.32123680787187</v>
      </c>
      <c r="G206">
        <v>-5.4220101483757723</v>
      </c>
      <c r="H206">
        <v>8.9232632708891941</v>
      </c>
      <c r="I206">
        <v>19.09617562936743</v>
      </c>
      <c r="J206">
        <v>-1.5649518686846839</v>
      </c>
      <c r="K206">
        <v>-42.970659587319624</v>
      </c>
      <c r="L206">
        <v>-38.153191082483069</v>
      </c>
    </row>
    <row r="207" spans="1:12" x14ac:dyDescent="0.15">
      <c r="A207">
        <v>403</v>
      </c>
      <c r="B207">
        <v>1</v>
      </c>
      <c r="C207">
        <v>18</v>
      </c>
      <c r="D207">
        <v>17</v>
      </c>
      <c r="E207">
        <v>-21.484959232502931</v>
      </c>
      <c r="F207">
        <v>31.829790176769681</v>
      </c>
      <c r="G207">
        <v>72.11682498771367</v>
      </c>
      <c r="H207">
        <v>51.827758473421582</v>
      </c>
      <c r="I207">
        <v>31.552234698744542</v>
      </c>
      <c r="J207">
        <v>21.293682898506709</v>
      </c>
      <c r="K207">
        <v>-24.916287051974429</v>
      </c>
      <c r="L207">
        <v>-38.881485658848227</v>
      </c>
    </row>
    <row r="208" spans="1:12" x14ac:dyDescent="0.15">
      <c r="A208">
        <v>404</v>
      </c>
      <c r="B208">
        <v>2</v>
      </c>
      <c r="C208">
        <v>18</v>
      </c>
      <c r="D208">
        <v>15</v>
      </c>
      <c r="E208">
        <v>6.0535560737639429</v>
      </c>
      <c r="F208">
        <v>12.881548418535729</v>
      </c>
      <c r="G208">
        <v>40.494165352604249</v>
      </c>
      <c r="H208">
        <v>62.903129284092778</v>
      </c>
      <c r="I208">
        <v>36.186900839721453</v>
      </c>
      <c r="J208">
        <v>-22.54490130606127</v>
      </c>
      <c r="K208">
        <v>-21.544431199246141</v>
      </c>
      <c r="L208">
        <v>-15.832834104744981</v>
      </c>
    </row>
    <row r="209" spans="1:12" x14ac:dyDescent="0.15">
      <c r="A209">
        <v>405</v>
      </c>
      <c r="B209">
        <v>1</v>
      </c>
      <c r="C209">
        <v>18</v>
      </c>
      <c r="D209">
        <v>14</v>
      </c>
      <c r="E209">
        <v>12.093826595132789</v>
      </c>
      <c r="F209">
        <v>56.955724210229043</v>
      </c>
      <c r="G209">
        <v>48.470871806979957</v>
      </c>
      <c r="H209">
        <v>51.420891251441418</v>
      </c>
      <c r="I209">
        <v>35.900032252699177</v>
      </c>
      <c r="J209">
        <v>22.91404555620807</v>
      </c>
      <c r="K209">
        <v>-1.642792691638757</v>
      </c>
      <c r="L209">
        <v>-26.196571270962579</v>
      </c>
    </row>
    <row r="210" spans="1:12" x14ac:dyDescent="0.15">
      <c r="A210">
        <v>406</v>
      </c>
      <c r="B210">
        <v>1</v>
      </c>
      <c r="C210">
        <v>18</v>
      </c>
      <c r="D210">
        <v>13</v>
      </c>
      <c r="E210">
        <v>58.587688627181343</v>
      </c>
      <c r="F210">
        <v>37.181839353281362</v>
      </c>
      <c r="G210">
        <v>23.084566284623708</v>
      </c>
      <c r="H210">
        <v>15.69601976440566</v>
      </c>
      <c r="I210">
        <v>-1.487416195516847</v>
      </c>
      <c r="J210">
        <v>13.25322101297647</v>
      </c>
      <c r="K210">
        <v>12.05699610266073</v>
      </c>
      <c r="L210">
        <v>-0.31330759817502951</v>
      </c>
    </row>
    <row r="211" spans="1:12" x14ac:dyDescent="0.15">
      <c r="A211">
        <v>407</v>
      </c>
      <c r="B211">
        <v>1</v>
      </c>
      <c r="C211">
        <v>18</v>
      </c>
      <c r="D211">
        <v>12</v>
      </c>
      <c r="E211">
        <v>9.7855737563891978</v>
      </c>
      <c r="F211">
        <v>31.797144140442459</v>
      </c>
      <c r="G211">
        <v>2.20266426507904</v>
      </c>
      <c r="H211">
        <v>19.59981969183205</v>
      </c>
      <c r="I211">
        <v>26.78869313576773</v>
      </c>
      <c r="J211">
        <v>13.281883182356189</v>
      </c>
      <c r="K211">
        <v>-11.346718667869951</v>
      </c>
      <c r="L211">
        <v>-32.31742749874654</v>
      </c>
    </row>
    <row r="212" spans="1:12" x14ac:dyDescent="0.15">
      <c r="A212">
        <v>408</v>
      </c>
      <c r="B212">
        <v>1</v>
      </c>
      <c r="C212">
        <v>18</v>
      </c>
      <c r="D212">
        <v>11</v>
      </c>
      <c r="E212">
        <v>-57.483502110157033</v>
      </c>
      <c r="F212">
        <v>-29.059385131131609</v>
      </c>
      <c r="G212">
        <v>-9.1481306121715349</v>
      </c>
      <c r="H212">
        <v>35.551853971250047</v>
      </c>
      <c r="I212">
        <v>-12.461719196932719</v>
      </c>
      <c r="J212">
        <v>-5.756320137735635</v>
      </c>
      <c r="K212">
        <v>-8.486868169657086</v>
      </c>
      <c r="L212">
        <v>-5.4633063468373457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topLeftCell="A2" workbookViewId="0">
      <selection activeCell="K91" sqref="K9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198</v>
      </c>
      <c r="B2">
        <v>1</v>
      </c>
      <c r="C2">
        <v>13</v>
      </c>
      <c r="D2">
        <v>8</v>
      </c>
      <c r="E2">
        <v>-7.9670322144153687</v>
      </c>
      <c r="F2">
        <v>-6.840701053373845</v>
      </c>
      <c r="G2">
        <v>-37.158989959558362</v>
      </c>
      <c r="H2">
        <v>18.79761107374263</v>
      </c>
      <c r="I2">
        <v>59.869765735627389</v>
      </c>
      <c r="J2">
        <v>80.352159278065415</v>
      </c>
      <c r="K2">
        <v>69.484301538582201</v>
      </c>
      <c r="L2">
        <v>16.288730539987299</v>
      </c>
    </row>
    <row r="3" spans="1:12" x14ac:dyDescent="0.15">
      <c r="A3">
        <v>199</v>
      </c>
      <c r="B3">
        <v>0</v>
      </c>
      <c r="C3">
        <v>14</v>
      </c>
      <c r="D3">
        <v>9</v>
      </c>
      <c r="E3">
        <v>-11.274210529753679</v>
      </c>
      <c r="F3">
        <v>-13.95233463134209</v>
      </c>
      <c r="G3">
        <v>49.65731300003452</v>
      </c>
      <c r="H3">
        <v>23.047690930009349</v>
      </c>
      <c r="I3">
        <v>-10.49239726798316</v>
      </c>
      <c r="J3">
        <v>-10.95589243578352</v>
      </c>
      <c r="K3">
        <v>-4.5422046847494713</v>
      </c>
      <c r="L3">
        <v>-28.464488106052361</v>
      </c>
    </row>
    <row r="4" spans="1:12" x14ac:dyDescent="0.15">
      <c r="A4">
        <v>200</v>
      </c>
      <c r="B4">
        <v>1</v>
      </c>
      <c r="C4">
        <v>14</v>
      </c>
      <c r="D4">
        <v>10</v>
      </c>
      <c r="E4">
        <v>25.97946053208446</v>
      </c>
      <c r="F4">
        <v>32.422918278348916</v>
      </c>
      <c r="G4">
        <v>4.5632062537435134</v>
      </c>
      <c r="H4">
        <v>3.0893654194778968</v>
      </c>
      <c r="I4">
        <v>-31.109492170767322</v>
      </c>
      <c r="J4">
        <v>-58.185291854566429</v>
      </c>
      <c r="K4">
        <v>-1.8687100838005259</v>
      </c>
      <c r="L4">
        <v>44.995273099150609</v>
      </c>
    </row>
    <row r="5" spans="1:12" x14ac:dyDescent="0.15">
      <c r="A5">
        <v>201</v>
      </c>
      <c r="B5">
        <v>1</v>
      </c>
      <c r="C5">
        <v>14</v>
      </c>
      <c r="D5">
        <v>11</v>
      </c>
      <c r="E5">
        <v>-25.24296097789389</v>
      </c>
      <c r="F5">
        <v>-29.879771337313791</v>
      </c>
      <c r="G5">
        <v>-21.836195087236369</v>
      </c>
      <c r="H5">
        <v>26.039259180838009</v>
      </c>
      <c r="I5">
        <v>41.253031216176382</v>
      </c>
      <c r="J5">
        <v>38.790155209390079</v>
      </c>
      <c r="K5">
        <v>-24.796346500257361</v>
      </c>
      <c r="L5">
        <v>6.0767478704199176</v>
      </c>
    </row>
    <row r="6" spans="1:12" x14ac:dyDescent="0.15">
      <c r="A6">
        <v>202</v>
      </c>
      <c r="B6">
        <v>1</v>
      </c>
      <c r="C6">
        <v>14</v>
      </c>
      <c r="D6">
        <v>11</v>
      </c>
      <c r="E6">
        <v>-16.211233724188698</v>
      </c>
      <c r="F6">
        <v>3.8481530613718431</v>
      </c>
      <c r="G6">
        <v>24.294945693909401</v>
      </c>
      <c r="H6">
        <v>-18.047393594532551</v>
      </c>
      <c r="I6">
        <v>-23.146552252393398</v>
      </c>
      <c r="J6">
        <v>-19.44495978624683</v>
      </c>
      <c r="K6">
        <v>16.557645735240591</v>
      </c>
      <c r="L6">
        <v>-31.673216261740968</v>
      </c>
    </row>
    <row r="7" spans="1:12" x14ac:dyDescent="0.15">
      <c r="A7">
        <v>203</v>
      </c>
      <c r="B7">
        <v>1</v>
      </c>
      <c r="C7">
        <v>15</v>
      </c>
      <c r="D7">
        <v>12</v>
      </c>
      <c r="E7">
        <v>-42.933456542061457</v>
      </c>
      <c r="F7">
        <v>-59.047971058500707</v>
      </c>
      <c r="G7">
        <v>-9.6493605899876762</v>
      </c>
      <c r="H7">
        <v>17.669660093541101</v>
      </c>
      <c r="I7">
        <v>7.5058515481674766</v>
      </c>
      <c r="J7">
        <v>50.638410962845263</v>
      </c>
      <c r="K7">
        <v>22.90373409931933</v>
      </c>
      <c r="L7">
        <v>24.420189373048601</v>
      </c>
    </row>
    <row r="8" spans="1:12" x14ac:dyDescent="0.15">
      <c r="A8">
        <v>204</v>
      </c>
      <c r="B8">
        <v>0</v>
      </c>
      <c r="C8">
        <v>14</v>
      </c>
      <c r="D8">
        <v>13</v>
      </c>
      <c r="E8">
        <v>37.131960965036043</v>
      </c>
      <c r="F8">
        <v>16.988702827863111</v>
      </c>
      <c r="G8">
        <v>-5.2197699991601638</v>
      </c>
      <c r="H8">
        <v>-4.96359639799471</v>
      </c>
      <c r="I8">
        <v>-17.945525189798602</v>
      </c>
      <c r="J8">
        <v>-49.130966538227007</v>
      </c>
      <c r="K8">
        <v>-35.126221738999106</v>
      </c>
      <c r="L8">
        <v>-33.629498519211893</v>
      </c>
    </row>
    <row r="9" spans="1:12" x14ac:dyDescent="0.15">
      <c r="A9">
        <v>205</v>
      </c>
      <c r="B9">
        <v>1</v>
      </c>
      <c r="C9">
        <v>15</v>
      </c>
      <c r="D9">
        <v>14</v>
      </c>
      <c r="E9">
        <v>26.9691879415311</v>
      </c>
      <c r="F9">
        <v>-22.4153597677448</v>
      </c>
      <c r="G9">
        <v>-24.139273758204499</v>
      </c>
      <c r="H9">
        <v>-38.443917379554883</v>
      </c>
      <c r="I9">
        <v>-20.812398449889969</v>
      </c>
      <c r="J9">
        <v>-16.773320755586781</v>
      </c>
      <c r="K9">
        <v>-1.4756381294677819E-2</v>
      </c>
      <c r="L9">
        <v>17.712469102516881</v>
      </c>
    </row>
    <row r="10" spans="1:12" x14ac:dyDescent="0.15">
      <c r="A10">
        <v>206</v>
      </c>
      <c r="B10">
        <v>1</v>
      </c>
      <c r="C10">
        <v>14</v>
      </c>
      <c r="D10">
        <v>15</v>
      </c>
      <c r="E10">
        <v>56.939150146022371</v>
      </c>
      <c r="F10">
        <v>65.85484733896115</v>
      </c>
      <c r="G10">
        <v>-23.239545522670511</v>
      </c>
      <c r="H10">
        <v>-18.797781896447631</v>
      </c>
      <c r="I10">
        <v>-15.62455869633823</v>
      </c>
      <c r="J10">
        <v>7.8145369925735508</v>
      </c>
      <c r="K10">
        <v>-15.456381560062191</v>
      </c>
      <c r="L10">
        <v>1.2100964229085951</v>
      </c>
    </row>
    <row r="11" spans="1:12" x14ac:dyDescent="0.15">
      <c r="A11">
        <v>207</v>
      </c>
      <c r="B11">
        <v>1</v>
      </c>
      <c r="C11">
        <v>16</v>
      </c>
      <c r="D11">
        <v>16</v>
      </c>
      <c r="E11">
        <v>-30.063771389876241</v>
      </c>
      <c r="F11">
        <v>8.6617263850207955</v>
      </c>
      <c r="G11">
        <v>16.120050682534671</v>
      </c>
      <c r="H11">
        <v>-52.036913003109191</v>
      </c>
      <c r="I11">
        <v>-40.951201540325997</v>
      </c>
      <c r="J11">
        <v>8.0613087031332817</v>
      </c>
      <c r="K11">
        <v>32.337125659003597</v>
      </c>
      <c r="L11">
        <v>0.69681080250974858</v>
      </c>
    </row>
    <row r="12" spans="1:12" x14ac:dyDescent="0.15">
      <c r="A12">
        <v>208</v>
      </c>
      <c r="B12">
        <v>1</v>
      </c>
      <c r="C12">
        <v>16</v>
      </c>
      <c r="D12">
        <v>17</v>
      </c>
      <c r="E12">
        <v>19.742974511352411</v>
      </c>
      <c r="F12">
        <v>24.71817936402535</v>
      </c>
      <c r="G12">
        <v>-2.091795191670748</v>
      </c>
      <c r="H12">
        <v>24.207740383243351</v>
      </c>
      <c r="I12">
        <v>-8.9048858957094872</v>
      </c>
      <c r="J12">
        <v>-17.39199866638214</v>
      </c>
      <c r="K12">
        <v>23.32578926899377</v>
      </c>
      <c r="L12">
        <v>36.644844702301093</v>
      </c>
    </row>
    <row r="13" spans="1:12" x14ac:dyDescent="0.15">
      <c r="A13">
        <v>209</v>
      </c>
      <c r="B13">
        <v>1</v>
      </c>
      <c r="C13">
        <v>16</v>
      </c>
      <c r="D13">
        <v>17</v>
      </c>
      <c r="E13">
        <v>30.031750539836121</v>
      </c>
      <c r="F13">
        <v>31.728649819352981</v>
      </c>
      <c r="G13">
        <v>73.00877110337494</v>
      </c>
      <c r="H13">
        <v>43.42178842058614</v>
      </c>
      <c r="I13">
        <v>0.52575909387378417</v>
      </c>
      <c r="J13">
        <v>-59.610491221367688</v>
      </c>
      <c r="K13">
        <v>-49.411217895840927</v>
      </c>
      <c r="L13">
        <v>-6.3932033935066492</v>
      </c>
    </row>
    <row r="14" spans="1:12" x14ac:dyDescent="0.15">
      <c r="A14">
        <v>210</v>
      </c>
      <c r="B14">
        <v>1</v>
      </c>
      <c r="C14">
        <v>15</v>
      </c>
      <c r="D14">
        <v>17</v>
      </c>
      <c r="E14">
        <v>7.9259466405470604</v>
      </c>
      <c r="F14">
        <v>42.08049215551209</v>
      </c>
      <c r="G14">
        <v>8.9230081782886934</v>
      </c>
      <c r="H14">
        <v>20.94290854684186</v>
      </c>
      <c r="I14">
        <v>-8.3943690584261503</v>
      </c>
      <c r="J14">
        <v>-13.403330274850489</v>
      </c>
      <c r="K14">
        <v>-9.5165962879955295</v>
      </c>
      <c r="L14">
        <v>20.559019949621639</v>
      </c>
    </row>
    <row r="15" spans="1:12" x14ac:dyDescent="0.15">
      <c r="A15">
        <v>211</v>
      </c>
      <c r="B15">
        <v>0</v>
      </c>
      <c r="C15">
        <v>15</v>
      </c>
      <c r="D15">
        <v>16</v>
      </c>
      <c r="E15">
        <v>7.1460616232734999</v>
      </c>
      <c r="F15">
        <v>-42.833699007565137</v>
      </c>
      <c r="G15">
        <v>-8.8194280197356605</v>
      </c>
      <c r="H15">
        <v>33.736105343704843</v>
      </c>
      <c r="I15">
        <v>40.795838200999299</v>
      </c>
      <c r="J15">
        <v>7.0675762912433662</v>
      </c>
      <c r="K15">
        <v>-32.234801484471902</v>
      </c>
      <c r="L15">
        <v>-49.712363631673263</v>
      </c>
    </row>
    <row r="16" spans="1:12" x14ac:dyDescent="0.15">
      <c r="A16">
        <v>212</v>
      </c>
      <c r="B16">
        <v>1</v>
      </c>
      <c r="C16">
        <v>15</v>
      </c>
      <c r="D16">
        <v>16</v>
      </c>
      <c r="E16">
        <v>-16.543078753618641</v>
      </c>
      <c r="F16">
        <v>21.467947429579372</v>
      </c>
      <c r="G16">
        <v>32.09736777165773</v>
      </c>
      <c r="H16">
        <v>82.496887773708323</v>
      </c>
      <c r="I16">
        <v>57.507730661590401</v>
      </c>
      <c r="J16">
        <v>3.9350496192378368</v>
      </c>
      <c r="K16">
        <v>-43.045026462752787</v>
      </c>
      <c r="L16">
        <v>-105.00140826513319</v>
      </c>
    </row>
    <row r="17" spans="1:12" x14ac:dyDescent="0.15">
      <c r="A17">
        <v>213</v>
      </c>
      <c r="B17">
        <v>1</v>
      </c>
      <c r="C17">
        <v>16</v>
      </c>
      <c r="D17">
        <v>16</v>
      </c>
      <c r="E17">
        <v>18.393107109195881</v>
      </c>
      <c r="F17">
        <v>34.424951495928887</v>
      </c>
      <c r="G17">
        <v>49.617803078663599</v>
      </c>
      <c r="H17">
        <v>25.730796771523789</v>
      </c>
      <c r="I17">
        <v>41.112971540142993</v>
      </c>
      <c r="J17">
        <v>38.160872119417363</v>
      </c>
      <c r="K17">
        <v>18.375503252917451</v>
      </c>
      <c r="L17">
        <v>41.011562878371521</v>
      </c>
    </row>
    <row r="18" spans="1:12" x14ac:dyDescent="0.15">
      <c r="A18">
        <v>214</v>
      </c>
      <c r="B18">
        <v>1</v>
      </c>
      <c r="C18">
        <v>16</v>
      </c>
      <c r="D18">
        <v>18</v>
      </c>
      <c r="E18">
        <v>-21.847602029925451</v>
      </c>
      <c r="F18">
        <v>19.69896929582227</v>
      </c>
      <c r="G18">
        <v>2.020437160336531</v>
      </c>
      <c r="H18">
        <v>27.245759828629762</v>
      </c>
      <c r="I18">
        <v>14.878457427746079</v>
      </c>
      <c r="J18">
        <v>36.552735402377763</v>
      </c>
      <c r="K18">
        <v>30.24900448583108</v>
      </c>
      <c r="L18">
        <v>-22.154727477702231</v>
      </c>
    </row>
    <row r="19" spans="1:12" x14ac:dyDescent="0.15">
      <c r="A19">
        <v>215</v>
      </c>
      <c r="B19">
        <v>1</v>
      </c>
      <c r="C19">
        <v>16</v>
      </c>
      <c r="D19">
        <v>17</v>
      </c>
      <c r="E19">
        <v>-42.878707609413233</v>
      </c>
      <c r="F19">
        <v>-11.24212371090783</v>
      </c>
      <c r="G19">
        <v>45.832837816121298</v>
      </c>
      <c r="H19">
        <v>65.221089017181413</v>
      </c>
      <c r="I19">
        <v>83.829691405958826</v>
      </c>
      <c r="J19">
        <v>76.06928837059489</v>
      </c>
      <c r="K19">
        <v>17.062376251728448</v>
      </c>
      <c r="L19">
        <v>1.3739873620025731</v>
      </c>
    </row>
    <row r="20" spans="1:12" x14ac:dyDescent="0.15">
      <c r="A20">
        <v>216</v>
      </c>
      <c r="B20">
        <v>1</v>
      </c>
      <c r="C20">
        <v>16</v>
      </c>
      <c r="D20">
        <v>17</v>
      </c>
      <c r="E20">
        <v>-40.768737450295447</v>
      </c>
      <c r="F20">
        <v>12.85039610294176</v>
      </c>
      <c r="G20">
        <v>-8.8461191043178999</v>
      </c>
      <c r="H20">
        <v>18.33365837252224</v>
      </c>
      <c r="I20">
        <v>16.004165455897731</v>
      </c>
      <c r="J20">
        <v>4.3470590642974827</v>
      </c>
      <c r="K20">
        <v>37.570307418097187</v>
      </c>
      <c r="L20">
        <v>55.791954947756722</v>
      </c>
    </row>
    <row r="21" spans="1:12" x14ac:dyDescent="0.15">
      <c r="A21">
        <v>217</v>
      </c>
      <c r="B21">
        <v>2</v>
      </c>
      <c r="C21">
        <v>17</v>
      </c>
      <c r="D21">
        <v>17</v>
      </c>
      <c r="E21">
        <v>-41.228285836996889</v>
      </c>
      <c r="F21">
        <v>-12.728089955374299</v>
      </c>
      <c r="G21">
        <v>47.580339267039392</v>
      </c>
      <c r="H21">
        <v>69.736645938416984</v>
      </c>
      <c r="I21">
        <v>61.953847554550791</v>
      </c>
      <c r="J21">
        <v>53.769388940642401</v>
      </c>
      <c r="K21">
        <v>10.75902007816507</v>
      </c>
      <c r="L21">
        <v>2.4729910691698511</v>
      </c>
    </row>
    <row r="22" spans="1:12" x14ac:dyDescent="0.15">
      <c r="A22">
        <v>218</v>
      </c>
      <c r="B22">
        <v>0</v>
      </c>
      <c r="C22">
        <v>17</v>
      </c>
      <c r="D22">
        <v>17</v>
      </c>
      <c r="E22">
        <v>-8.0520037317865309</v>
      </c>
      <c r="F22">
        <v>-19.375316047053801</v>
      </c>
      <c r="G22">
        <v>-39.415960866823923</v>
      </c>
      <c r="H22">
        <v>-23.51011997040667</v>
      </c>
      <c r="I22">
        <v>-58.233543248474582</v>
      </c>
      <c r="J22">
        <v>-17.53813934281651</v>
      </c>
      <c r="K22">
        <v>56.333868818045147</v>
      </c>
      <c r="L22">
        <v>61.454582709078373</v>
      </c>
    </row>
    <row r="23" spans="1:12" x14ac:dyDescent="0.15">
      <c r="A23">
        <v>219</v>
      </c>
      <c r="B23">
        <v>1</v>
      </c>
      <c r="C23">
        <v>16</v>
      </c>
      <c r="D23">
        <v>17</v>
      </c>
      <c r="E23">
        <v>-51.799612308078324</v>
      </c>
      <c r="F23">
        <v>-53.587892584401118</v>
      </c>
      <c r="G23">
        <v>-11.57302462661093</v>
      </c>
      <c r="H23">
        <v>-12.64033398514154</v>
      </c>
      <c r="I23">
        <v>16.655620106426529</v>
      </c>
      <c r="J23">
        <v>35.216281158064561</v>
      </c>
      <c r="K23">
        <v>15.247206517368349</v>
      </c>
      <c r="L23">
        <v>31.297127290030861</v>
      </c>
    </row>
    <row r="24" spans="1:12" x14ac:dyDescent="0.15">
      <c r="A24">
        <v>220</v>
      </c>
      <c r="B24">
        <v>0</v>
      </c>
      <c r="C24">
        <v>17</v>
      </c>
      <c r="D24">
        <v>17</v>
      </c>
      <c r="E24">
        <v>19.318240016069151</v>
      </c>
      <c r="F24">
        <v>-27.988198940920199</v>
      </c>
      <c r="G24">
        <v>-53.616778344502507</v>
      </c>
      <c r="H24">
        <v>-26.788813329517779</v>
      </c>
      <c r="I24">
        <v>-8.6272780076881475</v>
      </c>
      <c r="J24">
        <v>12.33374541628373</v>
      </c>
      <c r="K24">
        <v>32.742239165374883</v>
      </c>
      <c r="L24">
        <v>2.4483211333482089</v>
      </c>
    </row>
    <row r="25" spans="1:12" x14ac:dyDescent="0.15">
      <c r="A25">
        <v>221</v>
      </c>
      <c r="B25">
        <v>1</v>
      </c>
      <c r="C25">
        <v>17</v>
      </c>
      <c r="D25">
        <v>18</v>
      </c>
      <c r="E25">
        <v>6.3077572633579777</v>
      </c>
      <c r="F25">
        <v>-10.81512208886978</v>
      </c>
      <c r="G25">
        <v>-34.193438973476653</v>
      </c>
      <c r="H25">
        <v>-66.697719189886584</v>
      </c>
      <c r="I25">
        <v>-19.343189756063619</v>
      </c>
      <c r="J25">
        <v>16.860039936604309</v>
      </c>
      <c r="K25">
        <v>30.242852435440309</v>
      </c>
      <c r="L25">
        <v>81.527489596037285</v>
      </c>
    </row>
    <row r="26" spans="1:12" x14ac:dyDescent="0.15">
      <c r="A26">
        <v>222</v>
      </c>
      <c r="B26">
        <v>1</v>
      </c>
      <c r="C26">
        <v>17</v>
      </c>
      <c r="D26">
        <v>18</v>
      </c>
      <c r="E26">
        <v>-24.801854472941301</v>
      </c>
      <c r="F26">
        <v>-17.95843047104691</v>
      </c>
      <c r="G26">
        <v>-50.006721158169597</v>
      </c>
      <c r="H26">
        <v>-23.240977661435629</v>
      </c>
      <c r="I26">
        <v>-11.842038623041811</v>
      </c>
      <c r="J26">
        <v>-2.222808790610078</v>
      </c>
      <c r="K26">
        <v>22.84343069293336</v>
      </c>
      <c r="L26">
        <v>12.808993236293951</v>
      </c>
    </row>
    <row r="27" spans="1:12" x14ac:dyDescent="0.15">
      <c r="A27">
        <v>223</v>
      </c>
      <c r="B27">
        <v>2</v>
      </c>
      <c r="C27">
        <v>17</v>
      </c>
      <c r="D27">
        <v>18</v>
      </c>
      <c r="E27">
        <v>-2.8455116687980291</v>
      </c>
      <c r="F27">
        <v>-8.6119784420109653</v>
      </c>
      <c r="G27">
        <v>15.785786062176509</v>
      </c>
      <c r="H27">
        <v>-13.53110180853626</v>
      </c>
      <c r="I27">
        <v>-29.149194773282769</v>
      </c>
      <c r="J27">
        <v>-40.202115157663982</v>
      </c>
      <c r="K27">
        <v>-18.494189235009081</v>
      </c>
      <c r="L27">
        <v>1.7250257938415141</v>
      </c>
    </row>
    <row r="28" spans="1:12" x14ac:dyDescent="0.15">
      <c r="A28">
        <v>224</v>
      </c>
      <c r="B28">
        <v>0</v>
      </c>
      <c r="C28">
        <v>17</v>
      </c>
      <c r="D28">
        <v>18</v>
      </c>
      <c r="E28">
        <v>9.6455134359999022</v>
      </c>
      <c r="F28">
        <v>-10.06345389927761</v>
      </c>
      <c r="G28">
        <v>-5.9493729066481578</v>
      </c>
      <c r="H28">
        <v>25.652046503160228</v>
      </c>
      <c r="I28">
        <v>-26.562310164857081</v>
      </c>
      <c r="J28">
        <v>-32.94426662694994</v>
      </c>
      <c r="K28">
        <v>0.6869792948672071</v>
      </c>
      <c r="L28">
        <v>-7.7168661753468157</v>
      </c>
    </row>
    <row r="29" spans="1:12" x14ac:dyDescent="0.15">
      <c r="A29">
        <v>225</v>
      </c>
      <c r="B29">
        <v>1</v>
      </c>
      <c r="C29">
        <v>16</v>
      </c>
      <c r="D29">
        <v>18</v>
      </c>
      <c r="E29">
        <v>11.63853777209764</v>
      </c>
      <c r="F29">
        <v>-4.9200201580471337</v>
      </c>
      <c r="G29">
        <v>20.88224108300993</v>
      </c>
      <c r="H29">
        <v>42.277987862995801</v>
      </c>
      <c r="I29">
        <v>51.804286471736788</v>
      </c>
      <c r="J29">
        <v>-24.387811955014762</v>
      </c>
      <c r="K29">
        <v>-64.631134819040355</v>
      </c>
      <c r="L29">
        <v>-39.236161763210148</v>
      </c>
    </row>
    <row r="30" spans="1:12" x14ac:dyDescent="0.15">
      <c r="A30">
        <v>226</v>
      </c>
      <c r="B30">
        <v>1</v>
      </c>
      <c r="C30">
        <v>15</v>
      </c>
      <c r="D30">
        <v>18</v>
      </c>
      <c r="E30">
        <v>50.983083264023342</v>
      </c>
      <c r="F30">
        <v>-31.447427832184029</v>
      </c>
      <c r="G30">
        <v>-24.84071672972577</v>
      </c>
      <c r="H30">
        <v>10.88294893228719</v>
      </c>
      <c r="I30">
        <v>18.042420932979599</v>
      </c>
      <c r="J30">
        <v>26.190416647418939</v>
      </c>
      <c r="K30">
        <v>-4.1277165977666002</v>
      </c>
      <c r="L30">
        <v>-23.26757367509579</v>
      </c>
    </row>
    <row r="31" spans="1:12" x14ac:dyDescent="0.15">
      <c r="A31">
        <v>227</v>
      </c>
      <c r="B31">
        <v>1</v>
      </c>
      <c r="C31">
        <v>16</v>
      </c>
      <c r="D31">
        <v>17</v>
      </c>
      <c r="E31">
        <v>29.671629006648089</v>
      </c>
      <c r="F31">
        <v>25.91979366476955</v>
      </c>
      <c r="G31">
        <v>-20.58393621816731</v>
      </c>
      <c r="H31">
        <v>7.3056086080993943</v>
      </c>
      <c r="I31">
        <v>28.723996003030379</v>
      </c>
      <c r="J31">
        <v>48.630087173865377</v>
      </c>
      <c r="K31">
        <v>24.460064113317731</v>
      </c>
      <c r="L31">
        <v>-28.75902877017619</v>
      </c>
    </row>
    <row r="32" spans="1:12" x14ac:dyDescent="0.15">
      <c r="A32">
        <v>228</v>
      </c>
      <c r="B32">
        <v>1</v>
      </c>
      <c r="C32">
        <v>16</v>
      </c>
      <c r="D32">
        <v>17</v>
      </c>
      <c r="E32">
        <v>51.844772748668397</v>
      </c>
      <c r="F32">
        <v>67.109518616566319</v>
      </c>
      <c r="G32">
        <v>24.557505592355199</v>
      </c>
      <c r="H32">
        <v>-34.454791264835777</v>
      </c>
      <c r="I32">
        <v>-15.357871975424381</v>
      </c>
      <c r="J32">
        <v>2.0549883967194842</v>
      </c>
      <c r="K32">
        <v>-3.2379649944881561</v>
      </c>
      <c r="L32">
        <v>-29.663338199583482</v>
      </c>
    </row>
    <row r="33" spans="1:12" x14ac:dyDescent="0.15">
      <c r="A33">
        <v>229</v>
      </c>
      <c r="B33">
        <v>1</v>
      </c>
      <c r="C33">
        <v>15</v>
      </c>
      <c r="D33">
        <v>16</v>
      </c>
      <c r="E33">
        <v>68.780518308376529</v>
      </c>
      <c r="F33">
        <v>23.708081509707139</v>
      </c>
      <c r="G33">
        <v>23.599879407739561</v>
      </c>
      <c r="H33">
        <v>-16.268403528504631</v>
      </c>
      <c r="I33">
        <v>-9.1711646681794541</v>
      </c>
      <c r="J33">
        <v>18.1294147830322</v>
      </c>
      <c r="K33">
        <v>39.530890102289632</v>
      </c>
      <c r="L33">
        <v>52.6924271151683</v>
      </c>
    </row>
    <row r="34" spans="1:12" x14ac:dyDescent="0.15">
      <c r="A34">
        <v>230</v>
      </c>
      <c r="B34">
        <v>1</v>
      </c>
      <c r="C34">
        <v>14</v>
      </c>
      <c r="D34">
        <v>18</v>
      </c>
      <c r="E34">
        <v>97.270411232354689</v>
      </c>
      <c r="F34">
        <v>26.285425082505672</v>
      </c>
      <c r="G34">
        <v>-6.8214679243537333</v>
      </c>
      <c r="H34">
        <v>0.39579211852010587</v>
      </c>
      <c r="I34">
        <v>-52.816547815137667</v>
      </c>
      <c r="J34">
        <v>-33.769116207902087</v>
      </c>
      <c r="K34">
        <v>20.080590492948829</v>
      </c>
      <c r="L34">
        <v>61.023474371966813</v>
      </c>
    </row>
    <row r="35" spans="1:12" x14ac:dyDescent="0.15">
      <c r="A35">
        <v>231</v>
      </c>
      <c r="B35">
        <v>1</v>
      </c>
      <c r="C35">
        <v>15</v>
      </c>
      <c r="D35">
        <v>18</v>
      </c>
      <c r="E35">
        <v>53.783376049467243</v>
      </c>
      <c r="F35">
        <v>107.7416431915745</v>
      </c>
      <c r="G35">
        <v>63.23696427389406</v>
      </c>
      <c r="H35">
        <v>42.850384101366252</v>
      </c>
      <c r="I35">
        <v>30.53968120616128</v>
      </c>
      <c r="J35">
        <v>-12.27594684568521</v>
      </c>
      <c r="K35">
        <v>-1.4682409588291141</v>
      </c>
      <c r="L35">
        <v>-18.846758975613589</v>
      </c>
    </row>
    <row r="36" spans="1:12" x14ac:dyDescent="0.15">
      <c r="A36">
        <v>232</v>
      </c>
      <c r="B36">
        <v>1</v>
      </c>
      <c r="C36">
        <v>15</v>
      </c>
      <c r="D36">
        <v>17</v>
      </c>
      <c r="E36">
        <v>21.257890667615019</v>
      </c>
      <c r="F36">
        <v>-29.666635966870899</v>
      </c>
      <c r="G36">
        <v>-15.358929905626511</v>
      </c>
      <c r="H36">
        <v>4.6536713053666148</v>
      </c>
      <c r="I36">
        <v>-2.217354767870539</v>
      </c>
      <c r="J36">
        <v>-42.699865113856191</v>
      </c>
      <c r="K36">
        <v>-63.15335484310873</v>
      </c>
      <c r="L36">
        <v>-34.18502862560463</v>
      </c>
    </row>
    <row r="37" spans="1:12" x14ac:dyDescent="0.15">
      <c r="A37">
        <v>233</v>
      </c>
      <c r="B37">
        <v>1</v>
      </c>
      <c r="C37">
        <v>14</v>
      </c>
      <c r="D37">
        <v>16</v>
      </c>
      <c r="E37">
        <v>38.571290747756827</v>
      </c>
      <c r="F37">
        <v>69.004425951405707</v>
      </c>
      <c r="G37">
        <v>69.354883813881898</v>
      </c>
      <c r="H37">
        <v>48.529435102152057</v>
      </c>
      <c r="I37">
        <v>-11.87612415704147</v>
      </c>
      <c r="J37">
        <v>-10.62334321520146</v>
      </c>
      <c r="K37">
        <v>-38.755924814228351</v>
      </c>
      <c r="L37">
        <v>-33.736895294670589</v>
      </c>
    </row>
    <row r="38" spans="1:12" x14ac:dyDescent="0.15">
      <c r="A38">
        <v>234</v>
      </c>
      <c r="B38">
        <v>1</v>
      </c>
      <c r="C38">
        <v>15</v>
      </c>
      <c r="D38">
        <v>17</v>
      </c>
      <c r="E38">
        <v>-32.799320096490803</v>
      </c>
      <c r="F38">
        <v>32.947592680025622</v>
      </c>
      <c r="G38">
        <v>87.491312763956813</v>
      </c>
      <c r="H38">
        <v>92.542901292322796</v>
      </c>
      <c r="I38">
        <v>35.425996254169313</v>
      </c>
      <c r="J38">
        <v>-11.79842045371365</v>
      </c>
      <c r="K38">
        <v>-9.4918592394373782</v>
      </c>
      <c r="L38">
        <v>-5.9489167046810572</v>
      </c>
    </row>
    <row r="39" spans="1:12" x14ac:dyDescent="0.15">
      <c r="A39">
        <v>235</v>
      </c>
      <c r="B39">
        <v>1</v>
      </c>
      <c r="C39">
        <v>14</v>
      </c>
      <c r="D39">
        <v>17</v>
      </c>
      <c r="E39">
        <v>-29.441593783109042</v>
      </c>
      <c r="F39">
        <v>24.801060165374992</v>
      </c>
      <c r="G39">
        <v>20.11403249298866</v>
      </c>
      <c r="H39">
        <v>34.74199852418748</v>
      </c>
      <c r="I39">
        <v>67.318747640042417</v>
      </c>
      <c r="J39">
        <v>49.111671943530077</v>
      </c>
      <c r="K39">
        <v>20.89708290542767</v>
      </c>
      <c r="L39">
        <v>15.16588046095249</v>
      </c>
    </row>
    <row r="40" spans="1:12" x14ac:dyDescent="0.15">
      <c r="A40">
        <v>236</v>
      </c>
      <c r="B40">
        <v>1</v>
      </c>
      <c r="C40">
        <v>15</v>
      </c>
      <c r="D40">
        <v>17</v>
      </c>
      <c r="E40">
        <v>-2.882561770840173</v>
      </c>
      <c r="F40">
        <v>-22.26615996499098</v>
      </c>
      <c r="G40">
        <v>20.960675414634458</v>
      </c>
      <c r="H40">
        <v>41.171797115695441</v>
      </c>
      <c r="I40">
        <v>72.190468661735054</v>
      </c>
      <c r="J40">
        <v>104.39400278034439</v>
      </c>
      <c r="K40">
        <v>12.776767440682899</v>
      </c>
      <c r="L40">
        <v>-41.783384934678097</v>
      </c>
    </row>
    <row r="41" spans="1:12" x14ac:dyDescent="0.15">
      <c r="A41">
        <v>237</v>
      </c>
      <c r="B41">
        <v>0</v>
      </c>
      <c r="C41">
        <v>14</v>
      </c>
      <c r="D41">
        <v>16</v>
      </c>
      <c r="E41">
        <v>-42.844332124868266</v>
      </c>
      <c r="F41">
        <v>-1.398038048845649</v>
      </c>
      <c r="G41">
        <v>18.855241153977229</v>
      </c>
      <c r="H41">
        <v>76.501304948537324</v>
      </c>
      <c r="I41">
        <v>77.361982008207178</v>
      </c>
      <c r="J41">
        <v>28.06356915162824</v>
      </c>
      <c r="K41">
        <v>25.627033683077752</v>
      </c>
      <c r="L41">
        <v>-37.517976671599342</v>
      </c>
    </row>
    <row r="42" spans="1:12" x14ac:dyDescent="0.15">
      <c r="A42">
        <v>238</v>
      </c>
      <c r="B42">
        <v>0</v>
      </c>
      <c r="C42">
        <v>14</v>
      </c>
      <c r="D42">
        <v>17</v>
      </c>
      <c r="E42">
        <v>35.818159198324302</v>
      </c>
      <c r="F42">
        <v>-33.354227685648809</v>
      </c>
      <c r="G42">
        <v>-11.08656677794713</v>
      </c>
      <c r="H42">
        <v>-19.23025364707539</v>
      </c>
      <c r="I42">
        <v>-3.002868752253125</v>
      </c>
      <c r="J42">
        <v>39.719432189668211</v>
      </c>
      <c r="K42">
        <v>50.016109612674477</v>
      </c>
      <c r="L42">
        <v>48.567786549207263</v>
      </c>
    </row>
    <row r="43" spans="1:12" x14ac:dyDescent="0.15">
      <c r="A43">
        <v>239</v>
      </c>
      <c r="B43">
        <v>2</v>
      </c>
      <c r="C43">
        <v>14</v>
      </c>
      <c r="D43">
        <v>17</v>
      </c>
      <c r="E43">
        <v>-23.90695328616275</v>
      </c>
      <c r="F43">
        <v>34.309659315866647</v>
      </c>
      <c r="G43">
        <v>-33.151850884326826</v>
      </c>
      <c r="H43">
        <v>0.72359861864071107</v>
      </c>
      <c r="I43">
        <v>4.8614489680038604</v>
      </c>
      <c r="J43">
        <v>0.74859513718600823</v>
      </c>
      <c r="K43">
        <v>32.872076948880967</v>
      </c>
      <c r="L43">
        <v>65.82035940522141</v>
      </c>
    </row>
    <row r="44" spans="1:12" x14ac:dyDescent="0.15">
      <c r="A44">
        <v>240</v>
      </c>
      <c r="B44">
        <v>1</v>
      </c>
      <c r="C44">
        <v>14</v>
      </c>
      <c r="D44">
        <v>17</v>
      </c>
      <c r="E44">
        <v>14.312957309039071</v>
      </c>
      <c r="F44">
        <v>5.8100698113680238E-2</v>
      </c>
      <c r="G44">
        <v>7.6473172003534309</v>
      </c>
      <c r="H44">
        <v>-21.447979468129471</v>
      </c>
      <c r="I44">
        <v>8.3165171227090546</v>
      </c>
      <c r="J44">
        <v>44.892604584289153</v>
      </c>
      <c r="K44">
        <v>8.9940941243219115</v>
      </c>
      <c r="L44">
        <v>29.29824097387025</v>
      </c>
    </row>
    <row r="45" spans="1:12" x14ac:dyDescent="0.15">
      <c r="A45">
        <v>241</v>
      </c>
      <c r="B45">
        <v>0</v>
      </c>
      <c r="C45">
        <v>14</v>
      </c>
      <c r="D45">
        <v>16</v>
      </c>
      <c r="E45">
        <v>-8.9527304239472123</v>
      </c>
      <c r="F45">
        <v>18.818822700657709</v>
      </c>
      <c r="G45">
        <v>38.622177285998902</v>
      </c>
      <c r="H45">
        <v>15.17236356774885</v>
      </c>
      <c r="I45">
        <v>-13.201380459915489</v>
      </c>
      <c r="J45">
        <v>-36.218885949737633</v>
      </c>
      <c r="K45">
        <v>26.1436776093947</v>
      </c>
      <c r="L45">
        <v>1.320940644510046</v>
      </c>
    </row>
    <row r="46" spans="1:12" x14ac:dyDescent="0.15">
      <c r="A46">
        <v>242</v>
      </c>
      <c r="B46">
        <v>1</v>
      </c>
      <c r="C46">
        <v>15</v>
      </c>
      <c r="D46">
        <v>17</v>
      </c>
      <c r="E46">
        <v>-43.759823381822173</v>
      </c>
      <c r="F46">
        <v>-86.118014239266955</v>
      </c>
      <c r="G46">
        <v>-66.317853016019583</v>
      </c>
      <c r="H46">
        <v>-44.839905136591582</v>
      </c>
      <c r="I46">
        <v>-31.483818598840251</v>
      </c>
      <c r="J46">
        <v>0.10945433917928681</v>
      </c>
      <c r="K46">
        <v>-21.22859498484393</v>
      </c>
      <c r="L46">
        <v>14.60665526326456</v>
      </c>
    </row>
    <row r="47" spans="1:12" x14ac:dyDescent="0.15">
      <c r="A47">
        <v>243</v>
      </c>
      <c r="B47">
        <v>1</v>
      </c>
      <c r="C47">
        <v>14</v>
      </c>
      <c r="D47">
        <v>16</v>
      </c>
      <c r="E47">
        <v>-48.584037575038053</v>
      </c>
      <c r="F47">
        <v>1.1621235422786851</v>
      </c>
      <c r="G47">
        <v>-13.52859157104637</v>
      </c>
      <c r="H47">
        <v>-5.5174304171285513</v>
      </c>
      <c r="I47">
        <v>45.720722367794977</v>
      </c>
      <c r="J47">
        <v>-21.40898648140962</v>
      </c>
      <c r="K47">
        <v>7.1106121437575993</v>
      </c>
      <c r="L47">
        <v>-21.927654189062171</v>
      </c>
    </row>
    <row r="48" spans="1:12" x14ac:dyDescent="0.15">
      <c r="A48">
        <v>244</v>
      </c>
      <c r="B48">
        <v>1</v>
      </c>
      <c r="C48">
        <v>15</v>
      </c>
      <c r="D48">
        <v>17</v>
      </c>
      <c r="E48">
        <v>-54.693752468557953</v>
      </c>
      <c r="F48">
        <v>-35.794288068993467</v>
      </c>
      <c r="G48">
        <v>18.53164152750572</v>
      </c>
      <c r="H48">
        <v>9.6470683609649939</v>
      </c>
      <c r="I48">
        <v>5.0991102890479318</v>
      </c>
      <c r="J48">
        <v>54.525432717416948</v>
      </c>
      <c r="K48">
        <v>-19.084306524057521</v>
      </c>
      <c r="L48">
        <v>19.10193341335588</v>
      </c>
    </row>
    <row r="49" spans="1:12" x14ac:dyDescent="0.15">
      <c r="A49">
        <v>245</v>
      </c>
      <c r="B49">
        <v>1</v>
      </c>
      <c r="C49">
        <v>15</v>
      </c>
      <c r="D49">
        <v>16</v>
      </c>
      <c r="E49">
        <v>-27.17136209441659</v>
      </c>
      <c r="F49">
        <v>-16.80492525310288</v>
      </c>
      <c r="G49">
        <v>-30.394469402220938</v>
      </c>
      <c r="H49">
        <v>-8.4686733113870574</v>
      </c>
      <c r="I49">
        <v>-17.944225376418959</v>
      </c>
      <c r="J49">
        <v>-12.39915181423585</v>
      </c>
      <c r="K49">
        <v>16.24390153921556</v>
      </c>
      <c r="L49">
        <v>-33.507298785894008</v>
      </c>
    </row>
    <row r="50" spans="1:12" x14ac:dyDescent="0.15">
      <c r="A50">
        <v>246</v>
      </c>
      <c r="B50">
        <v>0</v>
      </c>
      <c r="C50">
        <v>16</v>
      </c>
      <c r="D50">
        <v>16</v>
      </c>
      <c r="E50">
        <v>41.138327827528407</v>
      </c>
      <c r="F50">
        <v>-5.6134204397550853</v>
      </c>
      <c r="G50">
        <v>-11.05048583789206</v>
      </c>
      <c r="H50">
        <v>36.44618150389244</v>
      </c>
      <c r="I50">
        <v>-1.146271047704062E-2</v>
      </c>
      <c r="J50">
        <v>-2.7834476611177439</v>
      </c>
      <c r="K50">
        <v>41.822931510872387</v>
      </c>
      <c r="L50">
        <v>12.005585273806419</v>
      </c>
    </row>
    <row r="51" spans="1:12" x14ac:dyDescent="0.15">
      <c r="A51">
        <v>247</v>
      </c>
      <c r="B51">
        <v>2</v>
      </c>
      <c r="C51">
        <v>14</v>
      </c>
      <c r="D51">
        <v>17</v>
      </c>
      <c r="E51">
        <v>46.879367794347701</v>
      </c>
      <c r="F51">
        <v>44.634359579012887</v>
      </c>
      <c r="G51">
        <v>-9.1129724106747716</v>
      </c>
      <c r="H51">
        <v>-36.855444751087717</v>
      </c>
      <c r="I51">
        <v>-64.918575579502601</v>
      </c>
      <c r="J51">
        <v>-41.177680639085693</v>
      </c>
      <c r="K51">
        <v>-27.211066052288089</v>
      </c>
      <c r="L51">
        <v>9.246925554089227</v>
      </c>
    </row>
    <row r="52" spans="1:12" x14ac:dyDescent="0.15">
      <c r="A52">
        <v>248</v>
      </c>
      <c r="B52">
        <v>1</v>
      </c>
      <c r="C52">
        <v>14</v>
      </c>
      <c r="D52">
        <v>17</v>
      </c>
      <c r="E52">
        <v>2.3113087717653258</v>
      </c>
      <c r="F52">
        <v>48.767124238941271</v>
      </c>
      <c r="G52">
        <v>52.144720522048999</v>
      </c>
      <c r="H52">
        <v>-8.2125491670715327</v>
      </c>
      <c r="I52">
        <v>-28.526967957368971</v>
      </c>
      <c r="J52">
        <v>-17.95458650644176</v>
      </c>
      <c r="K52">
        <v>-46.243169313968217</v>
      </c>
      <c r="L52">
        <v>-11.21842866306687</v>
      </c>
    </row>
    <row r="53" spans="1:12" x14ac:dyDescent="0.15">
      <c r="A53">
        <v>249</v>
      </c>
      <c r="B53">
        <v>1</v>
      </c>
      <c r="C53">
        <v>16</v>
      </c>
      <c r="D53">
        <v>17</v>
      </c>
      <c r="E53">
        <v>-5.4037176979947077</v>
      </c>
      <c r="F53">
        <v>-2.3534918218127099</v>
      </c>
      <c r="G53">
        <v>7.5748705145161743</v>
      </c>
      <c r="H53">
        <v>-0.25860518832279672</v>
      </c>
      <c r="I53">
        <v>-6.2990913992098143</v>
      </c>
      <c r="J53">
        <v>-76.994737079332239</v>
      </c>
      <c r="K53">
        <v>-42.667944594461318</v>
      </c>
      <c r="L53">
        <v>-29.63860505591267</v>
      </c>
    </row>
    <row r="54" spans="1:12" x14ac:dyDescent="0.15">
      <c r="A54">
        <v>250</v>
      </c>
      <c r="B54">
        <v>0</v>
      </c>
      <c r="C54">
        <v>15</v>
      </c>
      <c r="D54">
        <v>17</v>
      </c>
      <c r="E54">
        <v>-3.8883347742093122E-2</v>
      </c>
      <c r="F54">
        <v>10.950750906271789</v>
      </c>
      <c r="G54">
        <v>9.0323250154871531</v>
      </c>
      <c r="H54">
        <v>8.2928397715366167</v>
      </c>
      <c r="I54">
        <v>6.3515704830008559</v>
      </c>
      <c r="J54">
        <v>15.52397842798532</v>
      </c>
      <c r="K54">
        <v>-11.78512619854812</v>
      </c>
      <c r="L54">
        <v>11.127459703275379</v>
      </c>
    </row>
    <row r="55" spans="1:12" x14ac:dyDescent="0.15">
      <c r="A55">
        <v>251</v>
      </c>
      <c r="B55">
        <v>2</v>
      </c>
      <c r="C55">
        <v>15</v>
      </c>
      <c r="D55">
        <v>17</v>
      </c>
      <c r="E55">
        <v>-23.596240732395511</v>
      </c>
      <c r="F55">
        <v>-18.103426172318461</v>
      </c>
      <c r="G55">
        <v>2.314121280036844</v>
      </c>
      <c r="H55">
        <v>14.9040622590691</v>
      </c>
      <c r="I55">
        <v>20.141264990357119</v>
      </c>
      <c r="J55">
        <v>9.4446481284329735</v>
      </c>
      <c r="K55">
        <v>2.8093376944362909</v>
      </c>
      <c r="L55">
        <v>13.212514485488351</v>
      </c>
    </row>
    <row r="56" spans="1:12" x14ac:dyDescent="0.15">
      <c r="A56">
        <v>252</v>
      </c>
      <c r="B56">
        <v>0</v>
      </c>
      <c r="C56">
        <v>15</v>
      </c>
      <c r="D56">
        <v>18</v>
      </c>
      <c r="E56">
        <v>27.687854797581831</v>
      </c>
      <c r="F56">
        <v>5.880084377959772</v>
      </c>
      <c r="G56">
        <v>-14.826648700112299</v>
      </c>
      <c r="H56">
        <v>-18.707930864632949</v>
      </c>
      <c r="I56">
        <v>14.92073176118623</v>
      </c>
      <c r="J56">
        <v>-37.19902824045316</v>
      </c>
      <c r="K56">
        <v>-38.641204866225777</v>
      </c>
      <c r="L56">
        <v>-4.3688795628953336</v>
      </c>
    </row>
    <row r="57" spans="1:12" x14ac:dyDescent="0.15">
      <c r="A57">
        <v>253</v>
      </c>
      <c r="B57">
        <v>2</v>
      </c>
      <c r="C57">
        <v>15</v>
      </c>
      <c r="D57">
        <v>17</v>
      </c>
      <c r="E57">
        <v>1.642680093592475</v>
      </c>
      <c r="F57">
        <v>11.487758760534581</v>
      </c>
      <c r="G57">
        <v>10.38369391127608</v>
      </c>
      <c r="H57">
        <v>15.46540199672472</v>
      </c>
      <c r="I57">
        <v>-27.675655007996951</v>
      </c>
      <c r="J57">
        <v>-0.5594933718308539</v>
      </c>
      <c r="K57">
        <v>12.243231397807341</v>
      </c>
      <c r="L57">
        <v>16.3991479643195</v>
      </c>
    </row>
    <row r="58" spans="1:12" x14ac:dyDescent="0.15">
      <c r="A58">
        <v>254</v>
      </c>
      <c r="B58">
        <v>0</v>
      </c>
      <c r="C58">
        <v>14</v>
      </c>
      <c r="D58">
        <v>18</v>
      </c>
      <c r="E58">
        <v>50.013562927804102</v>
      </c>
      <c r="F58">
        <v>11.651461773781341</v>
      </c>
      <c r="G58">
        <v>-24.868588657438941</v>
      </c>
      <c r="H58">
        <v>-18.677973560533889</v>
      </c>
      <c r="I58">
        <v>16.42397833564192</v>
      </c>
      <c r="J58">
        <v>-13.58619025622883</v>
      </c>
      <c r="K58">
        <v>19.80429908872128</v>
      </c>
      <c r="L58">
        <v>-14.73666312917463</v>
      </c>
    </row>
    <row r="59" spans="1:12" x14ac:dyDescent="0.15">
      <c r="A59">
        <v>255</v>
      </c>
      <c r="B59">
        <v>1</v>
      </c>
      <c r="C59">
        <v>16</v>
      </c>
      <c r="D59">
        <v>17</v>
      </c>
      <c r="E59">
        <v>20.131978870622682</v>
      </c>
      <c r="F59">
        <v>-20.51221598059956</v>
      </c>
      <c r="G59">
        <v>-7.5813703691105552</v>
      </c>
      <c r="H59">
        <v>-43.519501235848139</v>
      </c>
      <c r="I59">
        <v>-29.287029344612939</v>
      </c>
      <c r="J59">
        <v>-4.7744571910214759</v>
      </c>
      <c r="K59">
        <v>-6.7426331806278341</v>
      </c>
      <c r="L59">
        <v>29.723304074032509</v>
      </c>
    </row>
    <row r="60" spans="1:12" x14ac:dyDescent="0.15">
      <c r="A60">
        <v>256</v>
      </c>
      <c r="B60">
        <v>1</v>
      </c>
      <c r="C60">
        <v>14</v>
      </c>
      <c r="D60">
        <v>19</v>
      </c>
      <c r="E60">
        <v>21.365590246597382</v>
      </c>
      <c r="F60">
        <v>38.239909105334263</v>
      </c>
      <c r="G60">
        <v>2.5866520725168631</v>
      </c>
      <c r="H60">
        <v>14.016751395395501</v>
      </c>
      <c r="I60">
        <v>-28.47645382511833</v>
      </c>
      <c r="J60">
        <v>-2.7317153256205451</v>
      </c>
      <c r="K60">
        <v>27.475350551207949</v>
      </c>
      <c r="L60">
        <v>20.331990262753681</v>
      </c>
    </row>
    <row r="61" spans="1:12" x14ac:dyDescent="0.15">
      <c r="A61">
        <v>257</v>
      </c>
      <c r="B61">
        <v>0</v>
      </c>
      <c r="C61">
        <v>16</v>
      </c>
      <c r="D61">
        <v>18</v>
      </c>
      <c r="E61">
        <v>-3.7754814591570391</v>
      </c>
      <c r="F61">
        <v>-53.43333049531175</v>
      </c>
      <c r="G61">
        <v>-19.893265125468879</v>
      </c>
      <c r="H61">
        <v>-13.97876175530639</v>
      </c>
      <c r="I61">
        <v>20.129530328881131</v>
      </c>
      <c r="J61">
        <v>-8.6233817507268711</v>
      </c>
      <c r="K61">
        <v>-3.6767262260989431</v>
      </c>
      <c r="L61">
        <v>27.733657236890799</v>
      </c>
    </row>
    <row r="62" spans="1:12" x14ac:dyDescent="0.15">
      <c r="A62">
        <v>258</v>
      </c>
      <c r="B62">
        <v>2</v>
      </c>
      <c r="C62">
        <v>15</v>
      </c>
      <c r="D62">
        <v>17</v>
      </c>
      <c r="E62">
        <v>13.894358161117371</v>
      </c>
      <c r="F62">
        <v>30.712996496670311</v>
      </c>
      <c r="G62">
        <v>19.50282563118472</v>
      </c>
      <c r="H62">
        <v>26.595206616932821</v>
      </c>
      <c r="I62">
        <v>-24.601930946291731</v>
      </c>
      <c r="J62">
        <v>-30.54112623833463</v>
      </c>
      <c r="K62">
        <v>-29.34182661496185</v>
      </c>
      <c r="L62">
        <v>-34.265116533292691</v>
      </c>
    </row>
    <row r="63" spans="1:12" x14ac:dyDescent="0.15">
      <c r="A63">
        <v>259</v>
      </c>
      <c r="B63">
        <v>1</v>
      </c>
      <c r="C63">
        <v>15</v>
      </c>
      <c r="D63">
        <v>17</v>
      </c>
      <c r="E63">
        <v>-23.51656305233324</v>
      </c>
      <c r="F63">
        <v>-41.404289656312223</v>
      </c>
      <c r="G63">
        <v>-41.689683450790312</v>
      </c>
      <c r="H63">
        <v>-11.735242986442019</v>
      </c>
      <c r="I63">
        <v>-0.14352302469950121</v>
      </c>
      <c r="J63">
        <v>-16.396357860031991</v>
      </c>
      <c r="K63">
        <v>-34.918340597267573</v>
      </c>
      <c r="L63">
        <v>-7.4859157949614286</v>
      </c>
    </row>
    <row r="64" spans="1:12" x14ac:dyDescent="0.15">
      <c r="A64">
        <v>260</v>
      </c>
      <c r="B64">
        <v>0</v>
      </c>
      <c r="C64">
        <v>16</v>
      </c>
      <c r="D64">
        <v>17</v>
      </c>
      <c r="E64">
        <v>1.98153976139568</v>
      </c>
      <c r="F64">
        <v>-4.8200169852787518</v>
      </c>
      <c r="G64">
        <v>25.804181302292431</v>
      </c>
      <c r="H64">
        <v>47.18900139772002</v>
      </c>
      <c r="I64">
        <v>37.692577363333648</v>
      </c>
      <c r="J64">
        <v>25.953769078438619</v>
      </c>
      <c r="K64">
        <v>8.2130878218407943</v>
      </c>
      <c r="L64">
        <v>-65.270207556727343</v>
      </c>
    </row>
    <row r="65" spans="1:12" x14ac:dyDescent="0.15">
      <c r="A65">
        <v>261</v>
      </c>
      <c r="B65">
        <v>2</v>
      </c>
      <c r="C65">
        <v>17</v>
      </c>
      <c r="D65">
        <v>17</v>
      </c>
      <c r="E65">
        <v>-18.298681654551309</v>
      </c>
      <c r="F65">
        <v>44.086630941602969</v>
      </c>
      <c r="G65">
        <v>48.915756770173701</v>
      </c>
      <c r="H65">
        <v>58.305112935015082</v>
      </c>
      <c r="I65">
        <v>31.163800222450689</v>
      </c>
      <c r="J65">
        <v>1.7258092785667321</v>
      </c>
      <c r="K65">
        <v>-85.783229222318141</v>
      </c>
      <c r="L65">
        <v>-89.863019559467801</v>
      </c>
    </row>
    <row r="66" spans="1:12" x14ac:dyDescent="0.15">
      <c r="A66">
        <v>262</v>
      </c>
      <c r="B66">
        <v>0</v>
      </c>
      <c r="C66">
        <v>16</v>
      </c>
      <c r="D66">
        <v>17</v>
      </c>
      <c r="E66">
        <v>-13.16377187611994</v>
      </c>
      <c r="F66">
        <v>-43.378532316425712</v>
      </c>
      <c r="G66">
        <v>-65.059100478916662</v>
      </c>
      <c r="H66">
        <v>-40.996189469490361</v>
      </c>
      <c r="I66">
        <v>-18.27735846626965</v>
      </c>
      <c r="J66">
        <v>-18.560976408259279</v>
      </c>
      <c r="K66">
        <v>14.447861251150661</v>
      </c>
      <c r="L66">
        <v>-20.304301447531</v>
      </c>
    </row>
    <row r="67" spans="1:12" x14ac:dyDescent="0.15">
      <c r="A67">
        <v>263</v>
      </c>
      <c r="B67">
        <v>2</v>
      </c>
      <c r="C67">
        <v>17</v>
      </c>
      <c r="D67">
        <v>17</v>
      </c>
      <c r="E67">
        <v>-30.758177296982829</v>
      </c>
      <c r="F67">
        <v>19.280308841915879</v>
      </c>
      <c r="G67">
        <v>24.72270191751462</v>
      </c>
      <c r="H67">
        <v>16.709266139095899</v>
      </c>
      <c r="I67">
        <v>32.588993428656039</v>
      </c>
      <c r="J67">
        <v>55.785094416337117</v>
      </c>
      <c r="K67">
        <v>5.2403544378249123</v>
      </c>
      <c r="L67">
        <v>8.9714819196543054</v>
      </c>
    </row>
    <row r="68" spans="1:12" x14ac:dyDescent="0.15">
      <c r="A68">
        <v>264</v>
      </c>
      <c r="B68">
        <v>0</v>
      </c>
      <c r="C68">
        <v>15</v>
      </c>
      <c r="D68">
        <v>17</v>
      </c>
      <c r="E68">
        <v>45.866494195599273</v>
      </c>
      <c r="F68">
        <v>38.579939785048268</v>
      </c>
      <c r="G68">
        <v>36.127535805051608</v>
      </c>
      <c r="H68">
        <v>28.475482768590261</v>
      </c>
      <c r="I68">
        <v>-42.644143371295797</v>
      </c>
      <c r="J68">
        <v>-23.494169220780421</v>
      </c>
      <c r="K68">
        <v>-3.2622359112096859</v>
      </c>
      <c r="L68">
        <v>-22.604083033180469</v>
      </c>
    </row>
    <row r="69" spans="1:12" x14ac:dyDescent="0.15">
      <c r="A69">
        <v>265</v>
      </c>
      <c r="B69">
        <v>2</v>
      </c>
      <c r="C69">
        <v>16</v>
      </c>
      <c r="D69">
        <v>17</v>
      </c>
      <c r="E69">
        <v>-28.457954037609031</v>
      </c>
      <c r="F69">
        <v>-26.051762296491479</v>
      </c>
      <c r="G69">
        <v>-1.8954586691637549</v>
      </c>
      <c r="H69">
        <v>6.2793708654518632</v>
      </c>
      <c r="I69">
        <v>48.296345145242228</v>
      </c>
      <c r="J69">
        <v>1.7468506562857939</v>
      </c>
      <c r="K69">
        <v>22.04381764679577</v>
      </c>
      <c r="L69">
        <v>22.317567620619119</v>
      </c>
    </row>
    <row r="70" spans="1:12" x14ac:dyDescent="0.15">
      <c r="A70">
        <v>266</v>
      </c>
      <c r="B70">
        <v>1</v>
      </c>
      <c r="C70">
        <v>16</v>
      </c>
      <c r="D70">
        <v>18</v>
      </c>
      <c r="E70">
        <v>-15.90636017879096</v>
      </c>
      <c r="F70">
        <v>51.787563729781581</v>
      </c>
      <c r="G70">
        <v>57.482173044150201</v>
      </c>
      <c r="H70">
        <v>37.03311320988378</v>
      </c>
      <c r="I70">
        <v>8.2455540863185881</v>
      </c>
      <c r="J70">
        <v>12.242502136627319</v>
      </c>
      <c r="K70">
        <v>-52.955758579870697</v>
      </c>
      <c r="L70">
        <v>-10.928919029575139</v>
      </c>
    </row>
    <row r="71" spans="1:12" x14ac:dyDescent="0.15">
      <c r="A71">
        <v>267</v>
      </c>
      <c r="B71">
        <v>0</v>
      </c>
      <c r="C71">
        <v>17</v>
      </c>
      <c r="D71">
        <v>19</v>
      </c>
      <c r="E71">
        <v>-48.974895235830807</v>
      </c>
      <c r="F71">
        <v>-61.006278262124638</v>
      </c>
      <c r="G71">
        <v>-53.276558390342821</v>
      </c>
      <c r="H71">
        <v>-5.2994028573418106</v>
      </c>
      <c r="I71">
        <v>43.159827019844933</v>
      </c>
      <c r="J71">
        <v>26.493420600644949</v>
      </c>
      <c r="K71">
        <v>30.49380228428149</v>
      </c>
      <c r="L71">
        <v>-18.23003614359784</v>
      </c>
    </row>
    <row r="72" spans="1:12" x14ac:dyDescent="0.15">
      <c r="A72">
        <v>268</v>
      </c>
      <c r="B72">
        <v>1</v>
      </c>
      <c r="C72">
        <v>16</v>
      </c>
      <c r="D72">
        <v>17</v>
      </c>
      <c r="E72">
        <v>24.571955776585419</v>
      </c>
      <c r="F72">
        <v>-13.07769279799323</v>
      </c>
      <c r="G72">
        <v>7.2019781948312476</v>
      </c>
      <c r="H72">
        <v>9.581709996129625</v>
      </c>
      <c r="I72">
        <v>21.547183838590911</v>
      </c>
      <c r="J72">
        <v>41.279576083613151</v>
      </c>
      <c r="K72">
        <v>31.504273866267571</v>
      </c>
      <c r="L72">
        <v>-2.0077859044287898</v>
      </c>
    </row>
    <row r="73" spans="1:12" x14ac:dyDescent="0.15">
      <c r="A73">
        <v>269</v>
      </c>
      <c r="B73">
        <v>0</v>
      </c>
      <c r="C73">
        <v>16</v>
      </c>
      <c r="D73">
        <v>18</v>
      </c>
      <c r="E73">
        <v>36.092228367731053</v>
      </c>
      <c r="F73">
        <v>-26.80263074353741</v>
      </c>
      <c r="G73">
        <v>-72.23380230838174</v>
      </c>
      <c r="H73">
        <v>-31.840807507464461</v>
      </c>
      <c r="I73">
        <v>-9.0127182438269564</v>
      </c>
      <c r="J73">
        <v>43.844603032473742</v>
      </c>
      <c r="K73">
        <v>59.322419976310748</v>
      </c>
      <c r="L73">
        <v>55.450243167401091</v>
      </c>
    </row>
    <row r="74" spans="1:12" x14ac:dyDescent="0.15">
      <c r="A74">
        <v>270</v>
      </c>
      <c r="B74">
        <v>2</v>
      </c>
      <c r="C74">
        <v>16</v>
      </c>
      <c r="D74">
        <v>19</v>
      </c>
      <c r="E74">
        <v>10.84386571499255</v>
      </c>
      <c r="F74">
        <v>-3.632176768868284</v>
      </c>
      <c r="G74">
        <v>-22.537679324594709</v>
      </c>
      <c r="H74">
        <v>-45.515505893346557</v>
      </c>
      <c r="I74">
        <v>-2.8683424207583781</v>
      </c>
      <c r="J74">
        <v>11.42839447278234</v>
      </c>
      <c r="K74">
        <v>51.021102085002767</v>
      </c>
      <c r="L74">
        <v>52.393571606802837</v>
      </c>
    </row>
    <row r="75" spans="1:12" x14ac:dyDescent="0.15">
      <c r="A75">
        <v>271</v>
      </c>
      <c r="B75">
        <v>0</v>
      </c>
      <c r="C75">
        <v>17</v>
      </c>
      <c r="D75">
        <v>18</v>
      </c>
      <c r="E75">
        <v>16.43567211047176</v>
      </c>
      <c r="F75">
        <v>-3.3230058551478869</v>
      </c>
      <c r="G75">
        <v>-18.015465454742689</v>
      </c>
      <c r="H75">
        <v>-57.296395569350963</v>
      </c>
      <c r="I75">
        <v>-64.806381081441742</v>
      </c>
      <c r="J75">
        <v>-5.8005926442170903</v>
      </c>
      <c r="K75">
        <v>44.487479393780959</v>
      </c>
      <c r="L75">
        <v>79.042758273099992</v>
      </c>
    </row>
    <row r="76" spans="1:12" x14ac:dyDescent="0.15">
      <c r="A76">
        <v>272</v>
      </c>
      <c r="B76">
        <v>2</v>
      </c>
      <c r="C76">
        <v>16</v>
      </c>
      <c r="D76">
        <v>19</v>
      </c>
      <c r="E76">
        <v>-8.5006405167244097</v>
      </c>
      <c r="F76">
        <v>5.0098986163202754</v>
      </c>
      <c r="G76">
        <v>-11.197817161257181</v>
      </c>
      <c r="H76">
        <v>-22.316291727915331</v>
      </c>
      <c r="I76">
        <v>-16.811849892289171</v>
      </c>
      <c r="J76">
        <v>-6.6000007602378403</v>
      </c>
      <c r="K76">
        <v>29.411042700014651</v>
      </c>
      <c r="L76">
        <v>66.92058661385812</v>
      </c>
    </row>
    <row r="77" spans="1:12" x14ac:dyDescent="0.15">
      <c r="A77">
        <v>273</v>
      </c>
      <c r="B77">
        <v>0</v>
      </c>
      <c r="C77">
        <v>17</v>
      </c>
      <c r="D77">
        <v>18</v>
      </c>
      <c r="E77">
        <v>5.025367451445053</v>
      </c>
      <c r="F77">
        <v>-11.798101237083641</v>
      </c>
      <c r="G77">
        <v>-16.658465221291809</v>
      </c>
      <c r="H77">
        <v>-11.29398961549998</v>
      </c>
      <c r="I77">
        <v>12.249423734710399</v>
      </c>
      <c r="J77">
        <v>-17.882446333139882</v>
      </c>
      <c r="K77">
        <v>-9.4524276065631234</v>
      </c>
      <c r="L77">
        <v>13.03787895866656</v>
      </c>
    </row>
    <row r="78" spans="1:12" x14ac:dyDescent="0.15">
      <c r="A78">
        <v>274</v>
      </c>
      <c r="B78">
        <v>1</v>
      </c>
      <c r="C78">
        <v>15</v>
      </c>
      <c r="D78">
        <v>19</v>
      </c>
      <c r="E78">
        <v>12.044323274241579</v>
      </c>
      <c r="F78">
        <v>9.9810586795728504</v>
      </c>
      <c r="G78">
        <v>1.5079397839723969</v>
      </c>
      <c r="H78">
        <v>-32.741481996956303</v>
      </c>
      <c r="I78">
        <v>-41.537190271427328</v>
      </c>
      <c r="J78">
        <v>-52.835410018122268</v>
      </c>
      <c r="K78">
        <v>-67.593154843168904</v>
      </c>
      <c r="L78">
        <v>0.34615639682775168</v>
      </c>
    </row>
    <row r="79" spans="1:12" x14ac:dyDescent="0.15">
      <c r="A79">
        <v>275</v>
      </c>
      <c r="B79">
        <v>2</v>
      </c>
      <c r="C79">
        <v>16</v>
      </c>
      <c r="D79">
        <v>18</v>
      </c>
      <c r="E79">
        <v>-37.750054776901173</v>
      </c>
      <c r="F79">
        <v>-4.9029580904540282</v>
      </c>
      <c r="G79">
        <v>4.0735721959575528</v>
      </c>
      <c r="H79">
        <v>-12.830485723117411</v>
      </c>
      <c r="I79">
        <v>-26.846844852218279</v>
      </c>
      <c r="J79">
        <v>-31.352937573677021</v>
      </c>
      <c r="K79">
        <v>-12.46203012901619</v>
      </c>
      <c r="L79">
        <v>-36.457081991453613</v>
      </c>
    </row>
    <row r="80" spans="1:12" x14ac:dyDescent="0.15">
      <c r="A80">
        <v>276</v>
      </c>
      <c r="B80">
        <v>1</v>
      </c>
      <c r="C80">
        <v>17</v>
      </c>
      <c r="D80">
        <v>19</v>
      </c>
      <c r="E80">
        <v>-28.587278578571631</v>
      </c>
      <c r="F80">
        <v>11.97390702274796</v>
      </c>
      <c r="G80">
        <v>29.31620488376673</v>
      </c>
      <c r="H80">
        <v>7.4865810292972448</v>
      </c>
      <c r="I80">
        <v>-22.238872820136159</v>
      </c>
      <c r="J80">
        <v>-24.4245906216827</v>
      </c>
      <c r="K80">
        <v>-37.306662501657598</v>
      </c>
      <c r="L80">
        <v>-26.679277650397069</v>
      </c>
    </row>
    <row r="81" spans="1:12" x14ac:dyDescent="0.15">
      <c r="A81">
        <v>277</v>
      </c>
      <c r="B81">
        <v>0</v>
      </c>
      <c r="C81">
        <v>18</v>
      </c>
      <c r="D81">
        <v>19</v>
      </c>
      <c r="E81">
        <v>-41.747605118753548</v>
      </c>
      <c r="F81">
        <v>-47.359940013521182</v>
      </c>
      <c r="G81">
        <v>-20.733603383989379</v>
      </c>
      <c r="H81">
        <v>-0.15902244587908501</v>
      </c>
      <c r="I81">
        <v>-9.0031048976190817</v>
      </c>
      <c r="J81">
        <v>-18.853801373144591</v>
      </c>
      <c r="K81">
        <v>-12.27103991043063</v>
      </c>
      <c r="L81">
        <v>-23.25183114400075</v>
      </c>
    </row>
    <row r="82" spans="1:12" x14ac:dyDescent="0.15">
      <c r="A82">
        <v>278</v>
      </c>
      <c r="B82">
        <v>2</v>
      </c>
      <c r="C82">
        <v>17</v>
      </c>
      <c r="D82">
        <v>19</v>
      </c>
      <c r="E82">
        <v>-47.25004775265927</v>
      </c>
      <c r="F82">
        <v>-42.955122741913883</v>
      </c>
      <c r="G82">
        <v>-43.355433946463457</v>
      </c>
      <c r="H82">
        <v>-1.8640610235406361</v>
      </c>
      <c r="I82">
        <v>-26.811110266371429</v>
      </c>
      <c r="J82">
        <v>-14.38251424132566</v>
      </c>
      <c r="K82">
        <v>-16.099995304418389</v>
      </c>
      <c r="L82">
        <v>5.7176445363499866</v>
      </c>
    </row>
    <row r="83" spans="1:12" x14ac:dyDescent="0.15">
      <c r="A83">
        <v>279</v>
      </c>
      <c r="B83">
        <v>1</v>
      </c>
      <c r="C83">
        <v>18</v>
      </c>
      <c r="D83">
        <v>20</v>
      </c>
      <c r="E83">
        <v>8.6556105497020859</v>
      </c>
      <c r="F83">
        <v>-32.309072634762231</v>
      </c>
      <c r="G83">
        <v>-27.274994969806521</v>
      </c>
      <c r="H83">
        <v>-39.742816676506003</v>
      </c>
      <c r="I83">
        <v>-28.859280640534418</v>
      </c>
      <c r="J83">
        <v>-55.740873687189207</v>
      </c>
      <c r="K83">
        <v>-39.59264873041095</v>
      </c>
      <c r="L83">
        <v>14.558571188309861</v>
      </c>
    </row>
    <row r="84" spans="1:12" x14ac:dyDescent="0.15">
      <c r="A84">
        <v>280</v>
      </c>
      <c r="B84">
        <v>1</v>
      </c>
      <c r="C84">
        <v>18</v>
      </c>
      <c r="D84">
        <v>19</v>
      </c>
      <c r="E84">
        <v>-2.333361582372202</v>
      </c>
      <c r="F84">
        <v>30.01764273225422</v>
      </c>
      <c r="G84">
        <v>-21.406727808193271</v>
      </c>
      <c r="H84">
        <v>-18.035900463139889</v>
      </c>
      <c r="I84">
        <v>-21.903147377536801</v>
      </c>
      <c r="J84">
        <v>6.9982051808095056</v>
      </c>
      <c r="K84">
        <v>-22.87912581932822</v>
      </c>
      <c r="L84">
        <v>-49.86455474311402</v>
      </c>
    </row>
    <row r="85" spans="1:12" x14ac:dyDescent="0.15">
      <c r="A85">
        <v>281</v>
      </c>
      <c r="B85">
        <v>1</v>
      </c>
      <c r="C85">
        <v>18</v>
      </c>
      <c r="D85">
        <v>20</v>
      </c>
      <c r="E85">
        <v>-1.466583545025216</v>
      </c>
      <c r="F85">
        <v>-27.480707555218061</v>
      </c>
      <c r="G85">
        <v>-12.74729574132197</v>
      </c>
      <c r="H85">
        <v>-13.73093328150091</v>
      </c>
      <c r="I85">
        <v>-33.541293796270892</v>
      </c>
      <c r="J85">
        <v>-37.602603288665513</v>
      </c>
      <c r="K85">
        <v>-31.750371547288939</v>
      </c>
      <c r="L85">
        <v>-17.615357441272369</v>
      </c>
    </row>
    <row r="86" spans="1:12" x14ac:dyDescent="0.15">
      <c r="A86">
        <v>282</v>
      </c>
      <c r="B86">
        <v>1</v>
      </c>
      <c r="C86">
        <v>18</v>
      </c>
      <c r="D86">
        <v>19</v>
      </c>
      <c r="E86">
        <v>39.347476488495403</v>
      </c>
      <c r="F86">
        <v>71.327119833489121</v>
      </c>
      <c r="G86">
        <v>21.223446764923661</v>
      </c>
      <c r="H86">
        <v>17.927407817498619</v>
      </c>
      <c r="I86">
        <v>-36.413226515474697</v>
      </c>
      <c r="J86">
        <v>-70.138840529135194</v>
      </c>
      <c r="K86">
        <v>-54.607373055832099</v>
      </c>
      <c r="L86">
        <v>2.969168225697782</v>
      </c>
    </row>
    <row r="87" spans="1:12" x14ac:dyDescent="0.15">
      <c r="A87">
        <v>283</v>
      </c>
      <c r="B87">
        <v>1</v>
      </c>
      <c r="C87">
        <v>18</v>
      </c>
      <c r="D87">
        <v>20</v>
      </c>
      <c r="E87">
        <v>1.1706472868110891</v>
      </c>
      <c r="F87">
        <v>-10.295966637613949</v>
      </c>
      <c r="G87">
        <v>6.1713903379813324</v>
      </c>
      <c r="H87">
        <v>-4.8800060029732073</v>
      </c>
      <c r="I87">
        <v>2.703763989219063</v>
      </c>
      <c r="J87">
        <v>-18.32769542526783</v>
      </c>
      <c r="K87">
        <v>-38.734005454039959</v>
      </c>
      <c r="L87">
        <v>14.02463046467736</v>
      </c>
    </row>
    <row r="88" spans="1:12" x14ac:dyDescent="0.15">
      <c r="A88">
        <v>284</v>
      </c>
      <c r="B88">
        <v>1</v>
      </c>
      <c r="C88">
        <v>18</v>
      </c>
      <c r="D88">
        <v>20</v>
      </c>
      <c r="E88">
        <v>-19.499362454736382</v>
      </c>
      <c r="F88">
        <v>-17.23056947412357</v>
      </c>
      <c r="G88">
        <v>-37.688650962249397</v>
      </c>
      <c r="H88">
        <v>-15.969182238887379</v>
      </c>
      <c r="I88">
        <v>18.89241055276328</v>
      </c>
      <c r="J88">
        <v>-8.6029440536757846</v>
      </c>
      <c r="K88">
        <v>12.508746437167909</v>
      </c>
      <c r="L88">
        <v>1.426057454147386</v>
      </c>
    </row>
    <row r="89" spans="1:12" x14ac:dyDescent="0.15">
      <c r="A89">
        <v>285</v>
      </c>
      <c r="B89">
        <v>2</v>
      </c>
      <c r="C89">
        <v>18</v>
      </c>
      <c r="D89">
        <v>19</v>
      </c>
      <c r="E89">
        <v>54.295858347466407</v>
      </c>
      <c r="F89">
        <v>-22.05872990906343</v>
      </c>
      <c r="G89">
        <v>-13.69725952763554</v>
      </c>
      <c r="H89">
        <v>3.7039555541660718E-2</v>
      </c>
      <c r="I89">
        <v>-14.43828333409207</v>
      </c>
      <c r="J89">
        <v>-20.764300520700299</v>
      </c>
      <c r="K89">
        <v>-41.463285169072947</v>
      </c>
      <c r="L89">
        <v>-47.253807611585529</v>
      </c>
    </row>
    <row r="90" spans="1:12" x14ac:dyDescent="0.15">
      <c r="A90">
        <v>286</v>
      </c>
      <c r="B90">
        <v>0</v>
      </c>
      <c r="C90">
        <v>18</v>
      </c>
      <c r="D90">
        <v>19</v>
      </c>
      <c r="E90">
        <v>-11.646908731963871</v>
      </c>
      <c r="F90">
        <v>-50.377124747384947</v>
      </c>
      <c r="G90">
        <v>-71.365936694479117</v>
      </c>
      <c r="H90">
        <v>-25.909539832011529</v>
      </c>
      <c r="I90">
        <v>-32.144399881449772</v>
      </c>
      <c r="J90">
        <v>-31.427864239937911</v>
      </c>
      <c r="K90">
        <v>31.329500230789179</v>
      </c>
      <c r="L90">
        <v>9.3934819900784206</v>
      </c>
    </row>
    <row r="91" spans="1:12" x14ac:dyDescent="0.15">
      <c r="A91">
        <v>287</v>
      </c>
      <c r="B91">
        <v>1</v>
      </c>
      <c r="C91">
        <v>17</v>
      </c>
      <c r="D91">
        <v>20</v>
      </c>
      <c r="E91">
        <v>62.122663927538923</v>
      </c>
      <c r="F91">
        <v>23.63982846144151</v>
      </c>
      <c r="G91">
        <v>35.531441178036232</v>
      </c>
      <c r="H91">
        <v>11.776657940672351</v>
      </c>
      <c r="I91">
        <v>12.570257046774721</v>
      </c>
      <c r="J91">
        <v>7.9038420236065834</v>
      </c>
      <c r="K91">
        <v>-30.42383910254097</v>
      </c>
      <c r="L91">
        <v>-34.313769784293243</v>
      </c>
    </row>
    <row r="92" spans="1:12" x14ac:dyDescent="0.15">
      <c r="A92">
        <v>288</v>
      </c>
      <c r="B92">
        <v>1</v>
      </c>
      <c r="C92">
        <v>16</v>
      </c>
      <c r="D92">
        <v>19</v>
      </c>
      <c r="E92">
        <v>37.321716944004457</v>
      </c>
      <c r="F92">
        <v>70.628900474887303</v>
      </c>
      <c r="G92">
        <v>-3.3502723819900382E-2</v>
      </c>
      <c r="H92">
        <v>-7.7658821265282647</v>
      </c>
      <c r="I92">
        <v>-55.338025142938058</v>
      </c>
      <c r="J92">
        <v>-47.761899675416323</v>
      </c>
      <c r="K92">
        <v>-32.297636168210268</v>
      </c>
      <c r="L92">
        <v>16.709983714309558</v>
      </c>
    </row>
    <row r="93" spans="1:12" x14ac:dyDescent="0.15">
      <c r="A93">
        <v>289</v>
      </c>
      <c r="B93">
        <v>1</v>
      </c>
      <c r="C93">
        <v>17</v>
      </c>
      <c r="D93">
        <v>19</v>
      </c>
      <c r="E93">
        <v>68.806083959776402</v>
      </c>
      <c r="F93">
        <v>70.330578089756045</v>
      </c>
      <c r="G93">
        <v>62.872498510182339</v>
      </c>
      <c r="H93">
        <v>-7.0351618784158214</v>
      </c>
      <c r="I93">
        <v>-30.14753706847533</v>
      </c>
      <c r="J93">
        <v>-39.950325227812513</v>
      </c>
      <c r="K93">
        <v>-47.95237874308468</v>
      </c>
      <c r="L93">
        <v>-18.350889234753399</v>
      </c>
    </row>
    <row r="94" spans="1:12" x14ac:dyDescent="0.15">
      <c r="A94">
        <v>290</v>
      </c>
      <c r="B94">
        <v>1</v>
      </c>
      <c r="C94">
        <v>15</v>
      </c>
      <c r="D94">
        <v>20</v>
      </c>
      <c r="E94">
        <v>37.556122243223129</v>
      </c>
      <c r="F94">
        <v>71.939777264383096</v>
      </c>
      <c r="G94">
        <v>49.33177143513349</v>
      </c>
      <c r="H94">
        <v>62.567653381082209</v>
      </c>
      <c r="I94">
        <v>-5.5463623815991214</v>
      </c>
      <c r="J94">
        <v>-54.555843698463903</v>
      </c>
      <c r="K94">
        <v>-57.89422870998699</v>
      </c>
      <c r="L94">
        <v>-54.459349348715762</v>
      </c>
    </row>
    <row r="95" spans="1:12" x14ac:dyDescent="0.15">
      <c r="A95">
        <v>291</v>
      </c>
      <c r="B95">
        <v>1</v>
      </c>
      <c r="C95">
        <v>17</v>
      </c>
      <c r="D95">
        <v>19</v>
      </c>
      <c r="E95">
        <v>28.791203621261289</v>
      </c>
      <c r="F95">
        <v>49.311148293261752</v>
      </c>
      <c r="G95">
        <v>81.980435371603178</v>
      </c>
      <c r="H95">
        <v>56.642965416302829</v>
      </c>
      <c r="I95">
        <v>16.108906681679802</v>
      </c>
      <c r="J95">
        <v>-29.832382676035461</v>
      </c>
      <c r="K95">
        <v>-95.369852357589878</v>
      </c>
      <c r="L95">
        <v>-73.779125798045996</v>
      </c>
    </row>
    <row r="96" spans="1:12" x14ac:dyDescent="0.15">
      <c r="A96">
        <v>292</v>
      </c>
      <c r="B96">
        <v>1</v>
      </c>
      <c r="C96">
        <v>16</v>
      </c>
      <c r="D96">
        <v>20</v>
      </c>
      <c r="E96">
        <v>20.665790959868492</v>
      </c>
      <c r="F96">
        <v>63.252155309830002</v>
      </c>
      <c r="G96">
        <v>76.378310122840134</v>
      </c>
      <c r="H96">
        <v>82.022973659210606</v>
      </c>
      <c r="I96">
        <v>48.178988483665378</v>
      </c>
      <c r="J96">
        <v>-5.911973577515095</v>
      </c>
      <c r="K96">
        <v>-34.706816374484838</v>
      </c>
      <c r="L96">
        <v>-50.682429899851329</v>
      </c>
    </row>
    <row r="97" spans="1:12" x14ac:dyDescent="0.15">
      <c r="A97">
        <v>293</v>
      </c>
      <c r="B97">
        <v>1</v>
      </c>
      <c r="C97">
        <v>17</v>
      </c>
      <c r="D97">
        <v>19</v>
      </c>
      <c r="E97">
        <v>-32.265787514125009</v>
      </c>
      <c r="F97">
        <v>29.225043544004262</v>
      </c>
      <c r="G97">
        <v>72.715907810405355</v>
      </c>
      <c r="H97">
        <v>62.501891211967212</v>
      </c>
      <c r="I97">
        <v>88.637604650643397</v>
      </c>
      <c r="J97">
        <v>51.781935047517223</v>
      </c>
      <c r="K97">
        <v>-33.157505750994687</v>
      </c>
      <c r="L97">
        <v>-49.689294526833351</v>
      </c>
    </row>
    <row r="98" spans="1:12" x14ac:dyDescent="0.15">
      <c r="A98">
        <v>294</v>
      </c>
      <c r="B98">
        <v>1</v>
      </c>
      <c r="C98">
        <v>15</v>
      </c>
      <c r="D98">
        <v>19</v>
      </c>
      <c r="E98">
        <v>34.029979079669957</v>
      </c>
      <c r="F98">
        <v>36.778558263270646</v>
      </c>
      <c r="G98">
        <v>50.20150887710107</v>
      </c>
      <c r="H98">
        <v>38.859794747007193</v>
      </c>
      <c r="I98">
        <v>9.5889533210494413</v>
      </c>
      <c r="J98">
        <v>26.295563688213011</v>
      </c>
      <c r="K98">
        <v>23.326991934663461</v>
      </c>
      <c r="L98">
        <v>-20.053705169998398</v>
      </c>
    </row>
    <row r="99" spans="1:12" x14ac:dyDescent="0.15">
      <c r="A99">
        <v>295</v>
      </c>
      <c r="B99">
        <v>1</v>
      </c>
      <c r="C99">
        <v>15</v>
      </c>
      <c r="D99">
        <v>17</v>
      </c>
      <c r="E99">
        <v>-48.280191962492523</v>
      </c>
      <c r="F99">
        <v>-21.189672522185852</v>
      </c>
      <c r="G99">
        <v>13.07494413872667</v>
      </c>
      <c r="H99">
        <v>43.851284512649698</v>
      </c>
      <c r="I99">
        <v>79.117689964569337</v>
      </c>
      <c r="J99">
        <v>58.971190548926643</v>
      </c>
      <c r="K99">
        <v>36.876107768449977</v>
      </c>
      <c r="L99">
        <v>21.15936978838592</v>
      </c>
    </row>
    <row r="100" spans="1:12" x14ac:dyDescent="0.15">
      <c r="A100">
        <v>296</v>
      </c>
      <c r="B100">
        <v>1</v>
      </c>
      <c r="C100">
        <v>14</v>
      </c>
      <c r="D100">
        <v>19</v>
      </c>
      <c r="E100">
        <v>-22.31221662559107</v>
      </c>
      <c r="F100">
        <v>48.852294565797408</v>
      </c>
      <c r="G100">
        <v>40.081041431427252</v>
      </c>
      <c r="H100">
        <v>66.804942124114604</v>
      </c>
      <c r="I100">
        <v>40.519623625343051</v>
      </c>
      <c r="J100">
        <v>18.129418477203139</v>
      </c>
      <c r="K100">
        <v>-14.13656408178333</v>
      </c>
      <c r="L100">
        <v>7.9934755913930822</v>
      </c>
    </row>
    <row r="101" spans="1:12" x14ac:dyDescent="0.15">
      <c r="A101">
        <v>297</v>
      </c>
      <c r="B101">
        <v>1</v>
      </c>
      <c r="C101">
        <v>15</v>
      </c>
      <c r="D101">
        <v>19</v>
      </c>
      <c r="E101">
        <v>-68.006778290197644</v>
      </c>
      <c r="F101">
        <v>-27.227666120518482</v>
      </c>
      <c r="G101">
        <v>-23.604841925682219</v>
      </c>
      <c r="H101">
        <v>15.12332630135473</v>
      </c>
      <c r="I101">
        <v>95.400292750792246</v>
      </c>
      <c r="J101">
        <v>84.487950365241986</v>
      </c>
      <c r="K101">
        <v>89.238146742212649</v>
      </c>
      <c r="L101">
        <v>64.109045663145878</v>
      </c>
    </row>
    <row r="102" spans="1:12" x14ac:dyDescent="0.15">
      <c r="A102">
        <v>298</v>
      </c>
      <c r="B102">
        <v>1</v>
      </c>
      <c r="C102">
        <v>15</v>
      </c>
      <c r="D102">
        <v>19</v>
      </c>
      <c r="E102">
        <v>47.918555997918823</v>
      </c>
      <c r="F102">
        <v>73.2209873576776</v>
      </c>
      <c r="G102">
        <v>76.508298658413366</v>
      </c>
      <c r="H102">
        <v>34.866242177142723</v>
      </c>
      <c r="I102">
        <v>-12.27626417582978</v>
      </c>
      <c r="J102">
        <v>-9.8622346164922625</v>
      </c>
      <c r="K102">
        <v>-14.50874246464033</v>
      </c>
      <c r="L102">
        <v>33.239767875410948</v>
      </c>
    </row>
    <row r="103" spans="1:12" x14ac:dyDescent="0.15">
      <c r="A103">
        <v>299</v>
      </c>
      <c r="B103">
        <v>2</v>
      </c>
      <c r="C103">
        <v>15</v>
      </c>
      <c r="D103">
        <v>20</v>
      </c>
      <c r="E103">
        <v>27.237725107590268</v>
      </c>
      <c r="F103">
        <v>81.384214160896263</v>
      </c>
      <c r="G103">
        <v>19.533325898270029</v>
      </c>
      <c r="H103">
        <v>-27.821251696503989</v>
      </c>
      <c r="I103">
        <v>-9.0037473853340906</v>
      </c>
      <c r="J103">
        <v>-16.273627249987431</v>
      </c>
      <c r="K103">
        <v>33.715840000299913</v>
      </c>
      <c r="L103">
        <v>48.140295668097437</v>
      </c>
    </row>
    <row r="104" spans="1:12" x14ac:dyDescent="0.15">
      <c r="A104">
        <v>300</v>
      </c>
      <c r="B104">
        <v>0</v>
      </c>
      <c r="C104">
        <v>16</v>
      </c>
      <c r="D104">
        <v>19</v>
      </c>
      <c r="E104">
        <v>34.871459786546417</v>
      </c>
      <c r="F104">
        <v>15.824582945452089</v>
      </c>
      <c r="G104">
        <v>48.978820725050042</v>
      </c>
      <c r="H104">
        <v>41.815755883740451</v>
      </c>
      <c r="I104">
        <v>-3.1402487690985268</v>
      </c>
      <c r="J104">
        <v>31.545489213437701</v>
      </c>
      <c r="K104">
        <v>27.188068741491019</v>
      </c>
      <c r="L104">
        <v>34.904007822955968</v>
      </c>
    </row>
    <row r="105" spans="1:12" x14ac:dyDescent="0.15">
      <c r="A105">
        <v>301</v>
      </c>
      <c r="B105">
        <v>2</v>
      </c>
      <c r="C105">
        <v>15</v>
      </c>
      <c r="D105">
        <v>20</v>
      </c>
      <c r="E105">
        <v>-16.412395400617449</v>
      </c>
      <c r="F105">
        <v>-30.125457339039531</v>
      </c>
      <c r="G105">
        <v>-91.257515908191081</v>
      </c>
      <c r="H105">
        <v>-34.157142180281959</v>
      </c>
      <c r="I105">
        <v>13.11155910377258</v>
      </c>
      <c r="J105">
        <v>-12.3544226184242</v>
      </c>
      <c r="K105">
        <v>54.339011886467333</v>
      </c>
      <c r="L105">
        <v>75.705390630386916</v>
      </c>
    </row>
    <row r="106" spans="1:12" x14ac:dyDescent="0.15">
      <c r="A106">
        <v>302</v>
      </c>
      <c r="B106">
        <v>0</v>
      </c>
      <c r="C106">
        <v>16</v>
      </c>
      <c r="D106">
        <v>19</v>
      </c>
      <c r="E106">
        <v>-8.2425831110295888E-2</v>
      </c>
      <c r="F106">
        <v>-48.112535755836177</v>
      </c>
      <c r="G106">
        <v>-0.6243684452277023</v>
      </c>
      <c r="H106">
        <v>-7.4159919160556491</v>
      </c>
      <c r="I106">
        <v>-4.9526427496469134</v>
      </c>
      <c r="J106">
        <v>59.694981432363193</v>
      </c>
      <c r="K106">
        <v>-8.0369312002535622</v>
      </c>
      <c r="L106">
        <v>25.06847136912943</v>
      </c>
    </row>
    <row r="107" spans="1:12" x14ac:dyDescent="0.15">
      <c r="A107">
        <v>303</v>
      </c>
      <c r="B107">
        <v>1</v>
      </c>
      <c r="C107">
        <v>15</v>
      </c>
      <c r="D107">
        <v>20</v>
      </c>
      <c r="E107">
        <v>1.589525440207336</v>
      </c>
      <c r="F107">
        <v>17.714745955942352</v>
      </c>
      <c r="G107">
        <v>-66.380638383401561</v>
      </c>
      <c r="H107">
        <v>-19.647308405795751</v>
      </c>
      <c r="I107">
        <v>14.84115528982419</v>
      </c>
      <c r="J107">
        <v>-23.895612899341089</v>
      </c>
      <c r="K107">
        <v>30.560155024527699</v>
      </c>
      <c r="L107">
        <v>-9.3881797653642813</v>
      </c>
    </row>
    <row r="108" spans="1:12" x14ac:dyDescent="0.15">
      <c r="A108">
        <v>304</v>
      </c>
      <c r="B108">
        <v>0</v>
      </c>
      <c r="C108">
        <v>16</v>
      </c>
      <c r="D108">
        <v>19</v>
      </c>
      <c r="E108">
        <v>10.20230747082446</v>
      </c>
      <c r="F108">
        <v>-87.86072313102656</v>
      </c>
      <c r="G108">
        <v>-58.060188389363198</v>
      </c>
      <c r="H108">
        <v>-22.696978949891811</v>
      </c>
      <c r="I108">
        <v>-33.148603086287608</v>
      </c>
      <c r="J108">
        <v>-7.7275943095852426</v>
      </c>
      <c r="K108">
        <v>22.027593527051572</v>
      </c>
      <c r="L108">
        <v>67.063066246320602</v>
      </c>
    </row>
    <row r="109" spans="1:12" x14ac:dyDescent="0.15">
      <c r="A109">
        <v>305</v>
      </c>
      <c r="B109">
        <v>2</v>
      </c>
      <c r="C109">
        <v>15</v>
      </c>
      <c r="D109">
        <v>18</v>
      </c>
      <c r="E109">
        <v>-12.70921561941311</v>
      </c>
      <c r="F109">
        <v>44.811726817138918</v>
      </c>
      <c r="G109">
        <v>8.6786813316188898</v>
      </c>
      <c r="H109">
        <v>28.411812034353879</v>
      </c>
      <c r="I109">
        <v>12.82218017827479</v>
      </c>
      <c r="J109">
        <v>-24.851694605048639</v>
      </c>
      <c r="K109">
        <v>31.319444384153272</v>
      </c>
      <c r="L109">
        <v>-8.0478722781261709</v>
      </c>
    </row>
    <row r="110" spans="1:12" x14ac:dyDescent="0.15">
      <c r="A110">
        <v>306</v>
      </c>
      <c r="B110">
        <v>1</v>
      </c>
      <c r="C110">
        <v>14</v>
      </c>
      <c r="D110">
        <v>17</v>
      </c>
      <c r="E110">
        <v>60.542264250205967</v>
      </c>
      <c r="F110">
        <v>15.84524543903691</v>
      </c>
      <c r="G110">
        <v>29.752208023195688</v>
      </c>
      <c r="H110">
        <v>-23.110296942580351</v>
      </c>
      <c r="I110">
        <v>-42.547897499071652</v>
      </c>
      <c r="J110">
        <v>3.8905445864235548</v>
      </c>
      <c r="K110">
        <v>-56.573886770428352</v>
      </c>
      <c r="L110">
        <v>13.35180668344273</v>
      </c>
    </row>
    <row r="111" spans="1:12" x14ac:dyDescent="0.15">
      <c r="A111">
        <v>307</v>
      </c>
      <c r="B111">
        <v>1</v>
      </c>
      <c r="C111">
        <v>13</v>
      </c>
      <c r="D111">
        <v>16</v>
      </c>
      <c r="E111">
        <v>55.860089336915863</v>
      </c>
      <c r="F111">
        <v>41.21801712117486</v>
      </c>
      <c r="G111">
        <v>-22.35478977036243</v>
      </c>
      <c r="H111">
        <v>20.03195738956839</v>
      </c>
      <c r="I111">
        <v>8.0023525192282108</v>
      </c>
      <c r="J111">
        <v>-6.2631030466016853</v>
      </c>
      <c r="K111">
        <v>30.02987566372941</v>
      </c>
      <c r="L111">
        <v>-7.9311261760829908</v>
      </c>
    </row>
    <row r="112" spans="1:12" x14ac:dyDescent="0.15">
      <c r="A112">
        <v>308</v>
      </c>
      <c r="B112">
        <v>2</v>
      </c>
      <c r="C112">
        <v>12</v>
      </c>
      <c r="D112">
        <v>15</v>
      </c>
      <c r="E112">
        <v>110.272478679511</v>
      </c>
      <c r="F112">
        <v>71.605998802239981</v>
      </c>
      <c r="G112">
        <v>55.373838230692598</v>
      </c>
      <c r="H112">
        <v>16.774908601527361</v>
      </c>
      <c r="I112">
        <v>20.415449713492531</v>
      </c>
      <c r="J112">
        <v>23.147504595701282</v>
      </c>
      <c r="K112">
        <v>-36.171060046934372</v>
      </c>
      <c r="L112">
        <v>20.632673173190099</v>
      </c>
    </row>
    <row r="113" spans="1:12" x14ac:dyDescent="0.15">
      <c r="A113">
        <v>309</v>
      </c>
      <c r="B113">
        <v>0</v>
      </c>
      <c r="C113">
        <v>12</v>
      </c>
      <c r="D113">
        <v>15</v>
      </c>
      <c r="E113">
        <v>99.182542396694231</v>
      </c>
      <c r="F113">
        <v>102.49446846770481</v>
      </c>
      <c r="G113">
        <v>72.483703023979501</v>
      </c>
      <c r="H113">
        <v>33.925931529237232</v>
      </c>
      <c r="I113">
        <v>8.3345542424256465</v>
      </c>
      <c r="J113">
        <v>-20.611533965996848</v>
      </c>
      <c r="K113">
        <v>14.4952568729917</v>
      </c>
      <c r="L113">
        <v>-39.400916256252913</v>
      </c>
    </row>
    <row r="114" spans="1:12" x14ac:dyDescent="0.15">
      <c r="A114">
        <v>310</v>
      </c>
      <c r="B114">
        <v>2</v>
      </c>
      <c r="C114">
        <v>12</v>
      </c>
      <c r="D114">
        <v>16</v>
      </c>
      <c r="E114">
        <v>21.679950314810281</v>
      </c>
      <c r="F114">
        <v>96.981137129008943</v>
      </c>
      <c r="G114">
        <v>117.7259147513455</v>
      </c>
      <c r="H114">
        <v>62.298325068448932</v>
      </c>
      <c r="I114">
        <v>28.34818667159464</v>
      </c>
      <c r="J114">
        <v>37.367249049112047</v>
      </c>
      <c r="K114">
        <v>-11.031679203096459</v>
      </c>
      <c r="L114">
        <v>33.42401607837283</v>
      </c>
    </row>
    <row r="115" spans="1:12" x14ac:dyDescent="0.15">
      <c r="A115">
        <v>311</v>
      </c>
      <c r="B115">
        <v>0</v>
      </c>
      <c r="C115">
        <v>13</v>
      </c>
      <c r="D115">
        <v>14</v>
      </c>
      <c r="E115">
        <v>-1.733541355916536</v>
      </c>
      <c r="F115">
        <v>37.676411521643438</v>
      </c>
      <c r="G115">
        <v>97.954521620118939</v>
      </c>
      <c r="H115">
        <v>104.17664860197419</v>
      </c>
      <c r="I115">
        <v>68.359988148796162</v>
      </c>
      <c r="J115">
        <v>44.585665175970242</v>
      </c>
      <c r="K115">
        <v>76.848733582233564</v>
      </c>
      <c r="L115">
        <v>-22.241437055750868</v>
      </c>
    </row>
    <row r="116" spans="1:12" x14ac:dyDescent="0.15">
      <c r="A116">
        <v>312</v>
      </c>
      <c r="B116">
        <v>2</v>
      </c>
      <c r="C116">
        <v>13</v>
      </c>
      <c r="D116">
        <v>15</v>
      </c>
      <c r="E116">
        <v>-124.4581053678035</v>
      </c>
      <c r="F116">
        <v>-9.1728443773969737</v>
      </c>
      <c r="G116">
        <v>92.452197308056171</v>
      </c>
      <c r="H116">
        <v>112.654192874248</v>
      </c>
      <c r="I116">
        <v>97.409559650711387</v>
      </c>
      <c r="J116">
        <v>72.590909752554211</v>
      </c>
      <c r="K116">
        <v>9.328902237993784</v>
      </c>
      <c r="L116">
        <v>36.543307890320897</v>
      </c>
    </row>
    <row r="117" spans="1:12" x14ac:dyDescent="0.15">
      <c r="A117">
        <v>313</v>
      </c>
      <c r="B117">
        <v>0</v>
      </c>
      <c r="C117">
        <v>12</v>
      </c>
      <c r="D117">
        <v>15</v>
      </c>
      <c r="E117">
        <v>-115.58542312635851</v>
      </c>
      <c r="F117">
        <v>-72.182674799295583</v>
      </c>
      <c r="G117">
        <v>-21.912289562700561</v>
      </c>
      <c r="H117">
        <v>80.82501619144108</v>
      </c>
      <c r="I117">
        <v>127.23193290542859</v>
      </c>
      <c r="J117">
        <v>107.3451882958024</v>
      </c>
      <c r="K117">
        <v>74.58060593105445</v>
      </c>
      <c r="L117">
        <v>41.759020145357098</v>
      </c>
    </row>
    <row r="118" spans="1:12" x14ac:dyDescent="0.15">
      <c r="A118">
        <v>314</v>
      </c>
      <c r="B118">
        <v>0</v>
      </c>
      <c r="C118">
        <v>12</v>
      </c>
      <c r="D118">
        <v>15</v>
      </c>
      <c r="E118">
        <v>-83.840791018387534</v>
      </c>
      <c r="F118">
        <v>-151.5145453060731</v>
      </c>
      <c r="G118">
        <v>-106.3855680439614</v>
      </c>
      <c r="H118">
        <v>0.98187114254164598</v>
      </c>
      <c r="I118">
        <v>133.9484406724458</v>
      </c>
      <c r="J118">
        <v>144.01826137782641</v>
      </c>
      <c r="K118">
        <v>130.07139951947499</v>
      </c>
      <c r="L118">
        <v>87.41673768237797</v>
      </c>
    </row>
    <row r="119" spans="1:12" x14ac:dyDescent="0.15">
      <c r="A119">
        <v>315</v>
      </c>
      <c r="B119">
        <v>0</v>
      </c>
      <c r="C119">
        <v>12</v>
      </c>
      <c r="D119">
        <v>15</v>
      </c>
      <c r="E119">
        <v>-45.603469406535297</v>
      </c>
      <c r="F119">
        <v>-85.342249712921486</v>
      </c>
      <c r="G119">
        <v>-131.00620979563999</v>
      </c>
      <c r="H119">
        <v>-50.707688024023</v>
      </c>
      <c r="I119">
        <v>-5.9447683134478488</v>
      </c>
      <c r="J119">
        <v>99.593928305402073</v>
      </c>
      <c r="K119">
        <v>132.50703888699849</v>
      </c>
      <c r="L119">
        <v>94.180600568942722</v>
      </c>
    </row>
    <row r="120" spans="1:12" x14ac:dyDescent="0.15">
      <c r="A120">
        <v>316</v>
      </c>
      <c r="B120">
        <v>0</v>
      </c>
      <c r="C120">
        <v>13</v>
      </c>
      <c r="D120">
        <v>14</v>
      </c>
      <c r="E120">
        <v>15.105382945297849</v>
      </c>
      <c r="F120">
        <v>-59.593239443652891</v>
      </c>
      <c r="G120">
        <v>-99.238881635789269</v>
      </c>
      <c r="H120">
        <v>-145.77790666006379</v>
      </c>
      <c r="I120">
        <v>-61.190445875949933</v>
      </c>
      <c r="J120">
        <v>48.760745391463033</v>
      </c>
      <c r="K120">
        <v>142.18703671254519</v>
      </c>
      <c r="L120">
        <v>143.18516046386301</v>
      </c>
    </row>
    <row r="121" spans="1:12" x14ac:dyDescent="0.15">
      <c r="A121">
        <v>317</v>
      </c>
      <c r="B121">
        <v>0</v>
      </c>
      <c r="C121">
        <v>12</v>
      </c>
      <c r="D121">
        <v>14</v>
      </c>
      <c r="E121">
        <v>17.221198884380861</v>
      </c>
      <c r="F121">
        <v>-40.677620751933091</v>
      </c>
      <c r="G121">
        <v>-79.326074716667222</v>
      </c>
      <c r="H121">
        <v>-134.23284698110709</v>
      </c>
      <c r="I121">
        <v>-117.8095765105233</v>
      </c>
      <c r="J121">
        <v>-16.599019470426509</v>
      </c>
      <c r="K121">
        <v>90.466320166877381</v>
      </c>
      <c r="L121">
        <v>136.49025533099459</v>
      </c>
    </row>
    <row r="122" spans="1:12" x14ac:dyDescent="0.15">
      <c r="A122">
        <v>318</v>
      </c>
      <c r="B122">
        <v>2</v>
      </c>
      <c r="C122">
        <v>11</v>
      </c>
      <c r="D122">
        <v>13</v>
      </c>
      <c r="E122">
        <v>20.367568019706169</v>
      </c>
      <c r="F122">
        <v>34.036364367239059</v>
      </c>
      <c r="G122">
        <v>-20.56216158249137</v>
      </c>
      <c r="H122">
        <v>-74.310069832312749</v>
      </c>
      <c r="I122">
        <v>-130.80274636139799</v>
      </c>
      <c r="J122">
        <v>-124.4401455271352</v>
      </c>
      <c r="K122">
        <v>-36.49127347521528</v>
      </c>
      <c r="L122">
        <v>92.926972454933207</v>
      </c>
    </row>
    <row r="123" spans="1:12" x14ac:dyDescent="0.15">
      <c r="A123">
        <v>319</v>
      </c>
      <c r="B123">
        <v>1</v>
      </c>
      <c r="C123">
        <v>13</v>
      </c>
      <c r="D123">
        <v>14</v>
      </c>
      <c r="E123">
        <v>-6.7954286069133047</v>
      </c>
      <c r="F123">
        <v>9.6298879760718457</v>
      </c>
      <c r="G123">
        <v>22.497711820477718</v>
      </c>
      <c r="H123">
        <v>-54.952687795867419</v>
      </c>
      <c r="I123">
        <v>-84.387615693688034</v>
      </c>
      <c r="J123">
        <v>-150.8522562528986</v>
      </c>
      <c r="K123">
        <v>-104.6537918335768</v>
      </c>
      <c r="L123">
        <v>8.3332195075629301</v>
      </c>
    </row>
    <row r="124" spans="1:12" x14ac:dyDescent="0.15">
      <c r="A124">
        <v>320</v>
      </c>
      <c r="B124">
        <v>0</v>
      </c>
      <c r="C124">
        <v>11</v>
      </c>
      <c r="D124">
        <v>13</v>
      </c>
      <c r="E124">
        <v>58.510620100888609</v>
      </c>
      <c r="F124">
        <v>24.269313701956278</v>
      </c>
      <c r="G124">
        <v>-2.95063458383926</v>
      </c>
      <c r="H124">
        <v>-13.43629949963568</v>
      </c>
      <c r="I124">
        <v>-74.123963126262083</v>
      </c>
      <c r="J124">
        <v>-112.3512637429785</v>
      </c>
      <c r="K124">
        <v>-150.14585479897349</v>
      </c>
      <c r="L124">
        <v>-103.4672385279103</v>
      </c>
    </row>
    <row r="125" spans="1:12" x14ac:dyDescent="0.15">
      <c r="A125">
        <v>321</v>
      </c>
      <c r="B125">
        <v>1</v>
      </c>
      <c r="C125">
        <v>13</v>
      </c>
      <c r="D125">
        <v>14</v>
      </c>
      <c r="E125">
        <v>-10.035582152915531</v>
      </c>
      <c r="F125">
        <v>-21.286158790677959</v>
      </c>
      <c r="G125">
        <v>-0.68645431872131368</v>
      </c>
      <c r="H125">
        <v>-7.573843060396122</v>
      </c>
      <c r="I125">
        <v>-20.087699982552412</v>
      </c>
      <c r="J125">
        <v>-76.832651231474301</v>
      </c>
      <c r="K125">
        <v>-97.167646332205081</v>
      </c>
      <c r="L125">
        <v>-129.35785483839391</v>
      </c>
    </row>
    <row r="126" spans="1:12" x14ac:dyDescent="0.15">
      <c r="A126">
        <v>322</v>
      </c>
      <c r="B126">
        <v>1</v>
      </c>
      <c r="C126">
        <v>13</v>
      </c>
      <c r="D126">
        <v>13</v>
      </c>
      <c r="E126">
        <v>76.242822693121269</v>
      </c>
      <c r="F126">
        <v>32.203068280240103</v>
      </c>
      <c r="G126">
        <v>8.7891802903246585</v>
      </c>
      <c r="H126">
        <v>-12.535288602961669</v>
      </c>
      <c r="I126">
        <v>-0.96622505646154622</v>
      </c>
      <c r="J126">
        <v>-63.230680779306383</v>
      </c>
      <c r="K126">
        <v>-105.47687471653811</v>
      </c>
      <c r="L126">
        <v>-135.81075647037221</v>
      </c>
    </row>
    <row r="127" spans="1:12" x14ac:dyDescent="0.15">
      <c r="A127">
        <v>323</v>
      </c>
      <c r="B127">
        <v>0</v>
      </c>
      <c r="C127">
        <v>15</v>
      </c>
      <c r="D127">
        <v>15</v>
      </c>
      <c r="E127">
        <v>37.026681393132222</v>
      </c>
      <c r="F127">
        <v>25.819993411594389</v>
      </c>
      <c r="G127">
        <v>-13.05347942719362</v>
      </c>
      <c r="H127">
        <v>-12.89876297996916</v>
      </c>
      <c r="I127">
        <v>8.2141836771653765</v>
      </c>
      <c r="J127">
        <v>40.68508514066373</v>
      </c>
      <c r="K127">
        <v>-15.66972541408329</v>
      </c>
      <c r="L127">
        <v>-75.980101688793511</v>
      </c>
    </row>
    <row r="128" spans="1:12" x14ac:dyDescent="0.15">
      <c r="A128">
        <v>324</v>
      </c>
      <c r="B128">
        <v>2</v>
      </c>
      <c r="C128">
        <v>15</v>
      </c>
      <c r="D128">
        <v>15</v>
      </c>
      <c r="E128">
        <v>-16.366064921003179</v>
      </c>
      <c r="F128">
        <v>-9.8616749890415178</v>
      </c>
      <c r="G128">
        <v>37.818481673463197</v>
      </c>
      <c r="H128">
        <v>27.80741962862059</v>
      </c>
      <c r="I128">
        <v>23.318811106134142</v>
      </c>
      <c r="J128">
        <v>14.228350676519639</v>
      </c>
      <c r="K128">
        <v>-25.799331532772161</v>
      </c>
      <c r="L128">
        <v>-93.179165333302507</v>
      </c>
    </row>
    <row r="129" spans="1:12" x14ac:dyDescent="0.15">
      <c r="A129">
        <v>325</v>
      </c>
      <c r="B129">
        <v>0</v>
      </c>
      <c r="C129">
        <v>17</v>
      </c>
      <c r="D129">
        <v>17</v>
      </c>
      <c r="E129">
        <v>25.38054871842834</v>
      </c>
      <c r="F129">
        <v>14.081258361965469</v>
      </c>
      <c r="G129">
        <v>28.206712315600161</v>
      </c>
      <c r="H129">
        <v>24.422812196986431</v>
      </c>
      <c r="I129">
        <v>49.655626215558733</v>
      </c>
      <c r="J129">
        <v>30.176309707664679</v>
      </c>
      <c r="K129">
        <v>27.21432987396425</v>
      </c>
      <c r="L129">
        <v>-26.352463320572511</v>
      </c>
    </row>
    <row r="130" spans="1:12" x14ac:dyDescent="0.15">
      <c r="A130">
        <v>326</v>
      </c>
      <c r="B130">
        <v>1</v>
      </c>
      <c r="C130">
        <v>17</v>
      </c>
      <c r="D130">
        <v>17</v>
      </c>
      <c r="E130">
        <v>-14.663787768972639</v>
      </c>
      <c r="F130">
        <v>-24.645917002821381</v>
      </c>
      <c r="G130">
        <v>-44.925356788188218</v>
      </c>
      <c r="H130">
        <v>-45.455136485199702</v>
      </c>
      <c r="I130">
        <v>-34.25380191895831</v>
      </c>
      <c r="J130">
        <v>6.9314541713396984</v>
      </c>
      <c r="K130">
        <v>37.336027756736733</v>
      </c>
      <c r="L130">
        <v>56.534032037587401</v>
      </c>
    </row>
    <row r="131" spans="1:12" x14ac:dyDescent="0.15">
      <c r="A131">
        <v>327</v>
      </c>
      <c r="B131">
        <v>1</v>
      </c>
      <c r="C131">
        <v>17</v>
      </c>
      <c r="D131">
        <v>19</v>
      </c>
      <c r="E131">
        <v>-26.773707520033099</v>
      </c>
      <c r="F131">
        <v>14.70615879464658</v>
      </c>
      <c r="G131">
        <v>-12.419658064822981</v>
      </c>
      <c r="H131">
        <v>-27.200425170958109</v>
      </c>
      <c r="I131">
        <v>-27.175204033231651</v>
      </c>
      <c r="J131">
        <v>26.34985017886379</v>
      </c>
      <c r="K131">
        <v>21.811232751909671</v>
      </c>
      <c r="L131">
        <v>37.847647263729741</v>
      </c>
    </row>
    <row r="132" spans="1:12" x14ac:dyDescent="0.15">
      <c r="A132">
        <v>328</v>
      </c>
      <c r="B132">
        <v>1</v>
      </c>
      <c r="C132">
        <v>18</v>
      </c>
      <c r="D132">
        <v>18</v>
      </c>
      <c r="E132">
        <v>-53.40356681748942</v>
      </c>
      <c r="F132">
        <v>-5.7662194000300184</v>
      </c>
      <c r="G132">
        <v>40.895126930530949</v>
      </c>
      <c r="H132">
        <v>3.7136041909260342</v>
      </c>
      <c r="I132">
        <v>-8.8596180075115853</v>
      </c>
      <c r="J132">
        <v>-44.433109531853447</v>
      </c>
      <c r="K132">
        <v>-13.194089005165459</v>
      </c>
      <c r="L132">
        <v>16.816409801619191</v>
      </c>
    </row>
    <row r="133" spans="1:12" x14ac:dyDescent="0.15">
      <c r="A133">
        <v>329</v>
      </c>
      <c r="B133">
        <v>1</v>
      </c>
      <c r="C133">
        <v>17</v>
      </c>
      <c r="D133">
        <v>18</v>
      </c>
      <c r="E133">
        <v>-49.296790490581017</v>
      </c>
      <c r="F133">
        <v>-38.252671481776638</v>
      </c>
      <c r="G133">
        <v>-4.722133964893569</v>
      </c>
      <c r="H133">
        <v>16.474920340319951</v>
      </c>
      <c r="I133">
        <v>-49.422402303314563</v>
      </c>
      <c r="J133">
        <v>-46.995685827967989</v>
      </c>
      <c r="K133">
        <v>-33.769240213841073</v>
      </c>
      <c r="L133">
        <v>21.831289224791039</v>
      </c>
    </row>
    <row r="134" spans="1:12" x14ac:dyDescent="0.15">
      <c r="A134">
        <v>330</v>
      </c>
      <c r="B134">
        <v>1</v>
      </c>
      <c r="C134">
        <v>17</v>
      </c>
      <c r="D134">
        <v>19</v>
      </c>
      <c r="E134">
        <v>-38.331433979693301</v>
      </c>
      <c r="F134">
        <v>-60.52315524522637</v>
      </c>
      <c r="G134">
        <v>-19.93072288760823</v>
      </c>
      <c r="H134">
        <v>30.613242409877699</v>
      </c>
      <c r="I134">
        <v>26.93951723875378</v>
      </c>
      <c r="J134">
        <v>-47.051215008383821</v>
      </c>
      <c r="K134">
        <v>-28.210546925887648</v>
      </c>
      <c r="L134">
        <v>19.097945732469171</v>
      </c>
    </row>
    <row r="135" spans="1:12" x14ac:dyDescent="0.15">
      <c r="A135">
        <v>331</v>
      </c>
      <c r="B135">
        <v>1</v>
      </c>
      <c r="C135">
        <v>18</v>
      </c>
      <c r="D135">
        <v>19</v>
      </c>
      <c r="E135">
        <v>-71.747194254454513</v>
      </c>
      <c r="F135">
        <v>-56.29974322063287</v>
      </c>
      <c r="G135">
        <v>-46.567048613253853</v>
      </c>
      <c r="H135">
        <v>-26.709842194623921</v>
      </c>
      <c r="I135">
        <v>26.460850735919841</v>
      </c>
      <c r="J135">
        <v>-3.55425921926334</v>
      </c>
      <c r="K135">
        <v>-59.487392534060362</v>
      </c>
      <c r="L135">
        <v>-67.684962393489897</v>
      </c>
    </row>
    <row r="136" spans="1:12" x14ac:dyDescent="0.15">
      <c r="A136">
        <v>332</v>
      </c>
      <c r="B136">
        <v>2</v>
      </c>
      <c r="C136">
        <v>17</v>
      </c>
      <c r="D136">
        <v>19</v>
      </c>
      <c r="E136">
        <v>-12.0341666204252</v>
      </c>
      <c r="F136">
        <v>-21.876975001652859</v>
      </c>
      <c r="G136">
        <v>-44.504436816118528</v>
      </c>
      <c r="H136">
        <v>-21.86160355137649</v>
      </c>
      <c r="I136">
        <v>-8.5989280642355581</v>
      </c>
      <c r="J136">
        <v>12.424205051368769</v>
      </c>
      <c r="K136">
        <v>-60.401074788628357</v>
      </c>
      <c r="L136">
        <v>-64.422651925038167</v>
      </c>
    </row>
    <row r="137" spans="1:12" x14ac:dyDescent="0.15">
      <c r="A137">
        <v>333</v>
      </c>
      <c r="B137">
        <v>0</v>
      </c>
      <c r="C137">
        <v>17</v>
      </c>
      <c r="D137">
        <v>20</v>
      </c>
      <c r="E137">
        <v>27.984385125612409</v>
      </c>
      <c r="F137">
        <v>-17.06282678781378</v>
      </c>
      <c r="G137">
        <v>-21.093567572667091</v>
      </c>
      <c r="H137">
        <v>-16.272452968593971</v>
      </c>
      <c r="I137">
        <v>11.579625189437699</v>
      </c>
      <c r="J137">
        <v>40.704912800605527</v>
      </c>
      <c r="K137">
        <v>37.772387489471107</v>
      </c>
      <c r="L137">
        <v>-81.47996907767741</v>
      </c>
    </row>
    <row r="138" spans="1:12" x14ac:dyDescent="0.15">
      <c r="A138">
        <v>334</v>
      </c>
      <c r="B138">
        <v>2</v>
      </c>
      <c r="C138">
        <v>19</v>
      </c>
      <c r="D138">
        <v>19</v>
      </c>
      <c r="E138">
        <v>-39.592256406570868</v>
      </c>
      <c r="F138">
        <v>-33.192353294568093</v>
      </c>
      <c r="G138">
        <v>-20.346851372662709</v>
      </c>
      <c r="H138">
        <v>-17.262786452689671</v>
      </c>
      <c r="I138">
        <v>11.18917702939974</v>
      </c>
      <c r="J138">
        <v>34.781601798305118</v>
      </c>
      <c r="K138">
        <v>16.914044693971739</v>
      </c>
      <c r="L138">
        <v>-31.235234244374212</v>
      </c>
    </row>
    <row r="139" spans="1:12" x14ac:dyDescent="0.15">
      <c r="A139">
        <v>335</v>
      </c>
      <c r="B139">
        <v>0</v>
      </c>
      <c r="C139">
        <v>19</v>
      </c>
      <c r="D139">
        <v>20</v>
      </c>
      <c r="E139">
        <v>-11.661260633109739</v>
      </c>
      <c r="F139">
        <v>-14.536506115857801</v>
      </c>
      <c r="G139">
        <v>-39.953457393806289</v>
      </c>
      <c r="H139">
        <v>-11.58917267530029</v>
      </c>
      <c r="I139">
        <v>-5.8747749993494516</v>
      </c>
      <c r="J139">
        <v>23.323971768849781</v>
      </c>
      <c r="K139">
        <v>44.303950036994372</v>
      </c>
      <c r="L139">
        <v>5.1614068048648036</v>
      </c>
    </row>
    <row r="140" spans="1:12" x14ac:dyDescent="0.15">
      <c r="A140">
        <v>336</v>
      </c>
      <c r="B140">
        <v>2</v>
      </c>
      <c r="C140">
        <v>19</v>
      </c>
      <c r="D140">
        <v>20</v>
      </c>
      <c r="E140">
        <v>-26.800674904072611</v>
      </c>
      <c r="F140">
        <v>7.1343205989258962</v>
      </c>
      <c r="G140">
        <v>39.591192378979237</v>
      </c>
      <c r="H140">
        <v>9.0719430295958468</v>
      </c>
      <c r="I140">
        <v>3.7459650377856981</v>
      </c>
      <c r="J140">
        <v>-2.1799314924432811</v>
      </c>
      <c r="K140">
        <v>14.572991437945991</v>
      </c>
      <c r="L140">
        <v>27.5394784572463</v>
      </c>
    </row>
    <row r="141" spans="1:12" x14ac:dyDescent="0.15">
      <c r="A141">
        <v>337</v>
      </c>
      <c r="B141">
        <v>1</v>
      </c>
      <c r="C141">
        <v>19</v>
      </c>
      <c r="D141">
        <v>20</v>
      </c>
      <c r="E141">
        <v>-22.05554057733093</v>
      </c>
      <c r="F141">
        <v>-11.58550029439712</v>
      </c>
      <c r="G141">
        <v>-40.688353513070133</v>
      </c>
      <c r="H141">
        <v>-22.571066193032809</v>
      </c>
      <c r="I141">
        <v>4.9348806301963961</v>
      </c>
      <c r="J141">
        <v>-2.820543999442584</v>
      </c>
      <c r="K141">
        <v>0.1575407643504185</v>
      </c>
      <c r="L141">
        <v>21.969374290331888</v>
      </c>
    </row>
    <row r="142" spans="1:12" x14ac:dyDescent="0.15">
      <c r="A142">
        <v>338</v>
      </c>
      <c r="B142">
        <v>1</v>
      </c>
      <c r="C142">
        <v>18</v>
      </c>
      <c r="D142">
        <v>20</v>
      </c>
      <c r="E142">
        <v>-36.736497628108751</v>
      </c>
      <c r="F142">
        <v>-54.898431725626793</v>
      </c>
      <c r="G142">
        <v>-39.470950567475079</v>
      </c>
      <c r="H142">
        <v>-26.362823348746179</v>
      </c>
      <c r="I142">
        <v>-17.96837608519408</v>
      </c>
      <c r="J142">
        <v>4.3732460782502436</v>
      </c>
      <c r="K142">
        <v>16.558737343547818</v>
      </c>
      <c r="L142">
        <v>49.437781158615728</v>
      </c>
    </row>
    <row r="143" spans="1:12" x14ac:dyDescent="0.15">
      <c r="A143">
        <v>339</v>
      </c>
      <c r="B143">
        <v>1</v>
      </c>
      <c r="C143">
        <v>19</v>
      </c>
      <c r="D143">
        <v>20</v>
      </c>
      <c r="E143">
        <v>-57.947184349578727</v>
      </c>
      <c r="F143">
        <v>-43.489493687797747</v>
      </c>
      <c r="G143">
        <v>-32.042786146130723</v>
      </c>
      <c r="H143">
        <v>2.7614412540515372</v>
      </c>
      <c r="I143">
        <v>-11.535139287537239</v>
      </c>
      <c r="J143">
        <v>-20.785783420987141</v>
      </c>
      <c r="K143">
        <v>18.606768652704819</v>
      </c>
      <c r="L143">
        <v>27.761566933861989</v>
      </c>
    </row>
    <row r="144" spans="1:12" x14ac:dyDescent="0.15">
      <c r="A144">
        <v>340</v>
      </c>
      <c r="B144">
        <v>1</v>
      </c>
      <c r="C144">
        <v>18</v>
      </c>
      <c r="D144">
        <v>21</v>
      </c>
      <c r="E144">
        <v>19.982154496169681</v>
      </c>
      <c r="F144">
        <v>-20.673377322796629</v>
      </c>
      <c r="G144">
        <v>-43.716422262018753</v>
      </c>
      <c r="H144">
        <v>-27.186097507140509</v>
      </c>
      <c r="I144">
        <v>-26.49958060804876</v>
      </c>
      <c r="J144">
        <v>-14.001257312405521</v>
      </c>
      <c r="K144">
        <v>9.9349143734271763</v>
      </c>
      <c r="L144">
        <v>17.282921770666341</v>
      </c>
    </row>
    <row r="145" spans="1:12" x14ac:dyDescent="0.15">
      <c r="A145">
        <v>341</v>
      </c>
      <c r="B145">
        <v>1</v>
      </c>
      <c r="C145">
        <v>19</v>
      </c>
      <c r="D145">
        <v>20</v>
      </c>
      <c r="E145">
        <v>5.932228376563998</v>
      </c>
      <c r="F145">
        <v>5.6218295676005852</v>
      </c>
      <c r="G145">
        <v>-27.110069726065628</v>
      </c>
      <c r="H145">
        <v>-12.91460502150553</v>
      </c>
      <c r="I145">
        <v>-20.545634912528079</v>
      </c>
      <c r="J145">
        <v>-22.634815552172181</v>
      </c>
      <c r="K145">
        <v>-6.3629523084056672E-2</v>
      </c>
      <c r="L145">
        <v>17.597999396747628</v>
      </c>
    </row>
    <row r="146" spans="1:12" x14ac:dyDescent="0.15">
      <c r="A146">
        <v>342</v>
      </c>
      <c r="B146">
        <v>1</v>
      </c>
      <c r="C146">
        <v>18</v>
      </c>
      <c r="D146">
        <v>19</v>
      </c>
      <c r="E146">
        <v>3.1959729379714621</v>
      </c>
      <c r="F146">
        <v>-25.78934201526021</v>
      </c>
      <c r="G146">
        <v>-29.884626566807061</v>
      </c>
      <c r="H146">
        <v>-25.629117799523069</v>
      </c>
      <c r="I146">
        <v>-17.76580327140794</v>
      </c>
      <c r="J146">
        <v>-5.9899850857260759</v>
      </c>
      <c r="K146">
        <v>-20.735647986630781</v>
      </c>
      <c r="L146">
        <v>-13.17546807638602</v>
      </c>
    </row>
    <row r="147" spans="1:12" x14ac:dyDescent="0.15">
      <c r="A147">
        <v>343</v>
      </c>
      <c r="B147">
        <v>1</v>
      </c>
      <c r="C147">
        <v>18</v>
      </c>
      <c r="D147">
        <v>20</v>
      </c>
      <c r="E147">
        <v>16.841814715278861</v>
      </c>
      <c r="F147">
        <v>-14.800802072364791</v>
      </c>
      <c r="G147">
        <v>-42.711454444451313</v>
      </c>
      <c r="H147">
        <v>-33.318705747277527</v>
      </c>
      <c r="I147">
        <v>-9.6219997961785069</v>
      </c>
      <c r="J147">
        <v>7.0423127268262364</v>
      </c>
      <c r="K147">
        <v>7.7448271310367041</v>
      </c>
      <c r="L147">
        <v>22.989473919028988</v>
      </c>
    </row>
    <row r="148" spans="1:12" x14ac:dyDescent="0.15">
      <c r="A148">
        <v>344</v>
      </c>
      <c r="B148">
        <v>1</v>
      </c>
      <c r="C148">
        <v>17</v>
      </c>
      <c r="D148">
        <v>18</v>
      </c>
      <c r="E148">
        <v>28.544493056167461</v>
      </c>
      <c r="F148">
        <v>-13.09382220508855</v>
      </c>
      <c r="G148">
        <v>-35.865814877538646</v>
      </c>
      <c r="H148">
        <v>-43.485354465195563</v>
      </c>
      <c r="I148">
        <v>-21.1512526364839</v>
      </c>
      <c r="J148">
        <v>1.6203210158482579</v>
      </c>
      <c r="K148">
        <v>-18.706012220546899</v>
      </c>
      <c r="L148">
        <v>-7.2539257488314419</v>
      </c>
    </row>
    <row r="149" spans="1:12" x14ac:dyDescent="0.15">
      <c r="A149">
        <v>345</v>
      </c>
      <c r="B149">
        <v>1</v>
      </c>
      <c r="C149">
        <v>18</v>
      </c>
      <c r="D149">
        <v>19</v>
      </c>
      <c r="E149">
        <v>66.138906007062957</v>
      </c>
      <c r="F149">
        <v>58.863183326655687</v>
      </c>
      <c r="G149">
        <v>31.831551943927501</v>
      </c>
      <c r="H149">
        <v>-13.733618474035019</v>
      </c>
      <c r="I149">
        <v>-20.674593578825551</v>
      </c>
      <c r="J149">
        <v>-9.4771537641817822</v>
      </c>
      <c r="K149">
        <v>-11.914207074504221</v>
      </c>
      <c r="L149">
        <v>-18.8872980209551</v>
      </c>
    </row>
    <row r="150" spans="1:12" x14ac:dyDescent="0.15">
      <c r="A150">
        <v>346</v>
      </c>
      <c r="B150">
        <v>1</v>
      </c>
      <c r="C150">
        <v>17</v>
      </c>
      <c r="D150">
        <v>18</v>
      </c>
      <c r="E150">
        <v>29.01140760181104</v>
      </c>
      <c r="F150">
        <v>48.100021226905817</v>
      </c>
      <c r="G150">
        <v>14.64471130112506</v>
      </c>
      <c r="H150">
        <v>-0.83579193562917808</v>
      </c>
      <c r="I150">
        <v>-23.284297687660018</v>
      </c>
      <c r="J150">
        <v>-14.92564120589347</v>
      </c>
      <c r="K150">
        <v>-6.2120572934246781</v>
      </c>
      <c r="L150">
        <v>-1.4839785673931369</v>
      </c>
    </row>
    <row r="151" spans="1:12" x14ac:dyDescent="0.15">
      <c r="A151">
        <v>347</v>
      </c>
      <c r="B151">
        <v>1</v>
      </c>
      <c r="C151">
        <v>18</v>
      </c>
      <c r="D151">
        <v>18</v>
      </c>
      <c r="E151">
        <v>77.341812598112028</v>
      </c>
      <c r="F151">
        <v>45.679728613202514</v>
      </c>
      <c r="G151">
        <v>56.588314068631718</v>
      </c>
      <c r="H151">
        <v>-11.62875612462028</v>
      </c>
      <c r="I151">
        <v>-53.592679438009178</v>
      </c>
      <c r="J151">
        <v>-34.855269047391282</v>
      </c>
      <c r="K151">
        <v>-14.11099008370725</v>
      </c>
      <c r="L151">
        <v>4.9204286798634662</v>
      </c>
    </row>
    <row r="152" spans="1:12" x14ac:dyDescent="0.15">
      <c r="A152">
        <v>348</v>
      </c>
      <c r="B152">
        <v>1</v>
      </c>
      <c r="C152">
        <v>16</v>
      </c>
      <c r="D152">
        <v>18</v>
      </c>
      <c r="E152">
        <v>-22.113449143836672</v>
      </c>
      <c r="F152">
        <v>29.76597398329087</v>
      </c>
      <c r="G152">
        <v>43.340008284023362</v>
      </c>
      <c r="H152">
        <v>53.871470096603773</v>
      </c>
      <c r="I152">
        <v>-21.20586753608805</v>
      </c>
      <c r="J152">
        <v>-37.702418197856808</v>
      </c>
      <c r="K152">
        <v>-26.584049272311471</v>
      </c>
      <c r="L152">
        <v>-19.394354003977089</v>
      </c>
    </row>
    <row r="153" spans="1:12" x14ac:dyDescent="0.15">
      <c r="A153">
        <v>349</v>
      </c>
      <c r="B153">
        <v>2</v>
      </c>
      <c r="C153">
        <v>17</v>
      </c>
      <c r="D153">
        <v>17</v>
      </c>
      <c r="E153">
        <v>52.57039061062946</v>
      </c>
      <c r="F153">
        <v>35.793554458629103</v>
      </c>
      <c r="G153">
        <v>55.427983151536068</v>
      </c>
      <c r="H153">
        <v>21.331635308037139</v>
      </c>
      <c r="I153">
        <v>3.1099199143086911</v>
      </c>
      <c r="J153">
        <v>-72.032575029366598</v>
      </c>
      <c r="K153">
        <v>-46.00130158709964</v>
      </c>
      <c r="L153">
        <v>-30.078309222553059</v>
      </c>
    </row>
    <row r="154" spans="1:12" x14ac:dyDescent="0.15">
      <c r="A154">
        <v>350</v>
      </c>
      <c r="B154">
        <v>0</v>
      </c>
      <c r="C154">
        <v>17</v>
      </c>
      <c r="D154">
        <v>17</v>
      </c>
      <c r="E154">
        <v>-49.263871873240781</v>
      </c>
      <c r="F154">
        <v>-28.813169048545959</v>
      </c>
      <c r="G154">
        <v>1.1585774171404639</v>
      </c>
      <c r="H154">
        <v>51.524886932708512</v>
      </c>
      <c r="I154">
        <v>71.469816302528542</v>
      </c>
      <c r="J154">
        <v>69.643043145071331</v>
      </c>
      <c r="K154">
        <v>10.87411916672856</v>
      </c>
      <c r="L154">
        <v>-2.2628797927365092</v>
      </c>
    </row>
    <row r="155" spans="1:12" x14ac:dyDescent="0.15">
      <c r="A155">
        <v>351</v>
      </c>
      <c r="B155">
        <v>1</v>
      </c>
      <c r="C155">
        <v>17</v>
      </c>
      <c r="D155">
        <v>17</v>
      </c>
      <c r="E155">
        <v>-4.7153107051062513</v>
      </c>
      <c r="F155">
        <v>-11.44335319376691</v>
      </c>
      <c r="G155">
        <v>-15.065009818041879</v>
      </c>
      <c r="H155">
        <v>-34.515146976305118</v>
      </c>
      <c r="I155">
        <v>-3.446465698033979</v>
      </c>
      <c r="J155">
        <v>13.55692008431644</v>
      </c>
      <c r="K155">
        <v>29.60863313329758</v>
      </c>
      <c r="L155">
        <v>12.577225396611031</v>
      </c>
    </row>
    <row r="156" spans="1:12" x14ac:dyDescent="0.15">
      <c r="A156">
        <v>352</v>
      </c>
      <c r="B156">
        <v>1</v>
      </c>
      <c r="C156">
        <v>17</v>
      </c>
      <c r="D156">
        <v>17</v>
      </c>
      <c r="E156">
        <v>22.025758037932921</v>
      </c>
      <c r="F156">
        <v>-17.257374900196091</v>
      </c>
      <c r="G156">
        <v>-29.268556274698899</v>
      </c>
      <c r="H156">
        <v>-24.40331532194687</v>
      </c>
      <c r="I156">
        <v>-7.4801465053341536</v>
      </c>
      <c r="J156">
        <v>16.869203725193191</v>
      </c>
      <c r="K156">
        <v>18.839604899982969</v>
      </c>
      <c r="L156">
        <v>26.278332756084701</v>
      </c>
    </row>
    <row r="157" spans="1:12" x14ac:dyDescent="0.15">
      <c r="A157">
        <v>353</v>
      </c>
      <c r="B157">
        <v>0</v>
      </c>
      <c r="C157">
        <v>15</v>
      </c>
      <c r="D157">
        <v>17</v>
      </c>
      <c r="E157">
        <v>17.503478330310401</v>
      </c>
      <c r="F157">
        <v>-10.4055936070848</v>
      </c>
      <c r="G157">
        <v>-29.60454562354581</v>
      </c>
      <c r="H157">
        <v>-33.899356556752259</v>
      </c>
      <c r="I157">
        <v>-30.942429382271222</v>
      </c>
      <c r="J157">
        <v>-12.006169054551661</v>
      </c>
      <c r="K157">
        <v>14.19657039606556</v>
      </c>
      <c r="L157">
        <v>-8.7512315435148444</v>
      </c>
    </row>
    <row r="158" spans="1:12" x14ac:dyDescent="0.15">
      <c r="A158">
        <v>354</v>
      </c>
      <c r="B158">
        <v>1</v>
      </c>
      <c r="C158">
        <v>16</v>
      </c>
      <c r="D158">
        <v>17</v>
      </c>
      <c r="E158">
        <v>36.330011015052882</v>
      </c>
      <c r="F158">
        <v>43.530109336997668</v>
      </c>
      <c r="G158">
        <v>33.450603016322127</v>
      </c>
      <c r="H158">
        <v>-6.2744582562196172</v>
      </c>
      <c r="I158">
        <v>-31.48964828342303</v>
      </c>
      <c r="J158">
        <v>-44.742671945592512</v>
      </c>
      <c r="K158">
        <v>-10.64838368868916</v>
      </c>
      <c r="L158">
        <v>22.73849590257754</v>
      </c>
    </row>
    <row r="159" spans="1:12" x14ac:dyDescent="0.15">
      <c r="A159">
        <v>355</v>
      </c>
      <c r="B159">
        <v>1</v>
      </c>
      <c r="C159">
        <v>16</v>
      </c>
      <c r="D159">
        <v>17</v>
      </c>
      <c r="E159">
        <v>-0.59898545607743969</v>
      </c>
      <c r="F159">
        <v>17.684652051774101</v>
      </c>
      <c r="G159">
        <v>-6.0678264480761683</v>
      </c>
      <c r="H159">
        <v>8.3376537886591571</v>
      </c>
      <c r="I159">
        <v>10.067493957505739</v>
      </c>
      <c r="J159">
        <v>-13.049100439905899</v>
      </c>
      <c r="K159">
        <v>2.8481113382013312</v>
      </c>
      <c r="L159">
        <v>-3.8353801866142159</v>
      </c>
    </row>
    <row r="160" spans="1:12" x14ac:dyDescent="0.15">
      <c r="A160">
        <v>356</v>
      </c>
      <c r="B160">
        <v>1</v>
      </c>
      <c r="C160">
        <v>16</v>
      </c>
      <c r="D160">
        <v>17</v>
      </c>
      <c r="E160">
        <v>16.92354205219889</v>
      </c>
      <c r="F160">
        <v>65.594503902568363</v>
      </c>
      <c r="G160">
        <v>55.198373772043666</v>
      </c>
      <c r="H160">
        <v>-4.2147563565055108</v>
      </c>
      <c r="I160">
        <v>-19.929497663902399</v>
      </c>
      <c r="J160">
        <v>-22.58205806822787</v>
      </c>
      <c r="K160">
        <v>-26.29711209200768</v>
      </c>
      <c r="L160">
        <v>12.35558710918076</v>
      </c>
    </row>
    <row r="161" spans="1:12" x14ac:dyDescent="0.15">
      <c r="A161">
        <v>357</v>
      </c>
      <c r="B161">
        <v>1</v>
      </c>
      <c r="C161">
        <v>16</v>
      </c>
      <c r="D161">
        <v>17</v>
      </c>
      <c r="E161">
        <v>-29.54263684910903</v>
      </c>
      <c r="F161">
        <v>-17.637067610847659</v>
      </c>
      <c r="G161">
        <v>1.054466389729722</v>
      </c>
      <c r="H161">
        <v>3.8491965738616218</v>
      </c>
      <c r="I161">
        <v>-3.747284699018913</v>
      </c>
      <c r="J161">
        <v>34.572338084437618</v>
      </c>
      <c r="K161">
        <v>21.394107986464959</v>
      </c>
      <c r="L161">
        <v>-0.12388419844637261</v>
      </c>
    </row>
    <row r="162" spans="1:12" x14ac:dyDescent="0.15">
      <c r="A162">
        <v>358</v>
      </c>
      <c r="B162">
        <v>0</v>
      </c>
      <c r="C162">
        <v>16</v>
      </c>
      <c r="D162">
        <v>17</v>
      </c>
      <c r="E162">
        <v>-16.18886673149014</v>
      </c>
      <c r="F162">
        <v>-54.294646896191757</v>
      </c>
      <c r="G162">
        <v>-24.36153753126257</v>
      </c>
      <c r="H162">
        <v>-44.407432028485267</v>
      </c>
      <c r="I162">
        <v>-4.1974788022495773</v>
      </c>
      <c r="J162">
        <v>9.0307754678453804</v>
      </c>
      <c r="K162">
        <v>44.834821876534839</v>
      </c>
      <c r="L162">
        <v>55.033423894398283</v>
      </c>
    </row>
    <row r="163" spans="1:12" x14ac:dyDescent="0.15">
      <c r="A163">
        <v>359</v>
      </c>
      <c r="B163">
        <v>1</v>
      </c>
      <c r="C163">
        <v>16</v>
      </c>
      <c r="D163">
        <v>16</v>
      </c>
      <c r="E163">
        <v>-1.3656494593044</v>
      </c>
      <c r="F163">
        <v>-20.488458525575449</v>
      </c>
      <c r="G163">
        <v>-65.27357949994169</v>
      </c>
      <c r="H163">
        <v>-4.0034325671504796</v>
      </c>
      <c r="I163">
        <v>1.2152763812862091</v>
      </c>
      <c r="J163">
        <v>-14.520523166743629</v>
      </c>
      <c r="K163">
        <v>32.231051592708781</v>
      </c>
      <c r="L163">
        <v>24.669167442541401</v>
      </c>
    </row>
    <row r="164" spans="1:12" x14ac:dyDescent="0.15">
      <c r="A164">
        <v>360</v>
      </c>
      <c r="B164">
        <v>1</v>
      </c>
      <c r="C164">
        <v>15</v>
      </c>
      <c r="D164">
        <v>16</v>
      </c>
      <c r="E164">
        <v>8.8200678473956131</v>
      </c>
      <c r="F164">
        <v>-9.0814760199185791</v>
      </c>
      <c r="G164">
        <v>-8.8749349684546281</v>
      </c>
      <c r="H164">
        <v>-53.591874230540029</v>
      </c>
      <c r="I164">
        <v>-23.935424332306539</v>
      </c>
      <c r="J164">
        <v>-19.425262117084451</v>
      </c>
      <c r="K164">
        <v>-35.041789082400832</v>
      </c>
      <c r="L164">
        <v>28.041246706245499</v>
      </c>
    </row>
    <row r="165" spans="1:12" x14ac:dyDescent="0.15">
      <c r="A165">
        <v>361</v>
      </c>
      <c r="B165">
        <v>1</v>
      </c>
      <c r="C165">
        <v>14</v>
      </c>
      <c r="D165">
        <v>16</v>
      </c>
      <c r="E165">
        <v>17.543881162559881</v>
      </c>
      <c r="F165">
        <v>-26.818750978530641</v>
      </c>
      <c r="G165">
        <v>-45.982801754906937</v>
      </c>
      <c r="H165">
        <v>-45.036652976949178</v>
      </c>
      <c r="I165">
        <v>-47.9575028494489</v>
      </c>
      <c r="J165">
        <v>-32.742850789807463</v>
      </c>
      <c r="K165">
        <v>6.1187489455976127</v>
      </c>
      <c r="L165">
        <v>33.953746837948223</v>
      </c>
    </row>
    <row r="166" spans="1:12" x14ac:dyDescent="0.15">
      <c r="A166">
        <v>362</v>
      </c>
      <c r="B166">
        <v>1</v>
      </c>
      <c r="C166">
        <v>16</v>
      </c>
      <c r="D166">
        <v>16</v>
      </c>
      <c r="E166">
        <v>56.176249960064922</v>
      </c>
      <c r="F166">
        <v>43.664034665544989</v>
      </c>
      <c r="G166">
        <v>-9.325918137124205</v>
      </c>
      <c r="H166">
        <v>-34.657232148273508</v>
      </c>
      <c r="I166">
        <v>-66.28775774808085</v>
      </c>
      <c r="J166">
        <v>-54.799079103658912</v>
      </c>
      <c r="K166">
        <v>-57.282300272600509</v>
      </c>
      <c r="L166">
        <v>3.7862827487728481</v>
      </c>
    </row>
    <row r="167" spans="1:12" x14ac:dyDescent="0.15">
      <c r="A167">
        <v>363</v>
      </c>
      <c r="B167">
        <v>1</v>
      </c>
      <c r="C167">
        <v>14</v>
      </c>
      <c r="D167">
        <v>16</v>
      </c>
      <c r="E167">
        <v>40.700637196799491</v>
      </c>
      <c r="F167">
        <v>70.582516085106619</v>
      </c>
      <c r="G167">
        <v>25.700110661545089</v>
      </c>
      <c r="H167">
        <v>-27.60004741501486</v>
      </c>
      <c r="I167">
        <v>-22.417022866818609</v>
      </c>
      <c r="J167">
        <v>-52.137190175297931</v>
      </c>
      <c r="K167">
        <v>-15.92696038890173</v>
      </c>
      <c r="L167">
        <v>26.338923698291229</v>
      </c>
    </row>
    <row r="168" spans="1:12" x14ac:dyDescent="0.15">
      <c r="A168">
        <v>364</v>
      </c>
      <c r="B168">
        <v>1</v>
      </c>
      <c r="C168">
        <v>14</v>
      </c>
      <c r="D168">
        <v>15</v>
      </c>
      <c r="E168">
        <v>48.257194317204267</v>
      </c>
      <c r="F168">
        <v>2.838849983663128</v>
      </c>
      <c r="G168">
        <v>36.441847732685098</v>
      </c>
      <c r="H168">
        <v>10.49362744995843</v>
      </c>
      <c r="I168">
        <v>-13.78691815404822</v>
      </c>
      <c r="J168">
        <v>-28.104943297127171</v>
      </c>
      <c r="K168">
        <v>-85.848595835649405</v>
      </c>
      <c r="L168">
        <v>-54.858430241212162</v>
      </c>
    </row>
    <row r="169" spans="1:12" x14ac:dyDescent="0.15">
      <c r="A169">
        <v>365</v>
      </c>
      <c r="B169">
        <v>1</v>
      </c>
      <c r="C169">
        <v>13</v>
      </c>
      <c r="D169">
        <v>15</v>
      </c>
      <c r="E169">
        <v>39.7741699242154</v>
      </c>
      <c r="F169">
        <v>43.008248507965043</v>
      </c>
      <c r="G169">
        <v>9.6866786773480449</v>
      </c>
      <c r="H169">
        <v>21.0392692754621</v>
      </c>
      <c r="I169">
        <v>-9.3450846896813324</v>
      </c>
      <c r="J169">
        <v>-29.963066008589269</v>
      </c>
      <c r="K169">
        <v>-27.248194339540209</v>
      </c>
      <c r="L169">
        <v>-40.107137207622223</v>
      </c>
    </row>
    <row r="170" spans="1:12" x14ac:dyDescent="0.15">
      <c r="A170">
        <v>366</v>
      </c>
      <c r="B170">
        <v>1</v>
      </c>
      <c r="C170">
        <v>14</v>
      </c>
      <c r="D170">
        <v>15</v>
      </c>
      <c r="E170">
        <v>17.74352954312744</v>
      </c>
      <c r="F170">
        <v>96.777894314447323</v>
      </c>
      <c r="G170">
        <v>86.646518612613946</v>
      </c>
      <c r="H170">
        <v>66.409771286867112</v>
      </c>
      <c r="I170">
        <v>17.781920319757699</v>
      </c>
      <c r="J170">
        <v>-40.767787104374811</v>
      </c>
      <c r="K170">
        <v>-63.431050885713937</v>
      </c>
      <c r="L170">
        <v>-54.828203753621509</v>
      </c>
    </row>
    <row r="171" spans="1:12" x14ac:dyDescent="0.15">
      <c r="A171">
        <v>367</v>
      </c>
      <c r="B171">
        <v>1</v>
      </c>
      <c r="C171">
        <v>14</v>
      </c>
      <c r="D171">
        <v>15</v>
      </c>
      <c r="E171">
        <v>-21.1502978990994</v>
      </c>
      <c r="F171">
        <v>48.975768101539089</v>
      </c>
      <c r="G171">
        <v>73.026498723255571</v>
      </c>
      <c r="H171">
        <v>18.995367054987749</v>
      </c>
      <c r="I171">
        <v>31.880524130385801</v>
      </c>
      <c r="J171">
        <v>-20.41554661968966</v>
      </c>
      <c r="K171">
        <v>-74.735980267318411</v>
      </c>
      <c r="L171">
        <v>-57.11851592749197</v>
      </c>
    </row>
    <row r="172" spans="1:12" x14ac:dyDescent="0.15">
      <c r="A172">
        <v>368</v>
      </c>
      <c r="B172">
        <v>1</v>
      </c>
      <c r="C172">
        <v>15</v>
      </c>
      <c r="D172">
        <v>15</v>
      </c>
      <c r="E172">
        <v>-73.312009503117352</v>
      </c>
      <c r="F172">
        <v>-16.110608804211228</v>
      </c>
      <c r="G172">
        <v>47.124553294581872</v>
      </c>
      <c r="H172">
        <v>69.521463271136383</v>
      </c>
      <c r="I172">
        <v>14.694562738186571</v>
      </c>
      <c r="J172">
        <v>53.711319167309377</v>
      </c>
      <c r="K172">
        <v>47.826522366056452</v>
      </c>
      <c r="L172">
        <v>48.571907329628061</v>
      </c>
    </row>
    <row r="173" spans="1:12" x14ac:dyDescent="0.15">
      <c r="A173">
        <v>369</v>
      </c>
      <c r="B173">
        <v>0</v>
      </c>
      <c r="C173">
        <v>15</v>
      </c>
      <c r="D173">
        <v>16</v>
      </c>
      <c r="E173">
        <v>-79.740628361639807</v>
      </c>
      <c r="F173">
        <v>-73.269292449802123</v>
      </c>
      <c r="G173">
        <v>-17.73252635251492</v>
      </c>
      <c r="H173">
        <v>57.383682457259667</v>
      </c>
      <c r="I173">
        <v>67.600967170383413</v>
      </c>
      <c r="J173">
        <v>8.7291979423926662</v>
      </c>
      <c r="K173">
        <v>19.639748342749659</v>
      </c>
      <c r="L173">
        <v>-11.80338428947632</v>
      </c>
    </row>
    <row r="174" spans="1:12" x14ac:dyDescent="0.15">
      <c r="A174">
        <v>370</v>
      </c>
      <c r="B174">
        <v>1</v>
      </c>
      <c r="C174">
        <v>15</v>
      </c>
      <c r="D174">
        <v>15</v>
      </c>
      <c r="E174">
        <v>-83.84468725773398</v>
      </c>
      <c r="F174">
        <v>-78.36318140741848</v>
      </c>
      <c r="G174">
        <v>-46.7225143409309</v>
      </c>
      <c r="H174">
        <v>31.245976499087611</v>
      </c>
      <c r="I174">
        <v>88.450698645010505</v>
      </c>
      <c r="J174">
        <v>56.480768898854329</v>
      </c>
      <c r="K174">
        <v>-7.508938019853634</v>
      </c>
      <c r="L174">
        <v>6.4854305880132657</v>
      </c>
    </row>
    <row r="175" spans="1:12" x14ac:dyDescent="0.15">
      <c r="A175">
        <v>371</v>
      </c>
      <c r="B175">
        <v>1</v>
      </c>
      <c r="C175">
        <v>14</v>
      </c>
      <c r="D175">
        <v>16</v>
      </c>
      <c r="E175">
        <v>-91.766221255664959</v>
      </c>
      <c r="F175">
        <v>-45.578071870185497</v>
      </c>
      <c r="G175">
        <v>-75.858936954769831</v>
      </c>
      <c r="H175">
        <v>-28.40251781801209</v>
      </c>
      <c r="I175">
        <v>33.375892264827371</v>
      </c>
      <c r="J175">
        <v>70.500440683182617</v>
      </c>
      <c r="K175">
        <v>48.38406372594369</v>
      </c>
      <c r="L175">
        <v>57.228165532233263</v>
      </c>
    </row>
    <row r="176" spans="1:12" x14ac:dyDescent="0.15">
      <c r="A176">
        <v>372</v>
      </c>
      <c r="B176">
        <v>0</v>
      </c>
      <c r="C176">
        <v>15</v>
      </c>
      <c r="D176">
        <v>16</v>
      </c>
      <c r="E176">
        <v>-64.775231512770759</v>
      </c>
      <c r="F176">
        <v>-103.77571095435449</v>
      </c>
      <c r="G176">
        <v>-52.335409585855643</v>
      </c>
      <c r="H176">
        <v>14.137271628364701</v>
      </c>
      <c r="I176">
        <v>71.427227311542396</v>
      </c>
      <c r="J176">
        <v>98.22622867220403</v>
      </c>
      <c r="K176">
        <v>73.272874970862631</v>
      </c>
      <c r="L176">
        <v>-30.03799213355077</v>
      </c>
    </row>
    <row r="177" spans="1:12" x14ac:dyDescent="0.15">
      <c r="A177">
        <v>373</v>
      </c>
      <c r="B177">
        <v>0</v>
      </c>
      <c r="C177">
        <v>14</v>
      </c>
      <c r="D177">
        <v>16</v>
      </c>
      <c r="E177">
        <v>3.409018772768015</v>
      </c>
      <c r="F177">
        <v>-54.184359107614881</v>
      </c>
      <c r="G177">
        <v>-66.371732362539689</v>
      </c>
      <c r="H177">
        <v>-45.202588849301748</v>
      </c>
      <c r="I177">
        <v>-37.308491738994753</v>
      </c>
      <c r="J177">
        <v>4.6396009214355907</v>
      </c>
      <c r="K177">
        <v>47.047962814078737</v>
      </c>
      <c r="L177">
        <v>53.166039034628483</v>
      </c>
    </row>
    <row r="178" spans="1:12" x14ac:dyDescent="0.15">
      <c r="A178">
        <v>374</v>
      </c>
      <c r="B178">
        <v>1</v>
      </c>
      <c r="C178">
        <v>14</v>
      </c>
      <c r="D178">
        <v>15</v>
      </c>
      <c r="E178">
        <v>6.5614818177010328</v>
      </c>
      <c r="F178">
        <v>-10.531517077103439</v>
      </c>
      <c r="G178">
        <v>-69.13812650365432</v>
      </c>
      <c r="H178">
        <v>-50.825671726251997</v>
      </c>
      <c r="I178">
        <v>-53.963414386152138</v>
      </c>
      <c r="J178">
        <v>-30.427827487891761</v>
      </c>
      <c r="K178">
        <v>34.291914524786698</v>
      </c>
      <c r="L178">
        <v>44.928438357237582</v>
      </c>
    </row>
    <row r="179" spans="1:12" x14ac:dyDescent="0.15">
      <c r="A179">
        <v>375</v>
      </c>
      <c r="B179">
        <v>1</v>
      </c>
      <c r="C179">
        <v>14</v>
      </c>
      <c r="D179">
        <v>16</v>
      </c>
      <c r="E179">
        <v>3.8729408777894392</v>
      </c>
      <c r="F179">
        <v>-11.563832998664919</v>
      </c>
      <c r="G179">
        <v>-45.733099163209147</v>
      </c>
      <c r="H179">
        <v>-80.754502785212296</v>
      </c>
      <c r="I179">
        <v>-60.316875934498803</v>
      </c>
      <c r="J179">
        <v>-45.244332577050812</v>
      </c>
      <c r="K179">
        <v>-13.679952088278201</v>
      </c>
      <c r="L179">
        <v>49.156407939972127</v>
      </c>
    </row>
    <row r="180" spans="1:12" x14ac:dyDescent="0.15">
      <c r="A180">
        <v>376</v>
      </c>
      <c r="B180">
        <v>1</v>
      </c>
      <c r="C180">
        <v>14</v>
      </c>
      <c r="D180">
        <v>15</v>
      </c>
      <c r="E180">
        <v>-19.562094009639011</v>
      </c>
      <c r="F180">
        <v>-5.852832776163762</v>
      </c>
      <c r="G180">
        <v>-12.756510073164611</v>
      </c>
      <c r="H180">
        <v>-35.499389562887323</v>
      </c>
      <c r="I180">
        <v>-62.196878520863592</v>
      </c>
      <c r="J180">
        <v>-27.36710493500571</v>
      </c>
      <c r="K180">
        <v>-34.291806291933561</v>
      </c>
      <c r="L180">
        <v>-19.734661331480929</v>
      </c>
    </row>
    <row r="181" spans="1:12" x14ac:dyDescent="0.15">
      <c r="A181">
        <v>377</v>
      </c>
      <c r="B181">
        <v>0</v>
      </c>
      <c r="C181">
        <v>15</v>
      </c>
      <c r="D181">
        <v>16</v>
      </c>
      <c r="E181">
        <v>-3.9344315058722121</v>
      </c>
      <c r="F181">
        <v>-30.180801517520351</v>
      </c>
      <c r="G181">
        <v>0.78125805140215476</v>
      </c>
      <c r="H181">
        <v>-17.2143202296472</v>
      </c>
      <c r="I181">
        <v>-47.41768238186593</v>
      </c>
      <c r="J181">
        <v>-52.66129753741248</v>
      </c>
      <c r="K181">
        <v>-20.922660220491291</v>
      </c>
      <c r="L181">
        <v>-12.56655505862566</v>
      </c>
    </row>
    <row r="182" spans="1:12" x14ac:dyDescent="0.15">
      <c r="A182">
        <v>378</v>
      </c>
      <c r="B182">
        <v>2</v>
      </c>
      <c r="C182">
        <v>15</v>
      </c>
      <c r="D182">
        <v>15</v>
      </c>
      <c r="E182">
        <v>7.2755294443724736</v>
      </c>
      <c r="F182">
        <v>19.281654541101659</v>
      </c>
      <c r="G182">
        <v>-35.726698956570203</v>
      </c>
      <c r="H182">
        <v>-23.556686483351861</v>
      </c>
      <c r="I182">
        <v>-9.7683050899531452</v>
      </c>
      <c r="J182">
        <v>-36.74376325090428</v>
      </c>
      <c r="K182">
        <v>-28.483044522473008</v>
      </c>
      <c r="L182">
        <v>-2.7658882532997389</v>
      </c>
    </row>
    <row r="183" spans="1:12" x14ac:dyDescent="0.15">
      <c r="A183">
        <v>379</v>
      </c>
      <c r="B183">
        <v>0</v>
      </c>
      <c r="C183">
        <v>15</v>
      </c>
      <c r="D183">
        <v>17</v>
      </c>
      <c r="E183">
        <v>42.606868578550831</v>
      </c>
      <c r="F183">
        <v>19.053320902064559</v>
      </c>
      <c r="G183">
        <v>4.14096445318728</v>
      </c>
      <c r="H183">
        <v>-16.6896466590374</v>
      </c>
      <c r="I183">
        <v>-29.549252584735282</v>
      </c>
      <c r="J183">
        <v>-6.4331520698357849</v>
      </c>
      <c r="K183">
        <v>-19.163456120614679</v>
      </c>
      <c r="L183">
        <v>-13.767768671308639</v>
      </c>
    </row>
    <row r="184" spans="1:12" x14ac:dyDescent="0.15">
      <c r="A184">
        <v>380</v>
      </c>
      <c r="B184">
        <v>2</v>
      </c>
      <c r="C184">
        <v>16</v>
      </c>
      <c r="D184">
        <v>16</v>
      </c>
      <c r="E184">
        <v>6.5820116591216156</v>
      </c>
      <c r="F184">
        <v>19.174696921283779</v>
      </c>
      <c r="G184">
        <v>3.893839077251986</v>
      </c>
      <c r="H184">
        <v>-13.720583269132741</v>
      </c>
      <c r="I184">
        <v>-1.077591175587632</v>
      </c>
      <c r="J184">
        <v>-37.966157129365627</v>
      </c>
      <c r="K184">
        <v>-57.944364105694433</v>
      </c>
      <c r="L184">
        <v>-76.120415603536173</v>
      </c>
    </row>
    <row r="185" spans="1:12" x14ac:dyDescent="0.15">
      <c r="A185">
        <v>381</v>
      </c>
      <c r="B185">
        <v>1</v>
      </c>
      <c r="C185">
        <v>17</v>
      </c>
      <c r="D185">
        <v>17</v>
      </c>
      <c r="E185">
        <v>5.8563520387897086</v>
      </c>
      <c r="F185">
        <v>31.802382354451041</v>
      </c>
      <c r="G185">
        <v>24.10537388920055</v>
      </c>
      <c r="H185">
        <v>12.85786036870156</v>
      </c>
      <c r="I185">
        <v>-60.166855938330713</v>
      </c>
      <c r="J185">
        <v>-57.986775554154143</v>
      </c>
      <c r="K185">
        <v>-61.321372535858387</v>
      </c>
      <c r="L185">
        <v>-66.704031557600743</v>
      </c>
    </row>
    <row r="186" spans="1:12" x14ac:dyDescent="0.15">
      <c r="A186">
        <v>382</v>
      </c>
      <c r="B186">
        <v>1</v>
      </c>
      <c r="C186">
        <v>17</v>
      </c>
      <c r="D186">
        <v>18</v>
      </c>
      <c r="E186">
        <v>-44.799794567761268</v>
      </c>
      <c r="F186">
        <v>-1.210778818173736</v>
      </c>
      <c r="G186">
        <v>-9.5261882858368985</v>
      </c>
      <c r="H186">
        <v>2.82168636578389</v>
      </c>
      <c r="I186">
        <v>9.5095890001195578</v>
      </c>
      <c r="J186">
        <v>-29.488817117379529</v>
      </c>
      <c r="K186">
        <v>-28.075659355892029</v>
      </c>
      <c r="L186">
        <v>3.1592391188632551</v>
      </c>
    </row>
    <row r="187" spans="1:12" x14ac:dyDescent="0.15">
      <c r="A187">
        <v>383</v>
      </c>
      <c r="B187">
        <v>0</v>
      </c>
      <c r="C187">
        <v>18</v>
      </c>
      <c r="D187">
        <v>19</v>
      </c>
      <c r="E187">
        <v>-57.762575412079791</v>
      </c>
      <c r="F187">
        <v>-45.233159826421307</v>
      </c>
      <c r="G187">
        <v>-6.6329653836785596</v>
      </c>
      <c r="H187">
        <v>16.473496918863521</v>
      </c>
      <c r="I187">
        <v>-4.9563505908945551</v>
      </c>
      <c r="J187">
        <v>-3.0598963609272469</v>
      </c>
      <c r="K187">
        <v>-48.616776977631972</v>
      </c>
      <c r="L187">
        <v>-25.1105558365159</v>
      </c>
    </row>
    <row r="188" spans="1:12" x14ac:dyDescent="0.15">
      <c r="A188">
        <v>384</v>
      </c>
      <c r="B188">
        <v>2</v>
      </c>
      <c r="C188">
        <v>17</v>
      </c>
      <c r="D188">
        <v>19</v>
      </c>
      <c r="E188">
        <v>-79.809335835440521</v>
      </c>
      <c r="F188">
        <v>-75.973103444449151</v>
      </c>
      <c r="G188">
        <v>-20.775881793816499</v>
      </c>
      <c r="H188">
        <v>13.577950802697179</v>
      </c>
      <c r="I188">
        <v>41.578370654181633</v>
      </c>
      <c r="J188">
        <v>13.00011004992427</v>
      </c>
      <c r="K188">
        <v>-12.47528415955075</v>
      </c>
      <c r="L188">
        <v>-16.145048659624081</v>
      </c>
    </row>
    <row r="189" spans="1:12" x14ac:dyDescent="0.15">
      <c r="A189">
        <v>385</v>
      </c>
      <c r="B189">
        <v>0</v>
      </c>
      <c r="C189">
        <v>18</v>
      </c>
      <c r="D189">
        <v>19</v>
      </c>
      <c r="E189">
        <v>-72.850671366758235</v>
      </c>
      <c r="F189">
        <v>-63.39523544998525</v>
      </c>
      <c r="G189">
        <v>-50.150519914409472</v>
      </c>
      <c r="H189">
        <v>25.104207882356999</v>
      </c>
      <c r="I189">
        <v>35.46037286365538</v>
      </c>
      <c r="J189">
        <v>28.19536818289318</v>
      </c>
      <c r="K189">
        <v>30.85633670307752</v>
      </c>
      <c r="L189">
        <v>-39.434342988919198</v>
      </c>
    </row>
    <row r="190" spans="1:12" x14ac:dyDescent="0.15">
      <c r="A190">
        <v>386</v>
      </c>
      <c r="B190">
        <v>2</v>
      </c>
      <c r="C190">
        <v>20</v>
      </c>
      <c r="D190">
        <v>19</v>
      </c>
      <c r="E190">
        <v>-38.382959443444022</v>
      </c>
      <c r="F190">
        <v>-44.694771471131332</v>
      </c>
      <c r="G190">
        <v>-26.51769623379035</v>
      </c>
      <c r="H190">
        <v>-19.53984685738358</v>
      </c>
      <c r="I190">
        <v>-0.49866108340720322</v>
      </c>
      <c r="J190">
        <v>1.7684846001596419</v>
      </c>
      <c r="K190">
        <v>-20.745801633830681</v>
      </c>
      <c r="L190">
        <v>-16.822074994608471</v>
      </c>
    </row>
    <row r="191" spans="1:12" x14ac:dyDescent="0.15">
      <c r="A191">
        <v>387</v>
      </c>
      <c r="B191">
        <v>0</v>
      </c>
      <c r="C191">
        <v>19</v>
      </c>
      <c r="D191">
        <v>19</v>
      </c>
      <c r="E191">
        <v>-7.3135966493215854</v>
      </c>
      <c r="F191">
        <v>-34.065963867621122</v>
      </c>
      <c r="G191">
        <v>-45.164347863291567</v>
      </c>
      <c r="H191">
        <v>-35.329712268507301</v>
      </c>
      <c r="I191">
        <v>-31.16196956644357</v>
      </c>
      <c r="J191">
        <v>-30.00423057515637</v>
      </c>
      <c r="K191">
        <v>-12.417247542041251</v>
      </c>
      <c r="L191">
        <v>-9.0918373812125743</v>
      </c>
    </row>
    <row r="192" spans="1:12" x14ac:dyDescent="0.15">
      <c r="A192">
        <v>388</v>
      </c>
      <c r="B192">
        <v>2</v>
      </c>
      <c r="C192">
        <v>20</v>
      </c>
      <c r="D192">
        <v>19</v>
      </c>
      <c r="E192">
        <v>-10.06693034863693</v>
      </c>
      <c r="F192">
        <v>-28.63221328090658</v>
      </c>
      <c r="G192">
        <v>-32.90864246611919</v>
      </c>
      <c r="H192">
        <v>-61.921180450766968</v>
      </c>
      <c r="I192">
        <v>-69.794052003177597</v>
      </c>
      <c r="J192">
        <v>-26.915948685604281</v>
      </c>
      <c r="K192">
        <v>-2.7037933665860758</v>
      </c>
      <c r="L192">
        <v>19.402765295548221</v>
      </c>
    </row>
    <row r="193" spans="1:12" x14ac:dyDescent="0.15">
      <c r="A193">
        <v>389</v>
      </c>
      <c r="B193">
        <v>0</v>
      </c>
      <c r="C193">
        <v>19</v>
      </c>
      <c r="D193">
        <v>20</v>
      </c>
      <c r="E193">
        <v>18.14582833580209</v>
      </c>
      <c r="F193">
        <v>-33.211132056030323</v>
      </c>
      <c r="G193">
        <v>-71.686684825720405</v>
      </c>
      <c r="H193">
        <v>-77.830019597589342</v>
      </c>
      <c r="I193">
        <v>-63.819271498429941</v>
      </c>
      <c r="J193">
        <v>-50.974184906639252</v>
      </c>
      <c r="K193">
        <v>24.562837929008879</v>
      </c>
      <c r="L193">
        <v>36.283120869753667</v>
      </c>
    </row>
    <row r="194" spans="1:12" x14ac:dyDescent="0.15">
      <c r="A194">
        <v>390</v>
      </c>
      <c r="B194">
        <v>2</v>
      </c>
      <c r="C194">
        <v>20</v>
      </c>
      <c r="D194">
        <v>19</v>
      </c>
      <c r="E194">
        <v>10.96596642254856</v>
      </c>
      <c r="F194">
        <v>-1.5125757053223019</v>
      </c>
      <c r="G194">
        <v>-33.883342622877727</v>
      </c>
      <c r="H194">
        <v>-76.919245729017661</v>
      </c>
      <c r="I194">
        <v>-89.674148445413067</v>
      </c>
      <c r="J194">
        <v>-62.236161227082562</v>
      </c>
      <c r="K194">
        <v>-26.260222090157889</v>
      </c>
      <c r="L194">
        <v>31.125564046111659</v>
      </c>
    </row>
    <row r="195" spans="1:12" x14ac:dyDescent="0.15">
      <c r="A195">
        <v>391</v>
      </c>
      <c r="B195">
        <v>1</v>
      </c>
      <c r="C195">
        <v>18</v>
      </c>
      <c r="D195">
        <v>19</v>
      </c>
      <c r="E195">
        <v>47.966268024791347</v>
      </c>
      <c r="F195">
        <v>16.310477032375559</v>
      </c>
      <c r="G195">
        <v>-1.7416175813230981</v>
      </c>
      <c r="H195">
        <v>-11.382926467389289</v>
      </c>
      <c r="I195">
        <v>-37.519203269035238</v>
      </c>
      <c r="J195">
        <v>-45.241821336964676</v>
      </c>
      <c r="K195">
        <v>-17.788969140138949</v>
      </c>
      <c r="L195">
        <v>15.105109434808719</v>
      </c>
    </row>
    <row r="196" spans="1:12" x14ac:dyDescent="0.15">
      <c r="A196">
        <v>392</v>
      </c>
      <c r="B196">
        <v>1</v>
      </c>
      <c r="C196">
        <v>19</v>
      </c>
      <c r="D196">
        <v>19</v>
      </c>
      <c r="E196">
        <v>70.209097011131689</v>
      </c>
      <c r="F196">
        <v>29.207210655117841</v>
      </c>
      <c r="G196">
        <v>18.080779224131589</v>
      </c>
      <c r="H196">
        <v>-9.8629815505926395</v>
      </c>
      <c r="I196">
        <v>-27.945205938511339</v>
      </c>
      <c r="J196">
        <v>-32.200730246943891</v>
      </c>
      <c r="K196">
        <v>-62.276299969151957</v>
      </c>
      <c r="L196">
        <v>-71.315273177861613</v>
      </c>
    </row>
    <row r="197" spans="1:12" x14ac:dyDescent="0.15">
      <c r="A197">
        <v>393</v>
      </c>
      <c r="B197">
        <v>1</v>
      </c>
      <c r="C197">
        <v>18</v>
      </c>
      <c r="D197">
        <v>19</v>
      </c>
      <c r="E197">
        <v>-14.44114512858849</v>
      </c>
      <c r="F197">
        <v>27.748370965729059</v>
      </c>
      <c r="G197">
        <v>37.313362710108443</v>
      </c>
      <c r="H197">
        <v>55.090898900868048</v>
      </c>
      <c r="I197">
        <v>11.054269745722751</v>
      </c>
      <c r="J197">
        <v>-54.62531387405329</v>
      </c>
      <c r="K197">
        <v>-68.286755662503509</v>
      </c>
      <c r="L197">
        <v>-67.084280144312302</v>
      </c>
    </row>
    <row r="198" spans="1:12" x14ac:dyDescent="0.15">
      <c r="A198">
        <v>394</v>
      </c>
      <c r="B198">
        <v>1</v>
      </c>
      <c r="C198">
        <v>19</v>
      </c>
      <c r="D198">
        <v>19</v>
      </c>
      <c r="E198">
        <v>7.2609888995257954</v>
      </c>
      <c r="F198">
        <v>37.843487298029473</v>
      </c>
      <c r="G198">
        <v>36.469926293209298</v>
      </c>
      <c r="H198">
        <v>34.849032668939053</v>
      </c>
      <c r="I198">
        <v>16.214857396651212</v>
      </c>
      <c r="J198">
        <v>-41.670603033497372</v>
      </c>
      <c r="K198">
        <v>-80.588355405160158</v>
      </c>
      <c r="L198">
        <v>-90.734691370761794</v>
      </c>
    </row>
    <row r="199" spans="1:12" x14ac:dyDescent="0.15">
      <c r="A199">
        <v>395</v>
      </c>
      <c r="B199">
        <v>1</v>
      </c>
      <c r="C199">
        <v>17</v>
      </c>
      <c r="D199">
        <v>19</v>
      </c>
      <c r="E199">
        <v>-38.0802477409716</v>
      </c>
      <c r="F199">
        <v>-24.676989171510719</v>
      </c>
      <c r="G199">
        <v>19.447878904022929</v>
      </c>
      <c r="H199">
        <v>27.23383367085076</v>
      </c>
      <c r="I199">
        <v>24.53397081468334</v>
      </c>
      <c r="J199">
        <v>-13.00568377171362</v>
      </c>
      <c r="K199">
        <v>-46.626221473262511</v>
      </c>
      <c r="L199">
        <v>-65.431126464456469</v>
      </c>
    </row>
    <row r="200" spans="1:12" x14ac:dyDescent="0.15">
      <c r="A200">
        <v>396</v>
      </c>
      <c r="B200">
        <v>0</v>
      </c>
      <c r="C200">
        <v>19</v>
      </c>
      <c r="D200">
        <v>19</v>
      </c>
      <c r="E200">
        <v>30.112975458259349</v>
      </c>
      <c r="F200">
        <v>-26.202002904391851</v>
      </c>
      <c r="G200">
        <v>-8.4795864232442462</v>
      </c>
      <c r="H200">
        <v>6.2572242437243979</v>
      </c>
      <c r="I200">
        <v>16.79144927447636</v>
      </c>
      <c r="J200">
        <v>41.918003974929363</v>
      </c>
      <c r="K200">
        <v>-16.390620011007961</v>
      </c>
      <c r="L200">
        <v>-65.061692347036725</v>
      </c>
    </row>
    <row r="201" spans="1:12" x14ac:dyDescent="0.15">
      <c r="A201">
        <v>397</v>
      </c>
      <c r="B201">
        <v>2</v>
      </c>
      <c r="C201">
        <v>17</v>
      </c>
      <c r="D201">
        <v>19</v>
      </c>
      <c r="E201">
        <v>20.048094363346198</v>
      </c>
      <c r="F201">
        <v>-5.5040660159094941</v>
      </c>
      <c r="G201">
        <v>-46.742655791980333</v>
      </c>
      <c r="H201">
        <v>-15.21780785759524</v>
      </c>
      <c r="I201">
        <v>16.66618441496221</v>
      </c>
      <c r="J201">
        <v>43.210212052017837</v>
      </c>
      <c r="K201">
        <v>54.796506357423198</v>
      </c>
      <c r="L201">
        <v>6.5903937879462937</v>
      </c>
    </row>
    <row r="202" spans="1:12" x14ac:dyDescent="0.15">
      <c r="A202">
        <v>398</v>
      </c>
      <c r="B202">
        <v>1</v>
      </c>
      <c r="C202">
        <v>19</v>
      </c>
      <c r="D202">
        <v>17</v>
      </c>
      <c r="E202">
        <v>16.78921789943902</v>
      </c>
      <c r="F202">
        <v>-29.879788086014759</v>
      </c>
      <c r="G202">
        <v>-73.063468482744639</v>
      </c>
      <c r="H202">
        <v>-39.444139317029823</v>
      </c>
      <c r="I202">
        <v>1.0042394338547991</v>
      </c>
      <c r="J202">
        <v>23.710970107346199</v>
      </c>
      <c r="K202">
        <v>56.616621124631052</v>
      </c>
      <c r="L202">
        <v>48.978060488133437</v>
      </c>
    </row>
    <row r="203" spans="1:12" x14ac:dyDescent="0.15">
      <c r="A203">
        <v>399</v>
      </c>
      <c r="B203">
        <v>1</v>
      </c>
      <c r="C203">
        <v>17</v>
      </c>
      <c r="D203">
        <v>17</v>
      </c>
      <c r="E203">
        <v>33.535874967662238</v>
      </c>
      <c r="F203">
        <v>54.221361551339157</v>
      </c>
      <c r="G203">
        <v>10.07433176263126</v>
      </c>
      <c r="H203">
        <v>-16.57225344565575</v>
      </c>
      <c r="I203">
        <v>-21.124216826955362</v>
      </c>
      <c r="J203">
        <v>-2.2072177032528799</v>
      </c>
      <c r="K203">
        <v>36.992402444293113</v>
      </c>
      <c r="L203">
        <v>39.041093671791188</v>
      </c>
    </row>
    <row r="204" spans="1:12" x14ac:dyDescent="0.15">
      <c r="A204">
        <v>400</v>
      </c>
      <c r="B204">
        <v>1</v>
      </c>
      <c r="C204">
        <v>19</v>
      </c>
      <c r="D204">
        <v>15</v>
      </c>
      <c r="E204">
        <v>-0.61771621019688894</v>
      </c>
      <c r="F204">
        <v>-5.8628650032985128</v>
      </c>
      <c r="G204">
        <v>-11.644392098033389</v>
      </c>
      <c r="H204">
        <v>19.570317626367139</v>
      </c>
      <c r="I204">
        <v>-7.4817657075771136</v>
      </c>
      <c r="J204">
        <v>9.8628806108319722</v>
      </c>
      <c r="K204">
        <v>-11.709272377220049</v>
      </c>
      <c r="L204">
        <v>-0.77161749242052124</v>
      </c>
    </row>
    <row r="205" spans="1:12" x14ac:dyDescent="0.15">
      <c r="A205">
        <v>401</v>
      </c>
      <c r="B205">
        <v>1</v>
      </c>
      <c r="C205">
        <v>17</v>
      </c>
      <c r="D205">
        <v>14</v>
      </c>
      <c r="E205">
        <v>-1.296883970054981</v>
      </c>
      <c r="F205">
        <v>41.480347682709677</v>
      </c>
      <c r="G205">
        <v>37.549978567841649</v>
      </c>
      <c r="H205">
        <v>43.32504965208544</v>
      </c>
      <c r="I205">
        <v>15.222622862511381</v>
      </c>
      <c r="J205">
        <v>-13.61594738989236</v>
      </c>
      <c r="K205">
        <v>14.140435105184171</v>
      </c>
      <c r="L205">
        <v>22.22495569656234</v>
      </c>
    </row>
    <row r="206" spans="1:12" x14ac:dyDescent="0.15">
      <c r="A206">
        <v>402</v>
      </c>
      <c r="B206">
        <v>0</v>
      </c>
      <c r="C206">
        <v>18</v>
      </c>
      <c r="D206">
        <v>13</v>
      </c>
      <c r="E206">
        <v>-10.066421835647819</v>
      </c>
      <c r="F206">
        <v>7.6575088129857916</v>
      </c>
      <c r="G206">
        <v>66.952839809575551</v>
      </c>
      <c r="H206">
        <v>44.911510214475591</v>
      </c>
      <c r="I206">
        <v>25.53749175044625</v>
      </c>
      <c r="J206">
        <v>20.140989910206681</v>
      </c>
      <c r="K206">
        <v>-0.94034362896553603</v>
      </c>
      <c r="L206">
        <v>6.0967993229539204</v>
      </c>
    </row>
    <row r="207" spans="1:12" x14ac:dyDescent="0.15">
      <c r="A207">
        <v>403</v>
      </c>
      <c r="B207">
        <v>2</v>
      </c>
      <c r="C207">
        <v>17</v>
      </c>
      <c r="D207">
        <v>12</v>
      </c>
      <c r="E207">
        <v>-6.730945029473375</v>
      </c>
      <c r="F207">
        <v>-22.260971973665342</v>
      </c>
      <c r="G207">
        <v>-55.556649806046863</v>
      </c>
      <c r="H207">
        <v>-12.77134342542073</v>
      </c>
      <c r="I207">
        <v>14.68626960617927</v>
      </c>
      <c r="J207">
        <v>20.915924500581401</v>
      </c>
      <c r="K207">
        <v>-1.211049810078489</v>
      </c>
      <c r="L207">
        <v>-9.3725677412202586</v>
      </c>
    </row>
    <row r="208" spans="1:12" x14ac:dyDescent="0.15">
      <c r="A208">
        <v>404</v>
      </c>
      <c r="B208">
        <v>0</v>
      </c>
      <c r="C208">
        <v>18</v>
      </c>
      <c r="D208">
        <v>11</v>
      </c>
      <c r="E208">
        <v>-4.8239631283965032</v>
      </c>
      <c r="F208">
        <v>-38.370750904660817</v>
      </c>
      <c r="G208">
        <v>13.630814537757921</v>
      </c>
      <c r="H208">
        <v>31.862067381311221</v>
      </c>
      <c r="I208">
        <v>32.565491052476311</v>
      </c>
      <c r="J208">
        <v>3.00904362944727</v>
      </c>
      <c r="K208">
        <v>-17.608323339368109</v>
      </c>
      <c r="L208">
        <v>-51.876685935668142</v>
      </c>
    </row>
    <row r="209" spans="1:12" x14ac:dyDescent="0.15">
      <c r="A209">
        <v>405</v>
      </c>
      <c r="B209">
        <v>2</v>
      </c>
      <c r="C209">
        <v>18</v>
      </c>
      <c r="D209">
        <v>10</v>
      </c>
      <c r="E209">
        <v>8.3704478142432954</v>
      </c>
      <c r="F209">
        <v>31.464944054657199</v>
      </c>
      <c r="G209">
        <v>12.26629655137241</v>
      </c>
      <c r="H209">
        <v>32.826245828620088</v>
      </c>
      <c r="I209">
        <v>33.441474483168818</v>
      </c>
      <c r="J209">
        <v>-8.1961231988658731</v>
      </c>
      <c r="K209">
        <v>-41.452160119366113</v>
      </c>
      <c r="L209">
        <v>-60.175880472185561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3"/>
  <sheetViews>
    <sheetView topLeftCell="A14" workbookViewId="0">
      <selection activeCell="E1" activeCellId="1" sqref="A1:A1048576 E1:L104857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292</v>
      </c>
      <c r="B2">
        <v>1</v>
      </c>
      <c r="C2">
        <v>15</v>
      </c>
      <c r="D2">
        <v>11</v>
      </c>
      <c r="E2">
        <v>16.581336883942221</v>
      </c>
      <c r="F2">
        <v>36.975730739842277</v>
      </c>
      <c r="G2">
        <v>32.711345323235683</v>
      </c>
      <c r="H2">
        <v>34.965184063601058</v>
      </c>
      <c r="I2">
        <v>18.439205559664291</v>
      </c>
      <c r="J2">
        <v>-4.8750991270799879</v>
      </c>
      <c r="K2">
        <v>-6.0236874526548441</v>
      </c>
      <c r="L2">
        <v>-20.527246914950751</v>
      </c>
    </row>
    <row r="3" spans="1:12" x14ac:dyDescent="0.15">
      <c r="A3">
        <v>293</v>
      </c>
      <c r="B3">
        <v>0</v>
      </c>
      <c r="C3">
        <v>17</v>
      </c>
      <c r="D3">
        <v>11</v>
      </c>
      <c r="E3">
        <v>-18.04429644098802</v>
      </c>
      <c r="F3">
        <v>-4.9593368849455999</v>
      </c>
      <c r="G3">
        <v>51.547378708178201</v>
      </c>
      <c r="H3">
        <v>41.654807992995259</v>
      </c>
      <c r="I3">
        <v>74.414092438965383</v>
      </c>
      <c r="J3">
        <v>56.853898858639901</v>
      </c>
      <c r="K3">
        <v>-5.3088386279528406</v>
      </c>
      <c r="L3">
        <v>-62.937429600521497</v>
      </c>
    </row>
    <row r="4" spans="1:12" x14ac:dyDescent="0.15">
      <c r="A4">
        <v>294</v>
      </c>
      <c r="B4">
        <v>2</v>
      </c>
      <c r="C4">
        <v>16</v>
      </c>
      <c r="D4">
        <v>12</v>
      </c>
      <c r="E4">
        <v>-21.457239582232329</v>
      </c>
      <c r="F4">
        <v>19.18331941388378</v>
      </c>
      <c r="G4">
        <v>52.792305835798977</v>
      </c>
      <c r="H4">
        <v>94.999941156099823</v>
      </c>
      <c r="I4">
        <v>29.822153198740821</v>
      </c>
      <c r="J4">
        <v>7.0915729507945002E-2</v>
      </c>
      <c r="K4">
        <v>-39.316545690969079</v>
      </c>
      <c r="L4">
        <v>-34.189708570699104</v>
      </c>
    </row>
    <row r="5" spans="1:12" x14ac:dyDescent="0.15">
      <c r="A5">
        <v>295</v>
      </c>
      <c r="B5">
        <v>2</v>
      </c>
      <c r="C5">
        <v>16</v>
      </c>
      <c r="D5">
        <v>13</v>
      </c>
      <c r="E5">
        <v>38.85994360766621</v>
      </c>
      <c r="F5">
        <v>7.9328064990486924</v>
      </c>
      <c r="G5">
        <v>12.06357317090203</v>
      </c>
      <c r="H5">
        <v>-2.5854778615239482</v>
      </c>
      <c r="I5">
        <v>35.117825991266862</v>
      </c>
      <c r="J5">
        <v>-0.71460520456799514</v>
      </c>
      <c r="K5">
        <v>35.152691016367022</v>
      </c>
      <c r="L5">
        <v>50.783150548066729</v>
      </c>
    </row>
    <row r="6" spans="1:12" x14ac:dyDescent="0.15">
      <c r="A6">
        <v>296</v>
      </c>
      <c r="B6">
        <v>0</v>
      </c>
      <c r="C6">
        <v>16</v>
      </c>
      <c r="D6">
        <v>14</v>
      </c>
      <c r="E6">
        <v>3.0306032429196779</v>
      </c>
      <c r="F6">
        <v>-3.8153115386179759</v>
      </c>
      <c r="G6">
        <v>-46.101724525544398</v>
      </c>
      <c r="H6">
        <v>11.18314179775456</v>
      </c>
      <c r="I6">
        <v>8.2854667781265405</v>
      </c>
      <c r="J6">
        <v>46.365792534471581</v>
      </c>
      <c r="K6">
        <v>33.59862985724925</v>
      </c>
      <c r="L6">
        <v>4.9666376115318904</v>
      </c>
    </row>
    <row r="7" spans="1:12" x14ac:dyDescent="0.15">
      <c r="A7">
        <v>297</v>
      </c>
      <c r="B7">
        <v>2</v>
      </c>
      <c r="C7">
        <v>16</v>
      </c>
      <c r="D7">
        <v>15</v>
      </c>
      <c r="E7">
        <v>-51.227566175388233</v>
      </c>
      <c r="F7">
        <v>-27.701049604820781</v>
      </c>
      <c r="G7">
        <v>18.594540041627329</v>
      </c>
      <c r="H7">
        <v>-42.651008669292658</v>
      </c>
      <c r="I7">
        <v>12.137627489119559</v>
      </c>
      <c r="J7">
        <v>50.705682482894289</v>
      </c>
      <c r="K7">
        <v>38.499533739637393</v>
      </c>
      <c r="L7">
        <v>12.4901952379061</v>
      </c>
    </row>
    <row r="8" spans="1:12" x14ac:dyDescent="0.15">
      <c r="A8">
        <v>298</v>
      </c>
      <c r="B8">
        <v>0</v>
      </c>
      <c r="C8">
        <v>17</v>
      </c>
      <c r="D8">
        <v>16</v>
      </c>
      <c r="E8">
        <v>7.2579204163796831</v>
      </c>
      <c r="F8">
        <v>-1.1974819094494329</v>
      </c>
      <c r="G8">
        <v>-30.847395425867159</v>
      </c>
      <c r="H8">
        <v>6.0021107499649382</v>
      </c>
      <c r="I8">
        <v>-39.05799228454427</v>
      </c>
      <c r="J8">
        <v>2.8202920842482508</v>
      </c>
      <c r="K8">
        <v>1.888905736684229</v>
      </c>
      <c r="L8">
        <v>0.90132098374357739</v>
      </c>
    </row>
    <row r="9" spans="1:12" x14ac:dyDescent="0.15">
      <c r="A9">
        <v>299</v>
      </c>
      <c r="B9">
        <v>2</v>
      </c>
      <c r="C9">
        <v>15</v>
      </c>
      <c r="D9">
        <v>17</v>
      </c>
      <c r="E9">
        <v>5.6279093478331177</v>
      </c>
      <c r="F9">
        <v>-10.947030994269481</v>
      </c>
      <c r="G9">
        <v>-2.2216244941006522</v>
      </c>
      <c r="H9">
        <v>-3.2836943080855541</v>
      </c>
      <c r="I9">
        <v>-2.5944675858669091</v>
      </c>
      <c r="J9">
        <v>-53.576638953995158</v>
      </c>
      <c r="K9">
        <v>-5.9164429303560766</v>
      </c>
      <c r="L9">
        <v>38.86516939698781</v>
      </c>
    </row>
    <row r="10" spans="1:12" x14ac:dyDescent="0.15">
      <c r="A10">
        <v>300</v>
      </c>
      <c r="B10">
        <v>0</v>
      </c>
      <c r="C10">
        <v>16</v>
      </c>
      <c r="D10">
        <v>17</v>
      </c>
      <c r="E10">
        <v>18.408674929631061</v>
      </c>
      <c r="F10">
        <v>7.8327779603023728</v>
      </c>
      <c r="G10">
        <v>-6.9538204421554077</v>
      </c>
      <c r="H10">
        <v>-6.429361139120978</v>
      </c>
      <c r="I10">
        <v>-17.83013496465659</v>
      </c>
      <c r="J10">
        <v>-10.228265428540119</v>
      </c>
      <c r="K10">
        <v>-21.985947848986481</v>
      </c>
      <c r="L10">
        <v>-21.438895274832969</v>
      </c>
    </row>
    <row r="11" spans="1:12" x14ac:dyDescent="0.15">
      <c r="A11">
        <v>301</v>
      </c>
      <c r="B11">
        <v>2</v>
      </c>
      <c r="C11">
        <v>16</v>
      </c>
      <c r="D11">
        <v>19</v>
      </c>
      <c r="E11">
        <v>27.691839151951839</v>
      </c>
      <c r="F11">
        <v>-2.8615089284921571</v>
      </c>
      <c r="G11">
        <v>-6.8520713587611866</v>
      </c>
      <c r="H11">
        <v>-12.02537281914185</v>
      </c>
      <c r="I11">
        <v>0.164088036911096</v>
      </c>
      <c r="J11">
        <v>34.794926909942497</v>
      </c>
      <c r="K11">
        <v>-30.424980008331239</v>
      </c>
      <c r="L11">
        <v>-29.68528366849436</v>
      </c>
    </row>
    <row r="12" spans="1:12" x14ac:dyDescent="0.15">
      <c r="A12">
        <v>302</v>
      </c>
      <c r="B12">
        <v>0</v>
      </c>
      <c r="C12">
        <v>16</v>
      </c>
      <c r="D12">
        <v>19</v>
      </c>
      <c r="E12">
        <v>94.991969324085375</v>
      </c>
      <c r="F12">
        <v>73.988581029201768</v>
      </c>
      <c r="G12">
        <v>42.483681461191537</v>
      </c>
      <c r="H12">
        <v>-5.3650884887035026</v>
      </c>
      <c r="I12">
        <v>1.74953193501311</v>
      </c>
      <c r="J12">
        <v>-12.255599879298449</v>
      </c>
      <c r="K12">
        <v>-4.7588279775119737</v>
      </c>
      <c r="L12">
        <v>-68.68847721372056</v>
      </c>
    </row>
    <row r="13" spans="1:12" x14ac:dyDescent="0.15">
      <c r="A13">
        <v>303</v>
      </c>
      <c r="B13">
        <v>1</v>
      </c>
      <c r="C13">
        <v>17</v>
      </c>
      <c r="D13">
        <v>21</v>
      </c>
      <c r="E13">
        <v>54.750730065115803</v>
      </c>
      <c r="F13">
        <v>21.64642775976505</v>
      </c>
      <c r="G13">
        <v>39.856061418683517</v>
      </c>
      <c r="H13">
        <v>41.292302684256313</v>
      </c>
      <c r="I13">
        <v>24.86551750014144</v>
      </c>
      <c r="J13">
        <v>2.774085637234915</v>
      </c>
      <c r="K13">
        <v>12.59282394927061</v>
      </c>
      <c r="L13">
        <v>22.17677023795466</v>
      </c>
    </row>
    <row r="14" spans="1:12" x14ac:dyDescent="0.15">
      <c r="A14">
        <v>304</v>
      </c>
      <c r="B14">
        <v>1</v>
      </c>
      <c r="C14">
        <v>16</v>
      </c>
      <c r="D14">
        <v>20</v>
      </c>
      <c r="E14">
        <v>13.724441241341809</v>
      </c>
      <c r="F14">
        <v>57.17604424484616</v>
      </c>
      <c r="G14">
        <v>55.840783942029667</v>
      </c>
      <c r="H14">
        <v>42.959411201273262</v>
      </c>
      <c r="I14">
        <v>33.451088803992853</v>
      </c>
      <c r="J14">
        <v>21.699669004731881</v>
      </c>
      <c r="K14">
        <v>2.6920080095354142</v>
      </c>
      <c r="L14">
        <v>16.201065812227601</v>
      </c>
    </row>
    <row r="15" spans="1:12" x14ac:dyDescent="0.15">
      <c r="A15">
        <v>305</v>
      </c>
      <c r="B15">
        <v>1</v>
      </c>
      <c r="C15">
        <v>17</v>
      </c>
      <c r="D15">
        <v>18</v>
      </c>
      <c r="E15">
        <v>15.13865356837611</v>
      </c>
      <c r="F15">
        <v>39.953919788573053</v>
      </c>
      <c r="G15">
        <v>82.986705878513419</v>
      </c>
      <c r="H15">
        <v>65.518398241338602</v>
      </c>
      <c r="I15">
        <v>24.705623895693059</v>
      </c>
      <c r="J15">
        <v>30.82927710972605</v>
      </c>
      <c r="K15">
        <v>24.009880818484952</v>
      </c>
      <c r="L15">
        <v>-10.369083875602531</v>
      </c>
    </row>
    <row r="16" spans="1:12" x14ac:dyDescent="0.15">
      <c r="A16">
        <v>306</v>
      </c>
      <c r="B16">
        <v>1</v>
      </c>
      <c r="C16">
        <v>16</v>
      </c>
      <c r="D16">
        <v>18</v>
      </c>
      <c r="E16">
        <v>32.850236776141777</v>
      </c>
      <c r="F16">
        <v>49.237638988388163</v>
      </c>
      <c r="G16">
        <v>51.571730533742553</v>
      </c>
      <c r="H16">
        <v>30.913711364779239</v>
      </c>
      <c r="I16">
        <v>15.744769977683539</v>
      </c>
      <c r="J16">
        <v>-12.18387720022211</v>
      </c>
      <c r="K16">
        <v>17.981050427389441</v>
      </c>
      <c r="L16">
        <v>31.745983545282879</v>
      </c>
    </row>
    <row r="17" spans="1:12" x14ac:dyDescent="0.15">
      <c r="A17">
        <v>307</v>
      </c>
      <c r="B17">
        <v>1</v>
      </c>
      <c r="C17">
        <v>16</v>
      </c>
      <c r="D17">
        <v>18</v>
      </c>
      <c r="E17">
        <v>17.089665257057089</v>
      </c>
      <c r="F17">
        <v>20.556638825775199</v>
      </c>
      <c r="G17">
        <v>35.696490681313819</v>
      </c>
      <c r="H17">
        <v>58.069817120411429</v>
      </c>
      <c r="I17">
        <v>77.486533913808941</v>
      </c>
      <c r="J17">
        <v>84.830572687881812</v>
      </c>
      <c r="K17">
        <v>50.427435073520272</v>
      </c>
      <c r="L17">
        <v>-0.40110701124073239</v>
      </c>
    </row>
    <row r="18" spans="1:12" x14ac:dyDescent="0.15">
      <c r="A18">
        <v>308</v>
      </c>
      <c r="B18">
        <v>1</v>
      </c>
      <c r="C18">
        <v>16</v>
      </c>
      <c r="D18">
        <v>19</v>
      </c>
      <c r="E18">
        <v>-15.179966786323041</v>
      </c>
      <c r="F18">
        <v>47.982624281600827</v>
      </c>
      <c r="G18">
        <v>42.944188893559101</v>
      </c>
      <c r="H18">
        <v>42.945608669341013</v>
      </c>
      <c r="I18">
        <v>54.130789082141249</v>
      </c>
      <c r="J18">
        <v>15.08258870227983</v>
      </c>
      <c r="K18">
        <v>20.933708419354851</v>
      </c>
      <c r="L18">
        <v>34.51678670458071</v>
      </c>
    </row>
    <row r="19" spans="1:12" x14ac:dyDescent="0.15">
      <c r="A19">
        <v>309</v>
      </c>
      <c r="B19">
        <v>0</v>
      </c>
      <c r="C19">
        <v>17</v>
      </c>
      <c r="D19">
        <v>18</v>
      </c>
      <c r="E19">
        <v>-11.87647509304241</v>
      </c>
      <c r="F19">
        <v>-25.390911779838198</v>
      </c>
      <c r="G19">
        <v>39.009928544112547</v>
      </c>
      <c r="H19">
        <v>55.874039994793137</v>
      </c>
      <c r="I19">
        <v>50.60620896439891</v>
      </c>
      <c r="J19">
        <v>71.759663673356357</v>
      </c>
      <c r="K19">
        <v>54.426559871669014</v>
      </c>
      <c r="L19">
        <v>35.949466490602319</v>
      </c>
    </row>
    <row r="20" spans="1:12" x14ac:dyDescent="0.15">
      <c r="A20">
        <v>310</v>
      </c>
      <c r="B20">
        <v>2</v>
      </c>
      <c r="C20">
        <v>17</v>
      </c>
      <c r="D20">
        <v>20</v>
      </c>
      <c r="E20">
        <v>-5.010424673375006</v>
      </c>
      <c r="F20">
        <v>48.148691668004517</v>
      </c>
      <c r="G20">
        <v>57.8062201883127</v>
      </c>
      <c r="H20">
        <v>70.047611889780683</v>
      </c>
      <c r="I20">
        <v>34.575341410369703</v>
      </c>
      <c r="J20">
        <v>-1.2845147144819189</v>
      </c>
      <c r="K20">
        <v>-1.5030856895685789</v>
      </c>
      <c r="L20">
        <v>-29.437646654856191</v>
      </c>
    </row>
    <row r="21" spans="1:12" x14ac:dyDescent="0.15">
      <c r="A21">
        <v>311</v>
      </c>
      <c r="B21">
        <v>1</v>
      </c>
      <c r="C21">
        <v>16</v>
      </c>
      <c r="D21">
        <v>18</v>
      </c>
      <c r="E21">
        <v>-44.808343686248762</v>
      </c>
      <c r="F21">
        <v>-23.81336307391491</v>
      </c>
      <c r="G21">
        <v>1.715061523646529</v>
      </c>
      <c r="H21">
        <v>16.062828996957229</v>
      </c>
      <c r="I21">
        <v>27.94401076031474</v>
      </c>
      <c r="J21">
        <v>24.56697781313876</v>
      </c>
      <c r="K21">
        <v>-31.709256111007999</v>
      </c>
      <c r="L21">
        <v>12.74726683408827</v>
      </c>
    </row>
    <row r="22" spans="1:12" x14ac:dyDescent="0.15">
      <c r="A22">
        <v>312</v>
      </c>
      <c r="B22">
        <v>2</v>
      </c>
      <c r="C22">
        <v>16</v>
      </c>
      <c r="D22">
        <v>20</v>
      </c>
      <c r="E22">
        <v>-57.323281111948148</v>
      </c>
      <c r="F22">
        <v>-23.455911675170071</v>
      </c>
      <c r="G22">
        <v>-4.7126484462210598</v>
      </c>
      <c r="H22">
        <v>-16.267159441622649</v>
      </c>
      <c r="I22">
        <v>14.24143644292918</v>
      </c>
      <c r="J22">
        <v>4.6918103825176374</v>
      </c>
      <c r="K22">
        <v>34.396410356454332</v>
      </c>
      <c r="L22">
        <v>53.050749888326138</v>
      </c>
    </row>
    <row r="23" spans="1:12" x14ac:dyDescent="0.15">
      <c r="A23">
        <v>313</v>
      </c>
      <c r="B23">
        <v>1</v>
      </c>
      <c r="C23">
        <v>16</v>
      </c>
      <c r="D23">
        <v>20</v>
      </c>
      <c r="E23">
        <v>-24.173567225992031</v>
      </c>
      <c r="F23">
        <v>-18.277239913631728</v>
      </c>
      <c r="G23">
        <v>-26.580124166410709</v>
      </c>
      <c r="H23">
        <v>13.106900340376569</v>
      </c>
      <c r="I23">
        <v>0.64684999747090188</v>
      </c>
      <c r="J23">
        <v>46.627678267824002</v>
      </c>
      <c r="K23">
        <v>14.07514182131327</v>
      </c>
      <c r="L23">
        <v>22.162901637063101</v>
      </c>
    </row>
    <row r="24" spans="1:12" x14ac:dyDescent="0.15">
      <c r="A24">
        <v>314</v>
      </c>
      <c r="B24">
        <v>0</v>
      </c>
      <c r="C24">
        <v>17</v>
      </c>
      <c r="D24">
        <v>20</v>
      </c>
      <c r="E24">
        <v>-42.835878149122607</v>
      </c>
      <c r="F24">
        <v>-29.709333387611299</v>
      </c>
      <c r="G24">
        <v>-42.486551072884737</v>
      </c>
      <c r="H24">
        <v>-18.156316201612199</v>
      </c>
      <c r="I24">
        <v>46.054798559338863</v>
      </c>
      <c r="J24">
        <v>-17.427572654599981</v>
      </c>
      <c r="K24">
        <v>43.939728528157403</v>
      </c>
      <c r="L24">
        <v>4.989167409983331</v>
      </c>
    </row>
    <row r="25" spans="1:12" x14ac:dyDescent="0.15">
      <c r="A25">
        <v>315</v>
      </c>
      <c r="B25">
        <v>0</v>
      </c>
      <c r="C25">
        <v>16</v>
      </c>
      <c r="D25">
        <v>19</v>
      </c>
      <c r="E25">
        <v>-13.418503150723311</v>
      </c>
      <c r="F25">
        <v>-62.946507211264333</v>
      </c>
      <c r="G25">
        <v>-38.620428933616488</v>
      </c>
      <c r="H25">
        <v>-10.48577109997599</v>
      </c>
      <c r="I25">
        <v>-9.1071167387364298</v>
      </c>
      <c r="J25">
        <v>47.367032749293017</v>
      </c>
      <c r="K25">
        <v>-2.069044691564351</v>
      </c>
      <c r="L25">
        <v>31.11409771158041</v>
      </c>
    </row>
    <row r="26" spans="1:12" x14ac:dyDescent="0.15">
      <c r="A26">
        <v>316</v>
      </c>
      <c r="B26">
        <v>2</v>
      </c>
      <c r="C26">
        <v>15</v>
      </c>
      <c r="D26">
        <v>18</v>
      </c>
      <c r="E26">
        <v>36.250529069030421</v>
      </c>
      <c r="F26">
        <v>5.0101981585730746</v>
      </c>
      <c r="G26">
        <v>-11.85787343685473</v>
      </c>
      <c r="H26">
        <v>22.038845118232121</v>
      </c>
      <c r="I26">
        <v>39.632780983820723</v>
      </c>
      <c r="J26">
        <v>36.582021817579751</v>
      </c>
      <c r="K26">
        <v>38.790607330669602</v>
      </c>
      <c r="L26">
        <v>-40.445564159949278</v>
      </c>
    </row>
    <row r="27" spans="1:12" x14ac:dyDescent="0.15">
      <c r="A27">
        <v>317</v>
      </c>
      <c r="B27">
        <v>1</v>
      </c>
      <c r="C27">
        <v>15</v>
      </c>
      <c r="D27">
        <v>18</v>
      </c>
      <c r="E27">
        <v>110.2084793981559</v>
      </c>
      <c r="F27">
        <v>10.56062695236875</v>
      </c>
      <c r="G27">
        <v>-58.584642731486433</v>
      </c>
      <c r="H27">
        <v>-77.641339574952539</v>
      </c>
      <c r="I27">
        <v>-64.905147087352873</v>
      </c>
      <c r="J27">
        <v>-27.728092629640699</v>
      </c>
      <c r="K27">
        <v>-4.3922432959754438</v>
      </c>
      <c r="L27">
        <v>42.137525107488599</v>
      </c>
    </row>
    <row r="28" spans="1:12" x14ac:dyDescent="0.15">
      <c r="A28">
        <v>318</v>
      </c>
      <c r="B28">
        <v>1</v>
      </c>
      <c r="C28">
        <v>14</v>
      </c>
      <c r="D28">
        <v>17</v>
      </c>
      <c r="E28">
        <v>55.341652399529927</v>
      </c>
      <c r="F28">
        <v>84.691172474788857</v>
      </c>
      <c r="G28">
        <v>0.1142029840185899</v>
      </c>
      <c r="H28">
        <v>-11.186638318419879</v>
      </c>
      <c r="I28">
        <v>0.96659134044128336</v>
      </c>
      <c r="J28">
        <v>-11.842256694775241</v>
      </c>
      <c r="K28">
        <v>-17.40499034878242</v>
      </c>
      <c r="L28">
        <v>18.00748266677169</v>
      </c>
    </row>
    <row r="29" spans="1:12" x14ac:dyDescent="0.15">
      <c r="A29">
        <v>319</v>
      </c>
      <c r="B29">
        <v>2</v>
      </c>
      <c r="C29">
        <v>15</v>
      </c>
      <c r="D29">
        <v>19</v>
      </c>
      <c r="E29">
        <v>7.9956192950559632</v>
      </c>
      <c r="F29">
        <v>68.417816453947552</v>
      </c>
      <c r="G29">
        <v>73.604915918604249</v>
      </c>
      <c r="H29">
        <v>-0.62150963460585729</v>
      </c>
      <c r="I29">
        <v>-30.386123681589119</v>
      </c>
      <c r="J29">
        <v>-24.51019707067211</v>
      </c>
      <c r="K29">
        <v>-15.52057291092316</v>
      </c>
      <c r="L29">
        <v>-3.358966880799283</v>
      </c>
    </row>
    <row r="30" spans="1:12" x14ac:dyDescent="0.15">
      <c r="A30">
        <v>320</v>
      </c>
      <c r="B30">
        <v>0</v>
      </c>
      <c r="C30">
        <v>14</v>
      </c>
      <c r="D30">
        <v>18</v>
      </c>
      <c r="E30">
        <v>2.128142884532696</v>
      </c>
      <c r="F30">
        <v>23.211320310941961</v>
      </c>
      <c r="G30">
        <v>68.511323908837682</v>
      </c>
      <c r="H30">
        <v>34.058040936427972</v>
      </c>
      <c r="I30">
        <v>-31.818527371422121</v>
      </c>
      <c r="J30">
        <v>-39.490196952646613</v>
      </c>
      <c r="K30">
        <v>16.381345312737349</v>
      </c>
      <c r="L30">
        <v>14.89601667967276</v>
      </c>
    </row>
    <row r="31" spans="1:12" x14ac:dyDescent="0.15">
      <c r="A31">
        <v>321</v>
      </c>
      <c r="B31">
        <v>2</v>
      </c>
      <c r="C31">
        <v>15</v>
      </c>
      <c r="D31">
        <v>17</v>
      </c>
      <c r="E31">
        <v>-29.900738902679361</v>
      </c>
      <c r="F31">
        <v>50.395052762735261</v>
      </c>
      <c r="G31">
        <v>89.954332845684078</v>
      </c>
      <c r="H31">
        <v>87.404509457883975</v>
      </c>
      <c r="I31">
        <v>24.817506686701549</v>
      </c>
      <c r="J31">
        <v>-21.77319110869696</v>
      </c>
      <c r="K31">
        <v>-37.125966999813841</v>
      </c>
      <c r="L31">
        <v>-12.14756926066095</v>
      </c>
    </row>
    <row r="32" spans="1:12" x14ac:dyDescent="0.15">
      <c r="A32">
        <v>322</v>
      </c>
      <c r="B32">
        <v>1</v>
      </c>
      <c r="C32">
        <v>13</v>
      </c>
      <c r="D32">
        <v>16</v>
      </c>
      <c r="E32">
        <v>-64.669869208296944</v>
      </c>
      <c r="F32">
        <v>-73.504536899025624</v>
      </c>
      <c r="G32">
        <v>-14.721151090812461</v>
      </c>
      <c r="H32">
        <v>63.145761748545887</v>
      </c>
      <c r="I32">
        <v>94.470921734416706</v>
      </c>
      <c r="J32">
        <v>17.43251386001273</v>
      </c>
      <c r="K32">
        <v>-15.439145535542011</v>
      </c>
      <c r="L32">
        <v>-27.875122151843879</v>
      </c>
    </row>
    <row r="33" spans="1:12" x14ac:dyDescent="0.15">
      <c r="A33">
        <v>323</v>
      </c>
      <c r="B33">
        <v>1</v>
      </c>
      <c r="C33">
        <v>15</v>
      </c>
      <c r="D33">
        <v>15</v>
      </c>
      <c r="E33">
        <v>-93.440393565651163</v>
      </c>
      <c r="F33">
        <v>-39.824006624346637</v>
      </c>
      <c r="G33">
        <v>-30.522355704924319</v>
      </c>
      <c r="H33">
        <v>11.670103841887309</v>
      </c>
      <c r="I33">
        <v>64.775907108870058</v>
      </c>
      <c r="J33">
        <v>73.726339300255958</v>
      </c>
      <c r="K33">
        <v>23.953960498671229</v>
      </c>
      <c r="L33">
        <v>12.862532626917661</v>
      </c>
    </row>
    <row r="34" spans="1:12" x14ac:dyDescent="0.15">
      <c r="A34">
        <v>324</v>
      </c>
      <c r="B34">
        <v>0</v>
      </c>
      <c r="C34">
        <v>14</v>
      </c>
      <c r="D34">
        <v>16</v>
      </c>
      <c r="E34">
        <v>-21.93462030479099</v>
      </c>
      <c r="F34">
        <v>-64.852416713796387</v>
      </c>
      <c r="G34">
        <v>-38.535467060811982</v>
      </c>
      <c r="H34">
        <v>12.65977170228415</v>
      </c>
      <c r="I34">
        <v>55.288609082094439</v>
      </c>
      <c r="J34">
        <v>65.520406789662104</v>
      </c>
      <c r="K34">
        <v>37.162931250977749</v>
      </c>
      <c r="L34">
        <v>-60.315431367889403</v>
      </c>
    </row>
    <row r="35" spans="1:12" x14ac:dyDescent="0.15">
      <c r="A35">
        <v>325</v>
      </c>
      <c r="B35">
        <v>0</v>
      </c>
      <c r="C35">
        <v>14</v>
      </c>
      <c r="D35">
        <v>17</v>
      </c>
      <c r="E35">
        <v>-3.495134908983101</v>
      </c>
      <c r="F35">
        <v>-25.13670316904539</v>
      </c>
      <c r="G35">
        <v>-28.559210954565401</v>
      </c>
      <c r="H35">
        <v>1.7196918676347901</v>
      </c>
      <c r="I35">
        <v>57.553709724350327</v>
      </c>
      <c r="J35">
        <v>95.400289817226195</v>
      </c>
      <c r="K35">
        <v>79.626943923812959</v>
      </c>
      <c r="L35">
        <v>43.864323573684089</v>
      </c>
    </row>
    <row r="36" spans="1:12" x14ac:dyDescent="0.15">
      <c r="A36">
        <v>326</v>
      </c>
      <c r="B36">
        <v>1</v>
      </c>
      <c r="C36">
        <v>15</v>
      </c>
      <c r="D36">
        <v>16</v>
      </c>
      <c r="E36">
        <v>12.82510786821002</v>
      </c>
      <c r="F36">
        <v>-6.4949327970349309</v>
      </c>
      <c r="G36">
        <v>-65.780852833994118</v>
      </c>
      <c r="H36">
        <v>-57.029929724125303</v>
      </c>
      <c r="I36">
        <v>-41.518995023742391</v>
      </c>
      <c r="J36">
        <v>55.025157275315863</v>
      </c>
      <c r="K36">
        <v>82.196057899831644</v>
      </c>
      <c r="L36">
        <v>74.029767509564294</v>
      </c>
    </row>
    <row r="37" spans="1:12" x14ac:dyDescent="0.15">
      <c r="A37">
        <v>327</v>
      </c>
      <c r="B37">
        <v>0</v>
      </c>
      <c r="C37">
        <v>15</v>
      </c>
      <c r="D37">
        <v>16</v>
      </c>
      <c r="E37">
        <v>28.808777530627019</v>
      </c>
      <c r="F37">
        <v>10.64617955783441</v>
      </c>
      <c r="G37">
        <v>-63.095537344141412</v>
      </c>
      <c r="H37">
        <v>-111.4638615204091</v>
      </c>
      <c r="I37">
        <v>-60.623470129778887</v>
      </c>
      <c r="J37">
        <v>13.369152814082501</v>
      </c>
      <c r="K37">
        <v>40.649827148137518</v>
      </c>
      <c r="L37">
        <v>70.962948275154361</v>
      </c>
    </row>
    <row r="38" spans="1:12" x14ac:dyDescent="0.15">
      <c r="A38">
        <v>328</v>
      </c>
      <c r="B38">
        <v>2</v>
      </c>
      <c r="C38">
        <v>16</v>
      </c>
      <c r="D38">
        <v>16</v>
      </c>
      <c r="E38">
        <v>15.91049497314583</v>
      </c>
      <c r="F38">
        <v>29.91719039890749</v>
      </c>
      <c r="G38">
        <v>34.413997815842983</v>
      </c>
      <c r="H38">
        <v>2.1023355128507148</v>
      </c>
      <c r="I38">
        <v>-59.558660977696789</v>
      </c>
      <c r="J38">
        <v>-10.735979737000971</v>
      </c>
      <c r="K38">
        <v>50.212201619182551</v>
      </c>
      <c r="L38">
        <v>109.1771508088907</v>
      </c>
    </row>
    <row r="39" spans="1:12" x14ac:dyDescent="0.15">
      <c r="A39">
        <v>329</v>
      </c>
      <c r="B39">
        <v>1</v>
      </c>
      <c r="C39">
        <v>15</v>
      </c>
      <c r="D39">
        <v>15</v>
      </c>
      <c r="E39">
        <v>4.0707758446589501</v>
      </c>
      <c r="F39">
        <v>37.198311235897187</v>
      </c>
      <c r="G39">
        <v>25.37233368859911</v>
      </c>
      <c r="H39">
        <v>33.387235970668549</v>
      </c>
      <c r="I39">
        <v>-10.914456694412291</v>
      </c>
      <c r="J39">
        <v>-21.619390793237191</v>
      </c>
      <c r="K39">
        <v>0.29351980071633582</v>
      </c>
      <c r="L39">
        <v>68.478384322762338</v>
      </c>
    </row>
    <row r="40" spans="1:12" x14ac:dyDescent="0.15">
      <c r="A40">
        <v>330</v>
      </c>
      <c r="B40">
        <v>0</v>
      </c>
      <c r="C40">
        <v>16</v>
      </c>
      <c r="D40">
        <v>17</v>
      </c>
      <c r="E40">
        <v>-26.57355025425429</v>
      </c>
      <c r="F40">
        <v>-1.577276377383537</v>
      </c>
      <c r="G40">
        <v>-1.2767193032712429</v>
      </c>
      <c r="H40">
        <v>43.648517033103303</v>
      </c>
      <c r="I40">
        <v>51.844648511242468</v>
      </c>
      <c r="J40">
        <v>-24.92608802434189</v>
      </c>
      <c r="K40">
        <v>-30.811857760532799</v>
      </c>
      <c r="L40">
        <v>-28.206378795534938</v>
      </c>
    </row>
    <row r="41" spans="1:12" x14ac:dyDescent="0.15">
      <c r="A41">
        <v>331</v>
      </c>
      <c r="B41">
        <v>1</v>
      </c>
      <c r="C41">
        <v>15</v>
      </c>
      <c r="D41">
        <v>15</v>
      </c>
      <c r="E41">
        <v>-39.005515513226882</v>
      </c>
      <c r="F41">
        <v>-48.875705425813308</v>
      </c>
      <c r="G41">
        <v>-36.850309251101017</v>
      </c>
      <c r="H41">
        <v>6.7904738152726907E-2</v>
      </c>
      <c r="I41">
        <v>11.114208913556929</v>
      </c>
      <c r="J41">
        <v>46.108926460329357</v>
      </c>
      <c r="K41">
        <v>-34.601931786598399</v>
      </c>
      <c r="L41">
        <v>1.8307384991055931</v>
      </c>
    </row>
    <row r="42" spans="1:12" x14ac:dyDescent="0.15">
      <c r="A42">
        <v>332</v>
      </c>
      <c r="B42">
        <v>0</v>
      </c>
      <c r="C42">
        <v>14</v>
      </c>
      <c r="D42">
        <v>14</v>
      </c>
      <c r="E42">
        <v>25.978638408616401</v>
      </c>
      <c r="F42">
        <v>-44.901025931843357</v>
      </c>
      <c r="G42">
        <v>-62.609415184020783</v>
      </c>
      <c r="H42">
        <v>-13.704175605324419</v>
      </c>
      <c r="I42">
        <v>2.9940904621370699</v>
      </c>
      <c r="J42">
        <v>-14.255202667503999</v>
      </c>
      <c r="K42">
        <v>4.2268014579720727</v>
      </c>
      <c r="L42">
        <v>-54.557647750984707</v>
      </c>
    </row>
    <row r="43" spans="1:12" x14ac:dyDescent="0.15">
      <c r="A43">
        <v>333</v>
      </c>
      <c r="B43">
        <v>1</v>
      </c>
      <c r="C43">
        <v>15</v>
      </c>
      <c r="D43">
        <v>14</v>
      </c>
      <c r="E43">
        <v>70.093119720503722</v>
      </c>
      <c r="F43">
        <v>43.107008810112518</v>
      </c>
      <c r="G43">
        <v>18.95697959189026</v>
      </c>
      <c r="H43">
        <v>-18.419004873759999</v>
      </c>
      <c r="I43">
        <v>-19.468561138693278</v>
      </c>
      <c r="J43">
        <v>-2.230580709230559</v>
      </c>
      <c r="K43">
        <v>-1.7786467644890389</v>
      </c>
      <c r="L43">
        <v>-22.434999955472659</v>
      </c>
    </row>
    <row r="44" spans="1:12" x14ac:dyDescent="0.15">
      <c r="A44">
        <v>334</v>
      </c>
      <c r="B44">
        <v>1</v>
      </c>
      <c r="C44">
        <v>15</v>
      </c>
      <c r="D44">
        <v>14</v>
      </c>
      <c r="E44">
        <v>6.1650301682737307</v>
      </c>
      <c r="F44">
        <v>73.568645240684006</v>
      </c>
      <c r="G44">
        <v>26.297993529925058</v>
      </c>
      <c r="H44">
        <v>27.94588564044016</v>
      </c>
      <c r="I44">
        <v>0.41164650319203128</v>
      </c>
      <c r="J44">
        <v>-2.111800494712345</v>
      </c>
      <c r="K44">
        <v>-10.20586417273179</v>
      </c>
      <c r="L44">
        <v>19.979657595097532</v>
      </c>
    </row>
    <row r="45" spans="1:12" x14ac:dyDescent="0.15">
      <c r="A45">
        <v>335</v>
      </c>
      <c r="B45">
        <v>1</v>
      </c>
      <c r="C45">
        <v>16</v>
      </c>
      <c r="D45">
        <v>16</v>
      </c>
      <c r="E45">
        <v>28.614391180714211</v>
      </c>
      <c r="F45">
        <v>41.336388946950763</v>
      </c>
      <c r="G45">
        <v>55.368167021509151</v>
      </c>
      <c r="H45">
        <v>-14.318388518863321</v>
      </c>
      <c r="I45">
        <v>-28.43466945541914</v>
      </c>
      <c r="J45">
        <v>-16.192262996566139</v>
      </c>
      <c r="K45">
        <v>24.425184313670542</v>
      </c>
      <c r="L45">
        <v>28.68335148054696</v>
      </c>
    </row>
    <row r="46" spans="1:12" x14ac:dyDescent="0.15">
      <c r="A46">
        <v>336</v>
      </c>
      <c r="B46">
        <v>1</v>
      </c>
      <c r="C46">
        <v>16</v>
      </c>
      <c r="D46">
        <v>15</v>
      </c>
      <c r="E46">
        <v>-7.5078477335532519</v>
      </c>
      <c r="F46">
        <v>50.95057703731505</v>
      </c>
      <c r="G46">
        <v>51.74462481484413</v>
      </c>
      <c r="H46">
        <v>44.260913426615922</v>
      </c>
      <c r="I46">
        <v>-17.36605454143929</v>
      </c>
      <c r="J46">
        <v>-25.46230894431066</v>
      </c>
      <c r="K46">
        <v>-0.5749571949110468</v>
      </c>
      <c r="L46">
        <v>24.561044618610548</v>
      </c>
    </row>
    <row r="47" spans="1:12" x14ac:dyDescent="0.15">
      <c r="A47">
        <v>337</v>
      </c>
      <c r="B47">
        <v>1</v>
      </c>
      <c r="C47">
        <v>16</v>
      </c>
      <c r="D47">
        <v>16</v>
      </c>
      <c r="E47">
        <v>-9.3065276864515916</v>
      </c>
      <c r="F47">
        <v>24.81962232152561</v>
      </c>
      <c r="G47">
        <v>53.779192823347863</v>
      </c>
      <c r="H47">
        <v>48.935944152822962</v>
      </c>
      <c r="I47">
        <v>5.1501557595279976</v>
      </c>
      <c r="J47">
        <v>-28.15335573176122</v>
      </c>
      <c r="K47">
        <v>-54.760989864324181</v>
      </c>
      <c r="L47">
        <v>-25.34946159763334</v>
      </c>
    </row>
    <row r="48" spans="1:12" x14ac:dyDescent="0.15">
      <c r="A48">
        <v>338</v>
      </c>
      <c r="B48">
        <v>1</v>
      </c>
      <c r="C48">
        <v>16</v>
      </c>
      <c r="D48">
        <v>16</v>
      </c>
      <c r="E48">
        <v>-72.521834691383233</v>
      </c>
      <c r="F48">
        <v>-0.83397160429252537</v>
      </c>
      <c r="G48">
        <v>27.765138469317939</v>
      </c>
      <c r="H48">
        <v>94.410727737544434</v>
      </c>
      <c r="I48">
        <v>100.3614561141565</v>
      </c>
      <c r="J48">
        <v>2.1725948579039449</v>
      </c>
      <c r="K48">
        <v>-32.302564786220508</v>
      </c>
      <c r="L48">
        <v>-47.316830572324079</v>
      </c>
    </row>
    <row r="49" spans="1:12" x14ac:dyDescent="0.15">
      <c r="A49">
        <v>339</v>
      </c>
      <c r="B49">
        <v>2</v>
      </c>
      <c r="C49">
        <v>17</v>
      </c>
      <c r="D49">
        <v>15</v>
      </c>
      <c r="E49">
        <v>-79.739264298183699</v>
      </c>
      <c r="F49">
        <v>-64.222982048130959</v>
      </c>
      <c r="G49">
        <v>0.19449005434926289</v>
      </c>
      <c r="H49">
        <v>50.152778506079088</v>
      </c>
      <c r="I49">
        <v>83.210520956356518</v>
      </c>
      <c r="J49">
        <v>101.44775363331</v>
      </c>
      <c r="K49">
        <v>13.30155287701502</v>
      </c>
      <c r="L49">
        <v>-7.2605521627851708</v>
      </c>
    </row>
    <row r="50" spans="1:12" x14ac:dyDescent="0.15">
      <c r="A50">
        <v>340</v>
      </c>
      <c r="B50">
        <v>0</v>
      </c>
      <c r="C50">
        <v>16</v>
      </c>
      <c r="D50">
        <v>17</v>
      </c>
      <c r="E50">
        <v>-73.201954214146383</v>
      </c>
      <c r="F50">
        <v>-51.712085725435237</v>
      </c>
      <c r="G50">
        <v>-21.841588238929941</v>
      </c>
      <c r="H50">
        <v>47.872753282738628</v>
      </c>
      <c r="I50">
        <v>100.25544475643279</v>
      </c>
      <c r="J50">
        <v>66.371535807205419</v>
      </c>
      <c r="K50">
        <v>49.13537209209948</v>
      </c>
      <c r="L50">
        <v>-53.356233739918267</v>
      </c>
    </row>
    <row r="51" spans="1:12" x14ac:dyDescent="0.15">
      <c r="A51">
        <v>341</v>
      </c>
      <c r="B51">
        <v>0</v>
      </c>
      <c r="C51">
        <v>17</v>
      </c>
      <c r="D51">
        <v>16</v>
      </c>
      <c r="E51">
        <v>12.417734970273591</v>
      </c>
      <c r="F51">
        <v>-33.535611679122212</v>
      </c>
      <c r="G51">
        <v>-38.178133090993441</v>
      </c>
      <c r="H51">
        <v>-27.497074495972669</v>
      </c>
      <c r="I51">
        <v>-19.591822575297179</v>
      </c>
      <c r="J51">
        <v>12.568141472701731</v>
      </c>
      <c r="K51">
        <v>64.755063944697582</v>
      </c>
      <c r="L51">
        <v>47.127657910126203</v>
      </c>
    </row>
    <row r="52" spans="1:12" x14ac:dyDescent="0.15">
      <c r="A52">
        <v>342</v>
      </c>
      <c r="B52">
        <v>1</v>
      </c>
      <c r="C52">
        <v>17</v>
      </c>
      <c r="D52">
        <v>18</v>
      </c>
      <c r="E52">
        <v>-83.376165379496371</v>
      </c>
      <c r="F52">
        <v>-54.257506956068333</v>
      </c>
      <c r="G52">
        <v>-47.667869665761224</v>
      </c>
      <c r="H52">
        <v>-15.700251491125689</v>
      </c>
      <c r="I52">
        <v>30.914809374935011</v>
      </c>
      <c r="J52">
        <v>75.375717519535954</v>
      </c>
      <c r="K52">
        <v>93.91145606247558</v>
      </c>
      <c r="L52">
        <v>59.976054076391073</v>
      </c>
    </row>
    <row r="53" spans="1:12" x14ac:dyDescent="0.15">
      <c r="A53">
        <v>343</v>
      </c>
      <c r="B53">
        <v>0</v>
      </c>
      <c r="C53">
        <v>17</v>
      </c>
      <c r="D53">
        <v>18</v>
      </c>
      <c r="E53">
        <v>-57.441512057274082</v>
      </c>
      <c r="F53">
        <v>-74.263710948238398</v>
      </c>
      <c r="G53">
        <v>-32.983628577642293</v>
      </c>
      <c r="H53">
        <v>-8.9452510694069325</v>
      </c>
      <c r="I53">
        <v>39.103628208836483</v>
      </c>
      <c r="J53">
        <v>72.565670978351363</v>
      </c>
      <c r="K53">
        <v>90.454787521412086</v>
      </c>
      <c r="L53">
        <v>57.640347458322189</v>
      </c>
    </row>
    <row r="54" spans="1:12" x14ac:dyDescent="0.15">
      <c r="A54">
        <v>344</v>
      </c>
      <c r="B54">
        <v>2</v>
      </c>
      <c r="C54">
        <v>17</v>
      </c>
      <c r="D54">
        <v>18</v>
      </c>
      <c r="E54">
        <v>-56.842491681822317</v>
      </c>
      <c r="F54">
        <v>-46.650760101873132</v>
      </c>
      <c r="G54">
        <v>-62.558073839325218</v>
      </c>
      <c r="H54">
        <v>-49.21478836043029</v>
      </c>
      <c r="I54">
        <v>-41.299807036814393</v>
      </c>
      <c r="J54">
        <v>25.893607150155521</v>
      </c>
      <c r="K54">
        <v>69.968107110989337</v>
      </c>
      <c r="L54">
        <v>106.9177778748065</v>
      </c>
    </row>
    <row r="55" spans="1:12" x14ac:dyDescent="0.15">
      <c r="A55">
        <v>345</v>
      </c>
      <c r="B55">
        <v>0</v>
      </c>
      <c r="C55">
        <v>17</v>
      </c>
      <c r="D55">
        <v>18</v>
      </c>
      <c r="E55">
        <v>-45.730573216743338</v>
      </c>
      <c r="F55">
        <v>-35.98392993962667</v>
      </c>
      <c r="G55">
        <v>-37.203073040100783</v>
      </c>
      <c r="H55">
        <v>-18.08389626891173</v>
      </c>
      <c r="I55">
        <v>-54.271841943327388</v>
      </c>
      <c r="J55">
        <v>-18.92683079440252</v>
      </c>
      <c r="K55">
        <v>6.1479966184564887</v>
      </c>
      <c r="L55">
        <v>54.137610282480658</v>
      </c>
    </row>
    <row r="56" spans="1:12" x14ac:dyDescent="0.15">
      <c r="A56">
        <v>346</v>
      </c>
      <c r="B56">
        <v>1</v>
      </c>
      <c r="C56">
        <v>17</v>
      </c>
      <c r="D56">
        <v>18</v>
      </c>
      <c r="E56">
        <v>-57.491483302519228</v>
      </c>
      <c r="F56">
        <v>-48.966572998921322</v>
      </c>
      <c r="G56">
        <v>-1.5126432752989449</v>
      </c>
      <c r="H56">
        <v>-37.161878778076137</v>
      </c>
      <c r="I56">
        <v>-5.336862454328287</v>
      </c>
      <c r="J56">
        <v>-23.493779382974569</v>
      </c>
      <c r="K56">
        <v>4.8880833679511859</v>
      </c>
      <c r="L56">
        <v>53.098691663641929</v>
      </c>
    </row>
    <row r="57" spans="1:12" x14ac:dyDescent="0.15">
      <c r="A57">
        <v>347</v>
      </c>
      <c r="B57">
        <v>2</v>
      </c>
      <c r="C57">
        <v>18</v>
      </c>
      <c r="D57">
        <v>18</v>
      </c>
      <c r="E57">
        <v>-17.957034790273841</v>
      </c>
      <c r="F57">
        <v>-37.315012668702188</v>
      </c>
      <c r="G57">
        <v>-7.1673098118922454</v>
      </c>
      <c r="H57">
        <v>13.42720982836248</v>
      </c>
      <c r="I57">
        <v>-31.00049299537023</v>
      </c>
      <c r="J57">
        <v>-27.045866922026779</v>
      </c>
      <c r="K57">
        <v>-17.494441752111211</v>
      </c>
      <c r="L57">
        <v>11.85174622902047</v>
      </c>
    </row>
    <row r="58" spans="1:12" x14ac:dyDescent="0.15">
      <c r="A58">
        <v>348</v>
      </c>
      <c r="B58">
        <v>0</v>
      </c>
      <c r="C58">
        <v>17</v>
      </c>
      <c r="D58">
        <v>18</v>
      </c>
      <c r="E58">
        <v>-19.46093664054472</v>
      </c>
      <c r="F58">
        <v>-41.644585037555338</v>
      </c>
      <c r="G58">
        <v>-58.166731659994099</v>
      </c>
      <c r="H58">
        <v>-11.49878142756234</v>
      </c>
      <c r="I58">
        <v>9.314386372299758</v>
      </c>
      <c r="J58">
        <v>-19.555990387161859</v>
      </c>
      <c r="K58">
        <v>-35.323696448836259</v>
      </c>
      <c r="L58">
        <v>-8.6301881918094949</v>
      </c>
    </row>
    <row r="59" spans="1:12" x14ac:dyDescent="0.15">
      <c r="A59">
        <v>349</v>
      </c>
      <c r="B59">
        <v>2</v>
      </c>
      <c r="C59">
        <v>18</v>
      </c>
      <c r="D59">
        <v>17</v>
      </c>
      <c r="E59">
        <v>-3.0200773049493042</v>
      </c>
      <c r="F59">
        <v>-3.6334234392333862</v>
      </c>
      <c r="G59">
        <v>-31.133630155155601</v>
      </c>
      <c r="H59">
        <v>-42.236617652586332</v>
      </c>
      <c r="I59">
        <v>4.8789557490814666</v>
      </c>
      <c r="J59">
        <v>-18.051308341568689</v>
      </c>
      <c r="K59">
        <v>-8.0728830743221351</v>
      </c>
      <c r="L59">
        <v>-23.944319684849351</v>
      </c>
    </row>
    <row r="60" spans="1:12" x14ac:dyDescent="0.15">
      <c r="A60">
        <v>350</v>
      </c>
      <c r="B60">
        <v>0</v>
      </c>
      <c r="C60">
        <v>18</v>
      </c>
      <c r="D60">
        <v>18</v>
      </c>
      <c r="E60">
        <v>26.673961215207282</v>
      </c>
      <c r="F60">
        <v>-4.1327989976579254</v>
      </c>
      <c r="G60">
        <v>-19.199356577715388</v>
      </c>
      <c r="H60">
        <v>-48.253578040607273</v>
      </c>
      <c r="I60">
        <v>-26.465443528844251</v>
      </c>
      <c r="J60">
        <v>5.110392582417802</v>
      </c>
      <c r="K60">
        <v>-30.187424199341589</v>
      </c>
      <c r="L60">
        <v>-39.88265799736098</v>
      </c>
    </row>
    <row r="61" spans="1:12" x14ac:dyDescent="0.15">
      <c r="A61">
        <v>351</v>
      </c>
      <c r="B61">
        <v>2</v>
      </c>
      <c r="C61">
        <v>19</v>
      </c>
      <c r="D61">
        <v>19</v>
      </c>
      <c r="E61">
        <v>-1.473801315052846</v>
      </c>
      <c r="F61">
        <v>-6.6248007357399672</v>
      </c>
      <c r="G61">
        <v>-25.751833475732049</v>
      </c>
      <c r="H61">
        <v>-32.933839420165747</v>
      </c>
      <c r="I61">
        <v>-52.785091101890572</v>
      </c>
      <c r="J61">
        <v>-7.8836198999218077</v>
      </c>
      <c r="K61">
        <v>34.077890352009831</v>
      </c>
      <c r="L61">
        <v>21.782945121802499</v>
      </c>
    </row>
    <row r="62" spans="1:12" x14ac:dyDescent="0.15">
      <c r="A62">
        <v>352</v>
      </c>
      <c r="B62">
        <v>1</v>
      </c>
      <c r="C62">
        <v>19</v>
      </c>
      <c r="D62">
        <v>19</v>
      </c>
      <c r="E62">
        <v>-21.620597628930639</v>
      </c>
      <c r="F62">
        <v>-40.776211960262223</v>
      </c>
      <c r="G62">
        <v>-53.739829726921187</v>
      </c>
      <c r="H62">
        <v>-41.137357861660327</v>
      </c>
      <c r="I62">
        <v>-26.857021385482771</v>
      </c>
      <c r="J62">
        <v>7.3575384764209417</v>
      </c>
      <c r="K62">
        <v>23.011728505545491</v>
      </c>
      <c r="L62">
        <v>38.513762963996939</v>
      </c>
    </row>
    <row r="63" spans="1:12" x14ac:dyDescent="0.15">
      <c r="A63">
        <v>353</v>
      </c>
      <c r="B63">
        <v>1</v>
      </c>
      <c r="C63">
        <v>20</v>
      </c>
      <c r="D63">
        <v>20</v>
      </c>
      <c r="E63">
        <v>8.3238428641695421</v>
      </c>
      <c r="F63">
        <v>-32.427160339391357</v>
      </c>
      <c r="G63">
        <v>-33.515774095680896</v>
      </c>
      <c r="H63">
        <v>-50.873029144697988</v>
      </c>
      <c r="I63">
        <v>-9.3789827337727836</v>
      </c>
      <c r="J63">
        <v>8.0365901852568022</v>
      </c>
      <c r="K63">
        <v>30.735062298537869</v>
      </c>
      <c r="L63">
        <v>19.279424657309718</v>
      </c>
    </row>
    <row r="64" spans="1:12" x14ac:dyDescent="0.15">
      <c r="A64">
        <v>354</v>
      </c>
      <c r="B64">
        <v>1</v>
      </c>
      <c r="C64">
        <v>19</v>
      </c>
      <c r="D64">
        <v>19</v>
      </c>
      <c r="E64">
        <v>29.301081201434911</v>
      </c>
      <c r="F64">
        <v>-0.58818521069524721</v>
      </c>
      <c r="G64">
        <v>-42.084883978392192</v>
      </c>
      <c r="H64">
        <v>-41.676349066204388</v>
      </c>
      <c r="I64">
        <v>-39.239453045627592</v>
      </c>
      <c r="J64">
        <v>-42.556271061333938</v>
      </c>
      <c r="K64">
        <v>-56.078475204191548</v>
      </c>
      <c r="L64">
        <v>-0.44919599453590919</v>
      </c>
    </row>
    <row r="65" spans="1:12" x14ac:dyDescent="0.15">
      <c r="A65">
        <v>355</v>
      </c>
      <c r="B65">
        <v>1</v>
      </c>
      <c r="C65">
        <v>19</v>
      </c>
      <c r="D65">
        <v>20</v>
      </c>
      <c r="E65">
        <v>35.973124433880187</v>
      </c>
      <c r="F65">
        <v>-5.339225792924676</v>
      </c>
      <c r="G65">
        <v>-20.365664946962131</v>
      </c>
      <c r="H65">
        <v>-42.208411004174181</v>
      </c>
      <c r="I65">
        <v>-13.171781613175011</v>
      </c>
      <c r="J65">
        <v>0.51580310028356635</v>
      </c>
      <c r="K65">
        <v>-0.63771537901959974</v>
      </c>
      <c r="L65">
        <v>-16.16800357942352</v>
      </c>
    </row>
    <row r="66" spans="1:12" x14ac:dyDescent="0.15">
      <c r="A66">
        <v>356</v>
      </c>
      <c r="B66">
        <v>1</v>
      </c>
      <c r="C66">
        <v>19</v>
      </c>
      <c r="D66">
        <v>20</v>
      </c>
      <c r="E66">
        <v>15.563786114051929</v>
      </c>
      <c r="F66">
        <v>-8.8145518779155019</v>
      </c>
      <c r="G66">
        <v>-38.118399049535412</v>
      </c>
      <c r="H66">
        <v>-44.714422158274573</v>
      </c>
      <c r="I66">
        <v>-36.92089639444756</v>
      </c>
      <c r="J66">
        <v>-18.516283727181801</v>
      </c>
      <c r="K66">
        <v>10.110167077480771</v>
      </c>
      <c r="L66">
        <v>37.995232045064533</v>
      </c>
    </row>
    <row r="67" spans="1:12" x14ac:dyDescent="0.15">
      <c r="A67">
        <v>357</v>
      </c>
      <c r="B67">
        <v>1</v>
      </c>
      <c r="C67">
        <v>19</v>
      </c>
      <c r="D67">
        <v>19</v>
      </c>
      <c r="E67">
        <v>-32.888080139769272</v>
      </c>
      <c r="F67">
        <v>4.2265205444639768</v>
      </c>
      <c r="G67">
        <v>9.0999301302641129</v>
      </c>
      <c r="H67">
        <v>-12.58456009060877</v>
      </c>
      <c r="I67">
        <v>-10.62706994672496</v>
      </c>
      <c r="J67">
        <v>3.1753216515367271</v>
      </c>
      <c r="K67">
        <v>-5.686355172722017</v>
      </c>
      <c r="L67">
        <v>8.9101723995321436</v>
      </c>
    </row>
    <row r="68" spans="1:12" x14ac:dyDescent="0.15">
      <c r="A68">
        <v>358</v>
      </c>
      <c r="B68">
        <v>1</v>
      </c>
      <c r="C68">
        <v>19</v>
      </c>
      <c r="D68">
        <v>20</v>
      </c>
      <c r="E68">
        <v>-5.0986283224507147</v>
      </c>
      <c r="F68">
        <v>1.9186814787426409</v>
      </c>
      <c r="G68">
        <v>1.2070102776885321</v>
      </c>
      <c r="H68">
        <v>-32.995367667381593</v>
      </c>
      <c r="I68">
        <v>-66.98800526401584</v>
      </c>
      <c r="J68">
        <v>-60.668123874436468</v>
      </c>
      <c r="K68">
        <v>-27.293789791525992</v>
      </c>
      <c r="L68">
        <v>-18.865109520814929</v>
      </c>
    </row>
    <row r="69" spans="1:12" x14ac:dyDescent="0.15">
      <c r="A69">
        <v>359</v>
      </c>
      <c r="B69">
        <v>1</v>
      </c>
      <c r="C69">
        <v>20</v>
      </c>
      <c r="D69">
        <v>19</v>
      </c>
      <c r="E69">
        <v>-39.1692850814092</v>
      </c>
      <c r="F69">
        <v>-36.641806816737343</v>
      </c>
      <c r="G69">
        <v>-18.14840712140002</v>
      </c>
      <c r="H69">
        <v>-0.60033922375934168</v>
      </c>
      <c r="I69">
        <v>8.9067514307961808</v>
      </c>
      <c r="J69">
        <v>13.703741088935191</v>
      </c>
      <c r="K69">
        <v>-15.793538776060849</v>
      </c>
      <c r="L69">
        <v>-28.671325419265251</v>
      </c>
    </row>
    <row r="70" spans="1:12" x14ac:dyDescent="0.15">
      <c r="A70">
        <v>360</v>
      </c>
      <c r="B70">
        <v>1</v>
      </c>
      <c r="C70">
        <v>18</v>
      </c>
      <c r="D70">
        <v>20</v>
      </c>
      <c r="E70">
        <v>-18.85099744578541</v>
      </c>
      <c r="F70">
        <v>-5.5245907403489731</v>
      </c>
      <c r="G70">
        <v>-5.748356024684778</v>
      </c>
      <c r="H70">
        <v>4.8148846850842943</v>
      </c>
      <c r="I70">
        <v>-12.689334867279401</v>
      </c>
      <c r="J70">
        <v>-21.51858480670878</v>
      </c>
      <c r="K70">
        <v>-33.681116750203763</v>
      </c>
      <c r="L70">
        <v>-18.53159618080052</v>
      </c>
    </row>
    <row r="71" spans="1:12" x14ac:dyDescent="0.15">
      <c r="A71">
        <v>361</v>
      </c>
      <c r="B71">
        <v>1</v>
      </c>
      <c r="C71">
        <v>19</v>
      </c>
      <c r="D71">
        <v>19</v>
      </c>
      <c r="E71">
        <v>-0.30627974199135011</v>
      </c>
      <c r="F71">
        <v>-2.500783392121662</v>
      </c>
      <c r="G71">
        <v>-7.1601129915782451</v>
      </c>
      <c r="H71">
        <v>5.2783661275096421</v>
      </c>
      <c r="I71">
        <v>7.5772882985589121</v>
      </c>
      <c r="J71">
        <v>-9.8940138032574936</v>
      </c>
      <c r="K71">
        <v>-16.604727704085469</v>
      </c>
      <c r="L71">
        <v>-18.029006742132051</v>
      </c>
    </row>
    <row r="72" spans="1:12" x14ac:dyDescent="0.15">
      <c r="A72">
        <v>362</v>
      </c>
      <c r="B72">
        <v>1</v>
      </c>
      <c r="C72">
        <v>17</v>
      </c>
      <c r="D72">
        <v>18</v>
      </c>
      <c r="E72">
        <v>62.37084218482088</v>
      </c>
      <c r="F72">
        <v>27.28189628628035</v>
      </c>
      <c r="G72">
        <v>-20.402772462424469</v>
      </c>
      <c r="H72">
        <v>-45.912020025543256</v>
      </c>
      <c r="I72">
        <v>-35.808726856573173</v>
      </c>
      <c r="J72">
        <v>-15.604125724143071</v>
      </c>
      <c r="K72">
        <v>-3.2137309658546118</v>
      </c>
      <c r="L72">
        <v>10.34871889467883</v>
      </c>
    </row>
    <row r="73" spans="1:12" x14ac:dyDescent="0.15">
      <c r="A73">
        <v>363</v>
      </c>
      <c r="B73">
        <v>1</v>
      </c>
      <c r="C73">
        <v>18</v>
      </c>
      <c r="D73">
        <v>18</v>
      </c>
      <c r="E73">
        <v>32.556893859702143</v>
      </c>
      <c r="F73">
        <v>55.914574183911313</v>
      </c>
      <c r="G73">
        <v>53.127879181612023</v>
      </c>
      <c r="H73">
        <v>-5.4338946822167919</v>
      </c>
      <c r="I73">
        <v>-45.342885070319397</v>
      </c>
      <c r="J73">
        <v>-73.198556172519361</v>
      </c>
      <c r="K73">
        <v>-34.274231808766856</v>
      </c>
      <c r="L73">
        <v>-5.9481992122378529</v>
      </c>
    </row>
    <row r="74" spans="1:12" x14ac:dyDescent="0.15">
      <c r="A74">
        <v>364</v>
      </c>
      <c r="B74">
        <v>1</v>
      </c>
      <c r="C74">
        <v>17</v>
      </c>
      <c r="D74">
        <v>18</v>
      </c>
      <c r="E74">
        <v>26.336928547714191</v>
      </c>
      <c r="F74">
        <v>27.323138040465921</v>
      </c>
      <c r="G74">
        <v>49.713420948047037</v>
      </c>
      <c r="H74">
        <v>38.662254711915097</v>
      </c>
      <c r="I74">
        <v>6.9531917359004254</v>
      </c>
      <c r="J74">
        <v>-27.302943904607211</v>
      </c>
      <c r="K74">
        <v>-61.548343566422098</v>
      </c>
      <c r="L74">
        <v>-40.212868866074693</v>
      </c>
    </row>
    <row r="75" spans="1:12" x14ac:dyDescent="0.15">
      <c r="A75">
        <v>365</v>
      </c>
      <c r="B75">
        <v>1</v>
      </c>
      <c r="C75">
        <v>17</v>
      </c>
      <c r="D75">
        <v>18</v>
      </c>
      <c r="E75">
        <v>16.864172674341649</v>
      </c>
      <c r="F75">
        <v>28.275687483519722</v>
      </c>
      <c r="G75">
        <v>20.601098772357169</v>
      </c>
      <c r="H75">
        <v>24.836073227332761</v>
      </c>
      <c r="I75">
        <v>2.3679826300206489E-2</v>
      </c>
      <c r="J75">
        <v>-4.6094098575921576</v>
      </c>
      <c r="K75">
        <v>-15.546489577387909</v>
      </c>
      <c r="L75">
        <v>-22.021824986369001</v>
      </c>
    </row>
    <row r="76" spans="1:12" x14ac:dyDescent="0.15">
      <c r="A76">
        <v>366</v>
      </c>
      <c r="B76">
        <v>1</v>
      </c>
      <c r="C76">
        <v>18</v>
      </c>
      <c r="D76">
        <v>19</v>
      </c>
      <c r="E76">
        <v>22.577267244736419</v>
      </c>
      <c r="F76">
        <v>11.513208845836351</v>
      </c>
      <c r="G76">
        <v>23.943776221069609</v>
      </c>
      <c r="H76">
        <v>50.474965374301199</v>
      </c>
      <c r="I76">
        <v>24.392454416002259</v>
      </c>
      <c r="J76">
        <v>-15.35959305189119</v>
      </c>
      <c r="K76">
        <v>-30.750964277259381</v>
      </c>
      <c r="L76">
        <v>-24.88500773969383</v>
      </c>
    </row>
    <row r="77" spans="1:12" x14ac:dyDescent="0.15">
      <c r="A77">
        <v>367</v>
      </c>
      <c r="B77">
        <v>1</v>
      </c>
      <c r="C77">
        <v>17</v>
      </c>
      <c r="D77">
        <v>18</v>
      </c>
      <c r="E77">
        <v>12.43950011501426</v>
      </c>
      <c r="F77">
        <v>16.038949469175328</v>
      </c>
      <c r="G77">
        <v>-22.086777385368581</v>
      </c>
      <c r="H77">
        <v>-20.834512687800078</v>
      </c>
      <c r="I77">
        <v>14.67249270965409</v>
      </c>
      <c r="J77">
        <v>14.227184818171679</v>
      </c>
      <c r="K77">
        <v>30.17920618161537</v>
      </c>
      <c r="L77">
        <v>1.5370535655829549</v>
      </c>
    </row>
    <row r="78" spans="1:12" x14ac:dyDescent="0.15">
      <c r="A78">
        <v>368</v>
      </c>
      <c r="B78">
        <v>1</v>
      </c>
      <c r="C78">
        <v>18</v>
      </c>
      <c r="D78">
        <v>18</v>
      </c>
      <c r="E78">
        <v>51.9564828329164</v>
      </c>
      <c r="F78">
        <v>25.089027498404221</v>
      </c>
      <c r="G78">
        <v>12.74194391994665</v>
      </c>
      <c r="H78">
        <v>17.106439436875579</v>
      </c>
      <c r="I78">
        <v>-5.0057446205856877</v>
      </c>
      <c r="J78">
        <v>-18.1021829888385</v>
      </c>
      <c r="K78">
        <v>-4.0134162440484218</v>
      </c>
      <c r="L78">
        <v>-0.21192792262372959</v>
      </c>
    </row>
    <row r="79" spans="1:12" x14ac:dyDescent="0.15">
      <c r="A79">
        <v>369</v>
      </c>
      <c r="B79">
        <v>1</v>
      </c>
      <c r="C79">
        <v>16</v>
      </c>
      <c r="D79">
        <v>18</v>
      </c>
      <c r="E79">
        <v>8.7817331510922081</v>
      </c>
      <c r="F79">
        <v>16.917167140293259</v>
      </c>
      <c r="G79">
        <v>5.2177510879115019</v>
      </c>
      <c r="H79">
        <v>20.004779968146298</v>
      </c>
      <c r="I79">
        <v>18.612012036007229</v>
      </c>
      <c r="J79">
        <v>-14.81586922379886</v>
      </c>
      <c r="K79">
        <v>-19.77485011503757</v>
      </c>
      <c r="L79">
        <v>-37.289736653122539</v>
      </c>
    </row>
    <row r="80" spans="1:12" x14ac:dyDescent="0.15">
      <c r="A80">
        <v>370</v>
      </c>
      <c r="B80">
        <v>1</v>
      </c>
      <c r="C80">
        <v>18</v>
      </c>
      <c r="D80">
        <v>18</v>
      </c>
      <c r="E80">
        <v>-27.736917000405072</v>
      </c>
      <c r="F80">
        <v>-4.8021862648756404</v>
      </c>
      <c r="G80">
        <v>-9.1572420535264847</v>
      </c>
      <c r="H80">
        <v>31.999410514491661</v>
      </c>
      <c r="I80">
        <v>36.939044764955582</v>
      </c>
      <c r="J80">
        <v>24.549154108382471</v>
      </c>
      <c r="K80">
        <v>39.461869801461887</v>
      </c>
      <c r="L80">
        <v>7.8188238497111548</v>
      </c>
    </row>
    <row r="81" spans="1:12" x14ac:dyDescent="0.15">
      <c r="A81">
        <v>371</v>
      </c>
      <c r="B81">
        <v>0</v>
      </c>
      <c r="C81">
        <v>16</v>
      </c>
      <c r="D81">
        <v>18</v>
      </c>
      <c r="E81">
        <v>-21.760623456856081</v>
      </c>
      <c r="F81">
        <v>-40.642014656063722</v>
      </c>
      <c r="G81">
        <v>6.3949768585834006</v>
      </c>
      <c r="H81">
        <v>2.8043646190919351</v>
      </c>
      <c r="I81">
        <v>9.6638911014800932</v>
      </c>
      <c r="J81">
        <v>-4.1235819790970538</v>
      </c>
      <c r="K81">
        <v>-5.9358440709044116</v>
      </c>
      <c r="L81">
        <v>-6.7328183041809737</v>
      </c>
    </row>
    <row r="82" spans="1:12" x14ac:dyDescent="0.15">
      <c r="A82">
        <v>372</v>
      </c>
      <c r="B82">
        <v>1</v>
      </c>
      <c r="C82">
        <v>17</v>
      </c>
      <c r="D82">
        <v>18</v>
      </c>
      <c r="E82">
        <v>-35.175139351116528</v>
      </c>
      <c r="F82">
        <v>5.8898629786065904</v>
      </c>
      <c r="G82">
        <v>24.120498620424851</v>
      </c>
      <c r="H82">
        <v>15.99649436113428</v>
      </c>
      <c r="I82">
        <v>-2.923455385762836</v>
      </c>
      <c r="J82">
        <v>1.2804297995458109</v>
      </c>
      <c r="K82">
        <v>-22.160253560953251</v>
      </c>
      <c r="L82">
        <v>-13.810552268577069</v>
      </c>
    </row>
    <row r="83" spans="1:12" x14ac:dyDescent="0.15">
      <c r="A83">
        <v>373</v>
      </c>
      <c r="B83">
        <v>1</v>
      </c>
      <c r="C83">
        <v>17</v>
      </c>
      <c r="D83">
        <v>18</v>
      </c>
      <c r="E83">
        <v>-28.566881513376519</v>
      </c>
      <c r="F83">
        <v>-38.590376053872838</v>
      </c>
      <c r="G83">
        <v>-45.172025975076352</v>
      </c>
      <c r="H83">
        <v>-2.035469121818974</v>
      </c>
      <c r="I83">
        <v>48.075538463131352</v>
      </c>
      <c r="J83">
        <v>49.189367007728613</v>
      </c>
      <c r="K83">
        <v>29.264374452677089</v>
      </c>
      <c r="L83">
        <v>19.96298332719789</v>
      </c>
    </row>
    <row r="84" spans="1:12" x14ac:dyDescent="0.15">
      <c r="A84">
        <v>374</v>
      </c>
      <c r="B84">
        <v>1</v>
      </c>
      <c r="C84">
        <v>17</v>
      </c>
      <c r="D84">
        <v>18</v>
      </c>
      <c r="E84">
        <v>-51.158382790142667</v>
      </c>
      <c r="F84">
        <v>-39.467997560477563</v>
      </c>
      <c r="G84">
        <v>-62.134851271609691</v>
      </c>
      <c r="H84">
        <v>-57.760960207675581</v>
      </c>
      <c r="I84">
        <v>-27.933941486882169</v>
      </c>
      <c r="J84">
        <v>-25.581959587628202</v>
      </c>
      <c r="K84">
        <v>8.3556941153532236</v>
      </c>
      <c r="L84">
        <v>41.773540589564938</v>
      </c>
    </row>
    <row r="85" spans="1:12" x14ac:dyDescent="0.15">
      <c r="A85">
        <v>375</v>
      </c>
      <c r="B85">
        <v>2</v>
      </c>
      <c r="C85">
        <v>17</v>
      </c>
      <c r="D85">
        <v>18</v>
      </c>
      <c r="E85">
        <v>-24.06692123716493</v>
      </c>
      <c r="F85">
        <v>7.8592061451828954</v>
      </c>
      <c r="G85">
        <v>29.721663685650931</v>
      </c>
      <c r="H85">
        <v>2.6576959562454552</v>
      </c>
      <c r="I85">
        <v>-35.386258993052337</v>
      </c>
      <c r="J85">
        <v>-43.896667805152987</v>
      </c>
      <c r="K85">
        <v>-53.868282416327247</v>
      </c>
      <c r="L85">
        <v>-23.34553556416321</v>
      </c>
    </row>
    <row r="86" spans="1:12" x14ac:dyDescent="0.15">
      <c r="A86">
        <v>376</v>
      </c>
      <c r="B86">
        <v>0</v>
      </c>
      <c r="C86">
        <v>18</v>
      </c>
      <c r="D86">
        <v>18</v>
      </c>
      <c r="E86">
        <v>-0.56423382458051208</v>
      </c>
      <c r="F86">
        <v>-21.31435103077591</v>
      </c>
      <c r="G86">
        <v>-31.953568547073431</v>
      </c>
      <c r="H86">
        <v>-51.817340710306212</v>
      </c>
      <c r="I86">
        <v>-26.332376751047089</v>
      </c>
      <c r="J86">
        <v>16.983666217936889</v>
      </c>
      <c r="K86">
        <v>29.86505755776917</v>
      </c>
      <c r="L86">
        <v>12.593130060425921</v>
      </c>
    </row>
    <row r="87" spans="1:12" x14ac:dyDescent="0.15">
      <c r="A87">
        <v>377</v>
      </c>
      <c r="B87">
        <v>1</v>
      </c>
      <c r="C87">
        <v>17</v>
      </c>
      <c r="D87">
        <v>18</v>
      </c>
      <c r="E87">
        <v>3.9939079423050541</v>
      </c>
      <c r="F87">
        <v>-29.888922950481099</v>
      </c>
      <c r="G87">
        <v>-10.121439608021779</v>
      </c>
      <c r="H87">
        <v>-5.5022812768593026</v>
      </c>
      <c r="I87">
        <v>-42.048398588736191</v>
      </c>
      <c r="J87">
        <v>-32.737905398606777</v>
      </c>
      <c r="K87">
        <v>16.162838285531599</v>
      </c>
      <c r="L87">
        <v>8.6825140010943578</v>
      </c>
    </row>
    <row r="88" spans="1:12" x14ac:dyDescent="0.15">
      <c r="A88">
        <v>378</v>
      </c>
      <c r="B88">
        <v>1</v>
      </c>
      <c r="C88">
        <v>19</v>
      </c>
      <c r="D88">
        <v>18</v>
      </c>
      <c r="E88">
        <v>18.063889788619981</v>
      </c>
      <c r="F88">
        <v>10.0472961352895</v>
      </c>
      <c r="G88">
        <v>-28.008465025464051</v>
      </c>
      <c r="H88">
        <v>-12.455303507400259</v>
      </c>
      <c r="I88">
        <v>-0.26093373349854693</v>
      </c>
      <c r="J88">
        <v>-47.814241194634853</v>
      </c>
      <c r="K88">
        <v>-10.10010262335971</v>
      </c>
      <c r="L88">
        <v>5.172985611842055</v>
      </c>
    </row>
    <row r="89" spans="1:12" x14ac:dyDescent="0.15">
      <c r="A89">
        <v>379</v>
      </c>
      <c r="B89">
        <v>1</v>
      </c>
      <c r="C89">
        <v>18</v>
      </c>
      <c r="D89">
        <v>18</v>
      </c>
      <c r="E89">
        <v>21.194413165072181</v>
      </c>
      <c r="F89">
        <v>-2.9330222579970129</v>
      </c>
      <c r="G89">
        <v>-23.588755750986401</v>
      </c>
      <c r="H89">
        <v>-34.556203313284399</v>
      </c>
      <c r="I89">
        <v>-4.0476219478528499</v>
      </c>
      <c r="J89">
        <v>2.6729419302839719</v>
      </c>
      <c r="K89">
        <v>7.2078003314062684</v>
      </c>
      <c r="L89">
        <v>34.75426189376644</v>
      </c>
    </row>
    <row r="90" spans="1:12" x14ac:dyDescent="0.15">
      <c r="A90">
        <v>380</v>
      </c>
      <c r="B90">
        <v>1</v>
      </c>
      <c r="C90">
        <v>18</v>
      </c>
      <c r="D90">
        <v>19</v>
      </c>
      <c r="E90">
        <v>0.7452270476206273</v>
      </c>
      <c r="F90">
        <v>-13.265785882800801</v>
      </c>
      <c r="G90">
        <v>-26.120070719906082</v>
      </c>
      <c r="H90">
        <v>-47.966440138369322</v>
      </c>
      <c r="I90">
        <v>-29.240036201313639</v>
      </c>
      <c r="J90">
        <v>5.1317460321969897</v>
      </c>
      <c r="K90">
        <v>-4.4025234126380788</v>
      </c>
      <c r="L90">
        <v>20.527491753938818</v>
      </c>
    </row>
    <row r="91" spans="1:12" x14ac:dyDescent="0.15">
      <c r="A91">
        <v>381</v>
      </c>
      <c r="B91">
        <v>1</v>
      </c>
      <c r="C91">
        <v>19</v>
      </c>
      <c r="D91">
        <v>20</v>
      </c>
      <c r="E91">
        <v>4.0573038544238109</v>
      </c>
      <c r="F91">
        <v>2.3990018551590921</v>
      </c>
      <c r="G91">
        <v>-7.7956124489544374</v>
      </c>
      <c r="H91">
        <v>-18.030740609676439</v>
      </c>
      <c r="I91">
        <v>-23.380736146746141</v>
      </c>
      <c r="J91">
        <v>-2.550833827054003</v>
      </c>
      <c r="K91">
        <v>18.605271406795339</v>
      </c>
      <c r="L91">
        <v>-32.438776003431997</v>
      </c>
    </row>
    <row r="92" spans="1:12" x14ac:dyDescent="0.15">
      <c r="A92">
        <v>382</v>
      </c>
      <c r="B92">
        <v>1</v>
      </c>
      <c r="C92">
        <v>19</v>
      </c>
      <c r="D92">
        <v>20</v>
      </c>
      <c r="E92">
        <v>23.536589697677929</v>
      </c>
      <c r="F92">
        <v>18.169615881806941</v>
      </c>
      <c r="G92">
        <v>22.472703591211761</v>
      </c>
      <c r="H92">
        <v>-22.15822512596209</v>
      </c>
      <c r="I92">
        <v>-11.629394575190229</v>
      </c>
      <c r="J92">
        <v>-44.008295493257691</v>
      </c>
      <c r="K92">
        <v>-16.64933546871157</v>
      </c>
      <c r="L92">
        <v>8.1455531876512346</v>
      </c>
    </row>
    <row r="93" spans="1:12" x14ac:dyDescent="0.15">
      <c r="A93">
        <v>383</v>
      </c>
      <c r="B93">
        <v>1</v>
      </c>
      <c r="C93">
        <v>18</v>
      </c>
      <c r="D93">
        <v>20</v>
      </c>
      <c r="E93">
        <v>27.919154721888031</v>
      </c>
      <c r="F93">
        <v>-7.7255250893988041</v>
      </c>
      <c r="G93">
        <v>-14.493830260610521</v>
      </c>
      <c r="H93">
        <v>0.88852798483909368</v>
      </c>
      <c r="I93">
        <v>-14.982226871411299</v>
      </c>
      <c r="J93">
        <v>-4.5817039909290109</v>
      </c>
      <c r="K93">
        <v>-12.26125347985789</v>
      </c>
      <c r="L93">
        <v>-6.7415797684945638</v>
      </c>
    </row>
    <row r="94" spans="1:12" x14ac:dyDescent="0.15">
      <c r="A94">
        <v>384</v>
      </c>
      <c r="B94">
        <v>1</v>
      </c>
      <c r="C94">
        <v>19</v>
      </c>
      <c r="D94">
        <v>20</v>
      </c>
      <c r="E94">
        <v>40.208298389798493</v>
      </c>
      <c r="F94">
        <v>1.591662908229718</v>
      </c>
      <c r="G94">
        <v>-17.813261504336179</v>
      </c>
      <c r="H94">
        <v>-8.4020698740989168</v>
      </c>
      <c r="I94">
        <v>-8.6400879271434938</v>
      </c>
      <c r="J94">
        <v>-34.439720723148739</v>
      </c>
      <c r="K94">
        <v>3.3559868467320189</v>
      </c>
      <c r="L94">
        <v>29.811208675370089</v>
      </c>
    </row>
    <row r="95" spans="1:12" x14ac:dyDescent="0.15">
      <c r="A95">
        <v>385</v>
      </c>
      <c r="B95">
        <v>1</v>
      </c>
      <c r="C95">
        <v>19</v>
      </c>
      <c r="D95">
        <v>19</v>
      </c>
      <c r="E95">
        <v>25.577834929081479</v>
      </c>
      <c r="F95">
        <v>22.682088335390191</v>
      </c>
      <c r="G95">
        <v>-11.478235641049441</v>
      </c>
      <c r="H95">
        <v>-38.404382623988411</v>
      </c>
      <c r="I95">
        <v>-24.048646462306799</v>
      </c>
      <c r="J95">
        <v>-31.51184108790229</v>
      </c>
      <c r="K95">
        <v>-27.698751763136059</v>
      </c>
      <c r="L95">
        <v>-6.588249036801237</v>
      </c>
    </row>
    <row r="96" spans="1:12" x14ac:dyDescent="0.15">
      <c r="A96">
        <v>386</v>
      </c>
      <c r="B96">
        <v>1</v>
      </c>
      <c r="C96">
        <v>17</v>
      </c>
      <c r="D96">
        <v>20</v>
      </c>
      <c r="E96">
        <v>34.159358400209619</v>
      </c>
      <c r="F96">
        <v>31.330062512580241</v>
      </c>
      <c r="G96">
        <v>-17.334803312425421</v>
      </c>
      <c r="H96">
        <v>-31.30175541651019</v>
      </c>
      <c r="I96">
        <v>-56.79231774658561</v>
      </c>
      <c r="J96">
        <v>-52.629130573977477</v>
      </c>
      <c r="K96">
        <v>-30.8623796468449</v>
      </c>
      <c r="L96">
        <v>17.920152729243959</v>
      </c>
    </row>
    <row r="97" spans="1:12" x14ac:dyDescent="0.15">
      <c r="A97">
        <v>387</v>
      </c>
      <c r="B97">
        <v>1</v>
      </c>
      <c r="C97">
        <v>19</v>
      </c>
      <c r="D97">
        <v>20</v>
      </c>
      <c r="E97">
        <v>49.133502819092527</v>
      </c>
      <c r="F97">
        <v>65.054924584960602</v>
      </c>
      <c r="G97">
        <v>35.292615589879233</v>
      </c>
      <c r="H97">
        <v>8.148847305199773</v>
      </c>
      <c r="I97">
        <v>-26.919835977787191</v>
      </c>
      <c r="J97">
        <v>-32.411502765309663</v>
      </c>
      <c r="K97">
        <v>-2.5743304577774389</v>
      </c>
      <c r="L97">
        <v>-14.19467761019388</v>
      </c>
    </row>
    <row r="98" spans="1:12" x14ac:dyDescent="0.15">
      <c r="A98">
        <v>388</v>
      </c>
      <c r="B98">
        <v>1</v>
      </c>
      <c r="C98">
        <v>17</v>
      </c>
      <c r="D98">
        <v>20</v>
      </c>
      <c r="E98">
        <v>-5.2247137894453672</v>
      </c>
      <c r="F98">
        <v>11.92454511228358</v>
      </c>
      <c r="G98">
        <v>27.009571128139701</v>
      </c>
      <c r="H98">
        <v>18.805779910607558</v>
      </c>
      <c r="I98">
        <v>-4.413873919964221</v>
      </c>
      <c r="J98">
        <v>-6.9418734906852961</v>
      </c>
      <c r="K98">
        <v>-29.773884289565299</v>
      </c>
      <c r="L98">
        <v>-7.0998793418941233</v>
      </c>
    </row>
    <row r="99" spans="1:12" x14ac:dyDescent="0.15">
      <c r="A99">
        <v>389</v>
      </c>
      <c r="B99">
        <v>2</v>
      </c>
      <c r="C99">
        <v>19</v>
      </c>
      <c r="D99">
        <v>20</v>
      </c>
      <c r="E99">
        <v>15.296609131761279</v>
      </c>
      <c r="F99">
        <v>31.579772255605508</v>
      </c>
      <c r="G99">
        <v>31.7410235064463</v>
      </c>
      <c r="H99">
        <v>24.954685599192459</v>
      </c>
      <c r="I99">
        <v>19.891972636716211</v>
      </c>
      <c r="J99">
        <v>-57.770299073641539</v>
      </c>
      <c r="K99">
        <v>-67.270324775359413</v>
      </c>
      <c r="L99">
        <v>-45.129630351617138</v>
      </c>
    </row>
    <row r="100" spans="1:12" x14ac:dyDescent="0.15">
      <c r="A100">
        <v>390</v>
      </c>
      <c r="B100">
        <v>1</v>
      </c>
      <c r="C100">
        <v>18</v>
      </c>
      <c r="D100">
        <v>20</v>
      </c>
      <c r="E100">
        <v>17.638669451833529</v>
      </c>
      <c r="F100">
        <v>42.903124367461032</v>
      </c>
      <c r="G100">
        <v>25.416904366074441</v>
      </c>
      <c r="H100">
        <v>20.748158351399979</v>
      </c>
      <c r="I100">
        <v>-22.290040555502092</v>
      </c>
      <c r="J100">
        <v>-38.860504142023608</v>
      </c>
      <c r="K100">
        <v>-60.79735019584885</v>
      </c>
      <c r="L100">
        <v>-62.356916916227433</v>
      </c>
    </row>
    <row r="101" spans="1:12" x14ac:dyDescent="0.15">
      <c r="A101">
        <v>391</v>
      </c>
      <c r="B101">
        <v>1</v>
      </c>
      <c r="C101">
        <v>18</v>
      </c>
      <c r="D101">
        <v>20</v>
      </c>
      <c r="E101">
        <v>-16.941183599941009</v>
      </c>
      <c r="F101">
        <v>-2.4534488930593601</v>
      </c>
      <c r="G101">
        <v>28.77573680656549</v>
      </c>
      <c r="H101">
        <v>51.961153017081052</v>
      </c>
      <c r="I101">
        <v>34.824248063830289</v>
      </c>
      <c r="J101">
        <v>-22.00369803097966</v>
      </c>
      <c r="K101">
        <v>-65.35184402110221</v>
      </c>
      <c r="L101">
        <v>-49.714393094002062</v>
      </c>
    </row>
    <row r="102" spans="1:12" x14ac:dyDescent="0.15">
      <c r="A102">
        <v>392</v>
      </c>
      <c r="B102">
        <v>1</v>
      </c>
      <c r="C102">
        <v>18</v>
      </c>
      <c r="D102">
        <v>21</v>
      </c>
      <c r="E102">
        <v>-9.6086024070808769</v>
      </c>
      <c r="F102">
        <v>-0.75171715846656895</v>
      </c>
      <c r="G102">
        <v>-1.143610002524905</v>
      </c>
      <c r="H102">
        <v>19.25331476473454</v>
      </c>
      <c r="I102">
        <v>12.835197372315671</v>
      </c>
      <c r="J102">
        <v>29.64680022194441</v>
      </c>
      <c r="K102">
        <v>-31.120447084614842</v>
      </c>
      <c r="L102">
        <v>-8.1006888353891853</v>
      </c>
    </row>
    <row r="103" spans="1:12" x14ac:dyDescent="0.15">
      <c r="A103">
        <v>393</v>
      </c>
      <c r="B103">
        <v>1</v>
      </c>
      <c r="C103">
        <v>18</v>
      </c>
      <c r="D103">
        <v>20</v>
      </c>
      <c r="E103">
        <v>10.91214288479097</v>
      </c>
      <c r="F103">
        <v>-2.0576550910475819</v>
      </c>
      <c r="G103">
        <v>-7.0196266302848134</v>
      </c>
      <c r="H103">
        <v>-10.78382160073437</v>
      </c>
      <c r="I103">
        <v>10.775418486812891</v>
      </c>
      <c r="J103">
        <v>-2.1599030027184298</v>
      </c>
      <c r="K103">
        <v>7.3203474796447674</v>
      </c>
      <c r="L103">
        <v>-27.086027542862961</v>
      </c>
    </row>
    <row r="104" spans="1:12" x14ac:dyDescent="0.15">
      <c r="A104">
        <v>394</v>
      </c>
      <c r="B104">
        <v>1</v>
      </c>
      <c r="C104">
        <v>19</v>
      </c>
      <c r="D104">
        <v>20</v>
      </c>
      <c r="E104">
        <v>25.511114409048758</v>
      </c>
      <c r="F104">
        <v>-11.01250116929025</v>
      </c>
      <c r="G104">
        <v>-50.410998431053429</v>
      </c>
      <c r="H104">
        <v>-30.483670442145741</v>
      </c>
      <c r="I104">
        <v>-15.617913856177431</v>
      </c>
      <c r="J104">
        <v>-11.44140582123732</v>
      </c>
      <c r="K104">
        <v>-23.687521398059118</v>
      </c>
      <c r="L104">
        <v>11.6996956784227</v>
      </c>
    </row>
    <row r="105" spans="1:12" x14ac:dyDescent="0.15">
      <c r="A105">
        <v>395</v>
      </c>
      <c r="B105">
        <v>1</v>
      </c>
      <c r="C105">
        <v>17</v>
      </c>
      <c r="D105">
        <v>19</v>
      </c>
      <c r="E105">
        <v>51.830688279535757</v>
      </c>
      <c r="F105">
        <v>49.809822282632517</v>
      </c>
      <c r="G105">
        <v>29.920802433388811</v>
      </c>
      <c r="H105">
        <v>3.1620006011224291</v>
      </c>
      <c r="I105">
        <v>16.370150265814232</v>
      </c>
      <c r="J105">
        <v>22.756535137886171</v>
      </c>
      <c r="K105">
        <v>2.1331975778684149</v>
      </c>
      <c r="L105">
        <v>-16.585809035739398</v>
      </c>
    </row>
    <row r="106" spans="1:12" x14ac:dyDescent="0.15">
      <c r="A106">
        <v>396</v>
      </c>
      <c r="B106">
        <v>1</v>
      </c>
      <c r="C106">
        <v>19</v>
      </c>
      <c r="D106">
        <v>18</v>
      </c>
      <c r="E106">
        <v>46.660504554948638</v>
      </c>
      <c r="F106">
        <v>33.182179641503303</v>
      </c>
      <c r="G106">
        <v>0.61412813341789985</v>
      </c>
      <c r="H106">
        <v>-17.70387039745621</v>
      </c>
      <c r="I106">
        <v>-2.0014896693272601</v>
      </c>
      <c r="J106">
        <v>-39.138351600735007</v>
      </c>
      <c r="K106">
        <v>-13.83926841122075</v>
      </c>
      <c r="L106">
        <v>-27.552658216123771</v>
      </c>
    </row>
    <row r="107" spans="1:12" x14ac:dyDescent="0.15">
      <c r="A107">
        <v>397</v>
      </c>
      <c r="B107">
        <v>1</v>
      </c>
      <c r="C107">
        <v>18</v>
      </c>
      <c r="D107">
        <v>17</v>
      </c>
      <c r="E107">
        <v>7.1667363922804128</v>
      </c>
      <c r="F107">
        <v>30.468482447632439</v>
      </c>
      <c r="G107">
        <v>11.2843940490737</v>
      </c>
      <c r="H107">
        <v>-8.6190720518174686</v>
      </c>
      <c r="I107">
        <v>-14.46049794761899</v>
      </c>
      <c r="J107">
        <v>-24.193264717201579</v>
      </c>
      <c r="K107">
        <v>-7.8619300345325591</v>
      </c>
      <c r="L107">
        <v>-11.290289494964799</v>
      </c>
    </row>
    <row r="108" spans="1:12" x14ac:dyDescent="0.15">
      <c r="A108">
        <v>398</v>
      </c>
      <c r="B108">
        <v>1</v>
      </c>
      <c r="C108">
        <v>18</v>
      </c>
      <c r="D108">
        <v>16</v>
      </c>
      <c r="E108">
        <v>48.085708063375861</v>
      </c>
      <c r="F108">
        <v>62.089426643727073</v>
      </c>
      <c r="G108">
        <v>67.680274980579057</v>
      </c>
      <c r="H108">
        <v>18.053103562622159</v>
      </c>
      <c r="I108">
        <v>-33.38502074008251</v>
      </c>
      <c r="J108">
        <v>-26.533764080007838</v>
      </c>
      <c r="K108">
        <v>-38.491815121650731</v>
      </c>
      <c r="L108">
        <v>-32.607455776983997</v>
      </c>
    </row>
    <row r="109" spans="1:12" x14ac:dyDescent="0.15">
      <c r="A109">
        <v>399</v>
      </c>
      <c r="B109">
        <v>1</v>
      </c>
      <c r="C109">
        <v>18</v>
      </c>
      <c r="D109">
        <v>14</v>
      </c>
      <c r="E109">
        <v>-25.364912413974839</v>
      </c>
      <c r="F109">
        <v>-17.558806467145601</v>
      </c>
      <c r="G109">
        <v>20.868882224009241</v>
      </c>
      <c r="H109">
        <v>66.386455482450955</v>
      </c>
      <c r="I109">
        <v>41.750867848627948</v>
      </c>
      <c r="J109">
        <v>32.323205461047444</v>
      </c>
      <c r="K109">
        <v>-15.423631266126909</v>
      </c>
      <c r="L109">
        <v>-13.33661572921482</v>
      </c>
    </row>
    <row r="110" spans="1:12" x14ac:dyDescent="0.15">
      <c r="A110">
        <v>400</v>
      </c>
      <c r="B110">
        <v>1</v>
      </c>
      <c r="C110">
        <v>18</v>
      </c>
      <c r="D110">
        <v>13</v>
      </c>
      <c r="E110">
        <v>-40.98255582775451</v>
      </c>
      <c r="F110">
        <v>-35.900669605088297</v>
      </c>
      <c r="G110">
        <v>9.8563578453717113</v>
      </c>
      <c r="H110">
        <v>56.533312030080367</v>
      </c>
      <c r="I110">
        <v>44.316992407979711</v>
      </c>
      <c r="J110">
        <v>29.20333725843857</v>
      </c>
      <c r="K110">
        <v>15.482702455166571</v>
      </c>
      <c r="L110">
        <v>-28.535651997724599</v>
      </c>
    </row>
    <row r="111" spans="1:12" x14ac:dyDescent="0.15">
      <c r="A111">
        <v>401</v>
      </c>
      <c r="B111">
        <v>2</v>
      </c>
      <c r="C111">
        <v>18</v>
      </c>
      <c r="D111">
        <v>12</v>
      </c>
      <c r="E111">
        <v>29.58527622586141</v>
      </c>
      <c r="F111">
        <v>27.576493751515269</v>
      </c>
      <c r="G111">
        <v>2.000635449939264</v>
      </c>
      <c r="H111">
        <v>-1.3791514315682289</v>
      </c>
      <c r="I111">
        <v>20.520838937443859</v>
      </c>
      <c r="J111">
        <v>-20.965202432691289</v>
      </c>
      <c r="K111">
        <v>-7.7877941698270909</v>
      </c>
      <c r="L111">
        <v>-0.27890546552783491</v>
      </c>
    </row>
    <row r="112" spans="1:12" x14ac:dyDescent="0.15">
      <c r="A112">
        <v>402</v>
      </c>
      <c r="B112">
        <v>0</v>
      </c>
      <c r="C112">
        <v>18</v>
      </c>
      <c r="D112">
        <v>11</v>
      </c>
      <c r="E112">
        <v>-5.2813425594969807</v>
      </c>
      <c r="F112">
        <v>-15.87104837213778</v>
      </c>
      <c r="G112">
        <v>-29.114888194298651</v>
      </c>
      <c r="H112">
        <v>1.6296322515479249</v>
      </c>
      <c r="I112">
        <v>23.009917768390409</v>
      </c>
      <c r="J112">
        <v>48.107546826785317</v>
      </c>
      <c r="K112">
        <v>1.2135347718123091</v>
      </c>
      <c r="L112">
        <v>4.1171131600310069</v>
      </c>
    </row>
    <row r="113" spans="1:12" x14ac:dyDescent="0.15">
      <c r="A113">
        <v>403</v>
      </c>
      <c r="B113">
        <v>1</v>
      </c>
      <c r="C113">
        <v>18</v>
      </c>
      <c r="D113">
        <v>10</v>
      </c>
      <c r="E113">
        <v>-34.896104790721822</v>
      </c>
      <c r="F113">
        <v>-24.509051515935489</v>
      </c>
      <c r="G113">
        <v>-21.679835865502319</v>
      </c>
      <c r="H113">
        <v>-14.84682692517657</v>
      </c>
      <c r="I113">
        <v>19.074185142352409</v>
      </c>
      <c r="J113">
        <v>41.276572785964767</v>
      </c>
      <c r="K113">
        <v>54.778155289121777</v>
      </c>
      <c r="L113">
        <v>21.561816596702609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7"/>
  <sheetViews>
    <sheetView workbookViewId="0">
      <selection activeCell="Q10" sqref="Q10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243</v>
      </c>
      <c r="B2">
        <v>2</v>
      </c>
      <c r="C2">
        <v>18</v>
      </c>
      <c r="D2">
        <v>18</v>
      </c>
      <c r="E2">
        <v>6.4121538664839051E-2</v>
      </c>
      <c r="F2">
        <v>19.01903901149614</v>
      </c>
      <c r="G2">
        <v>56.388969742754597</v>
      </c>
      <c r="H2">
        <v>71.642611656079609</v>
      </c>
      <c r="I2">
        <v>5.1612466319485826</v>
      </c>
      <c r="J2">
        <v>-1.080994100693289E-2</v>
      </c>
      <c r="K2">
        <v>-8.5437132224501653</v>
      </c>
      <c r="L2">
        <v>-0.6365940318907839</v>
      </c>
    </row>
    <row r="3" spans="1:12" x14ac:dyDescent="0.15">
      <c r="A3">
        <v>244</v>
      </c>
      <c r="B3">
        <v>1</v>
      </c>
      <c r="C3">
        <v>17</v>
      </c>
      <c r="D3">
        <v>19</v>
      </c>
      <c r="E3">
        <v>-10.89352961777886</v>
      </c>
      <c r="F3">
        <v>12.108463227163011</v>
      </c>
      <c r="G3">
        <v>47.396892359491147</v>
      </c>
      <c r="H3">
        <v>68.279689364512208</v>
      </c>
      <c r="I3">
        <v>66.070463140264508</v>
      </c>
      <c r="J3">
        <v>32.672998303558913</v>
      </c>
      <c r="K3">
        <v>4.2629426608161509</v>
      </c>
      <c r="L3">
        <v>-4.8351767506575669</v>
      </c>
    </row>
    <row r="4" spans="1:12" x14ac:dyDescent="0.15">
      <c r="A4">
        <v>245</v>
      </c>
      <c r="B4">
        <v>0</v>
      </c>
      <c r="C4">
        <v>17</v>
      </c>
      <c r="D4">
        <v>18</v>
      </c>
      <c r="E4">
        <v>9.5765266174040171</v>
      </c>
      <c r="F4">
        <v>-4.3232472394818693</v>
      </c>
      <c r="G4">
        <v>37.476849357493549</v>
      </c>
      <c r="H4">
        <v>68.960116098058123</v>
      </c>
      <c r="I4">
        <v>89.339514859954122</v>
      </c>
      <c r="J4">
        <v>47.667739135782568</v>
      </c>
      <c r="K4">
        <v>-12.968717959436059</v>
      </c>
      <c r="L4">
        <v>-24.94817579965974</v>
      </c>
    </row>
    <row r="5" spans="1:12" x14ac:dyDescent="0.15">
      <c r="A5">
        <v>246</v>
      </c>
      <c r="B5">
        <v>2</v>
      </c>
      <c r="C5">
        <v>17</v>
      </c>
      <c r="D5">
        <v>19</v>
      </c>
      <c r="E5">
        <v>34.401907989076363</v>
      </c>
      <c r="F5">
        <v>34.408028606699418</v>
      </c>
      <c r="G5">
        <v>-11.391949738535001</v>
      </c>
      <c r="H5">
        <v>-1.4136029351491319</v>
      </c>
      <c r="I5">
        <v>-0.94028002379707232</v>
      </c>
      <c r="J5">
        <v>-12.89646838926981</v>
      </c>
      <c r="K5">
        <v>1.700006416266401</v>
      </c>
      <c r="L5">
        <v>12.49173783030165</v>
      </c>
    </row>
    <row r="6" spans="1:12" x14ac:dyDescent="0.15">
      <c r="A6">
        <v>247</v>
      </c>
      <c r="B6">
        <v>0</v>
      </c>
      <c r="C6">
        <v>18</v>
      </c>
      <c r="D6">
        <v>18</v>
      </c>
      <c r="E6">
        <v>-13.78706534352354</v>
      </c>
      <c r="F6">
        <v>-4.4784936854947368</v>
      </c>
      <c r="G6">
        <v>25.97246033668112</v>
      </c>
      <c r="H6">
        <v>14.440229527835751</v>
      </c>
      <c r="I6">
        <v>39.549064146139969</v>
      </c>
      <c r="J6">
        <v>52.106565233827752</v>
      </c>
      <c r="K6">
        <v>64.759643183368212</v>
      </c>
      <c r="L6">
        <v>4.343918134541191</v>
      </c>
    </row>
    <row r="7" spans="1:12" x14ac:dyDescent="0.15">
      <c r="A7">
        <v>248</v>
      </c>
      <c r="B7">
        <v>0</v>
      </c>
      <c r="C7">
        <v>17</v>
      </c>
      <c r="D7">
        <v>17</v>
      </c>
      <c r="E7">
        <v>7.1303115543412154</v>
      </c>
      <c r="F7">
        <v>-52.316508409122257</v>
      </c>
      <c r="G7">
        <v>-12.40730011343113</v>
      </c>
      <c r="H7">
        <v>-26.446813211216281</v>
      </c>
      <c r="I7">
        <v>2.972134632553296</v>
      </c>
      <c r="J7">
        <v>48.887918560721197</v>
      </c>
      <c r="K7">
        <v>81.805132851761456</v>
      </c>
      <c r="L7">
        <v>84.729065388383731</v>
      </c>
    </row>
    <row r="8" spans="1:12" x14ac:dyDescent="0.15">
      <c r="A8">
        <v>249</v>
      </c>
      <c r="B8">
        <v>2</v>
      </c>
      <c r="C8">
        <v>16</v>
      </c>
      <c r="D8">
        <v>16</v>
      </c>
      <c r="E8">
        <v>92.701306525454157</v>
      </c>
      <c r="F8">
        <v>47.17226617545407</v>
      </c>
      <c r="G8">
        <v>-18.602165452756161</v>
      </c>
      <c r="H8">
        <v>-22.102650888982289</v>
      </c>
      <c r="I8">
        <v>-44.843927861525607</v>
      </c>
      <c r="J8">
        <v>-22.214625750613521</v>
      </c>
      <c r="K8">
        <v>23.74095940071976</v>
      </c>
      <c r="L8">
        <v>61.085981598859931</v>
      </c>
    </row>
    <row r="9" spans="1:12" x14ac:dyDescent="0.15">
      <c r="A9">
        <v>250</v>
      </c>
      <c r="B9">
        <v>1</v>
      </c>
      <c r="C9">
        <v>15</v>
      </c>
      <c r="D9">
        <v>16</v>
      </c>
      <c r="E9">
        <v>104.0394678631107</v>
      </c>
      <c r="F9">
        <v>85.291155473839012</v>
      </c>
      <c r="G9">
        <v>14.686041681115601</v>
      </c>
      <c r="H9">
        <v>-40.063610457063177</v>
      </c>
      <c r="I9">
        <v>-75.183747917709866</v>
      </c>
      <c r="J9">
        <v>-34.563700905560943</v>
      </c>
      <c r="K9">
        <v>9.8084663680886877</v>
      </c>
      <c r="L9">
        <v>34.631908519147217</v>
      </c>
    </row>
    <row r="10" spans="1:12" x14ac:dyDescent="0.15">
      <c r="A10">
        <v>251</v>
      </c>
      <c r="B10">
        <v>0</v>
      </c>
      <c r="C10">
        <v>15</v>
      </c>
      <c r="D10">
        <v>15</v>
      </c>
      <c r="E10">
        <v>35.946451669760528</v>
      </c>
      <c r="F10">
        <v>69.383093382394804</v>
      </c>
      <c r="G10">
        <v>15.367116261094671</v>
      </c>
      <c r="H10">
        <v>-26.532743980679431</v>
      </c>
      <c r="I10">
        <v>-19.00254994166546</v>
      </c>
      <c r="J10">
        <v>-3.184005613088992</v>
      </c>
      <c r="K10">
        <v>1.083050053713208E-2</v>
      </c>
      <c r="L10">
        <v>30.62482359444984</v>
      </c>
    </row>
    <row r="11" spans="1:12" x14ac:dyDescent="0.15">
      <c r="A11">
        <v>252</v>
      </c>
      <c r="B11">
        <v>1</v>
      </c>
      <c r="C11">
        <v>15</v>
      </c>
      <c r="D11">
        <v>17</v>
      </c>
      <c r="E11">
        <v>3.497268196632803</v>
      </c>
      <c r="F11">
        <v>47.644664278675982</v>
      </c>
      <c r="G11">
        <v>100.00812710771299</v>
      </c>
      <c r="H11">
        <v>56.216794036124753</v>
      </c>
      <c r="I11">
        <v>14.2583892861111</v>
      </c>
      <c r="J11">
        <v>-15.277104245581461</v>
      </c>
      <c r="K11">
        <v>-38.324208844823957</v>
      </c>
      <c r="L11">
        <v>-36.346795745846727</v>
      </c>
    </row>
    <row r="12" spans="1:12" x14ac:dyDescent="0.15">
      <c r="A12">
        <v>253</v>
      </c>
      <c r="B12">
        <v>1</v>
      </c>
      <c r="C12">
        <v>15</v>
      </c>
      <c r="D12">
        <v>15</v>
      </c>
      <c r="E12">
        <v>-5.4110186147718267</v>
      </c>
      <c r="F12">
        <v>4.7250646124834397</v>
      </c>
      <c r="G12">
        <v>26.258230963421131</v>
      </c>
      <c r="H12">
        <v>37.244337467330837</v>
      </c>
      <c r="I12">
        <v>8.7144868346129272</v>
      </c>
      <c r="J12">
        <v>-23.516132930051221</v>
      </c>
      <c r="K12">
        <v>-37.606853425082591</v>
      </c>
      <c r="L12">
        <v>-3.873426443729048</v>
      </c>
    </row>
    <row r="13" spans="1:12" x14ac:dyDescent="0.15">
      <c r="A13">
        <v>254</v>
      </c>
      <c r="B13">
        <v>1</v>
      </c>
      <c r="C13">
        <v>14</v>
      </c>
      <c r="D13">
        <v>15</v>
      </c>
      <c r="E13">
        <v>5.7870087723002186</v>
      </c>
      <c r="F13">
        <v>9.592756299520353</v>
      </c>
      <c r="G13">
        <v>26.293956416693231</v>
      </c>
      <c r="H13">
        <v>58.367796835962771</v>
      </c>
      <c r="I13">
        <v>53.328034315782681</v>
      </c>
      <c r="J13">
        <v>5.9219791411333169</v>
      </c>
      <c r="K13">
        <v>-42.22700821657736</v>
      </c>
      <c r="L13">
        <v>-72.137867151493339</v>
      </c>
    </row>
    <row r="14" spans="1:12" x14ac:dyDescent="0.15">
      <c r="A14">
        <v>255</v>
      </c>
      <c r="B14">
        <v>1</v>
      </c>
      <c r="C14">
        <v>14</v>
      </c>
      <c r="D14">
        <v>16</v>
      </c>
      <c r="E14">
        <v>-42.282980862944953</v>
      </c>
      <c r="F14">
        <v>-24.61359034496699</v>
      </c>
      <c r="G14">
        <v>18.703238345380651</v>
      </c>
      <c r="H14">
        <v>0.86805572590290225</v>
      </c>
      <c r="I14">
        <v>63.946351958286449</v>
      </c>
      <c r="J14">
        <v>46.054138632250023</v>
      </c>
      <c r="K14">
        <v>13.733161418412241</v>
      </c>
      <c r="L14">
        <v>1.7079775514063049</v>
      </c>
    </row>
    <row r="15" spans="1:12" x14ac:dyDescent="0.15">
      <c r="A15">
        <v>256</v>
      </c>
      <c r="B15">
        <v>1</v>
      </c>
      <c r="C15">
        <v>15</v>
      </c>
      <c r="D15">
        <v>15</v>
      </c>
      <c r="E15">
        <v>-55.167433640969797</v>
      </c>
      <c r="F15">
        <v>-40.726068138880052</v>
      </c>
      <c r="G15">
        <v>-50.338724220215433</v>
      </c>
      <c r="H15">
        <v>4.2064123306016006</v>
      </c>
      <c r="I15">
        <v>50.824592981293883</v>
      </c>
      <c r="J15">
        <v>75.361450521736614</v>
      </c>
      <c r="K15">
        <v>35.547880754787627</v>
      </c>
      <c r="L15">
        <v>-4.0688104206739384</v>
      </c>
    </row>
    <row r="16" spans="1:12" x14ac:dyDescent="0.15">
      <c r="A16">
        <v>257</v>
      </c>
      <c r="B16">
        <v>0</v>
      </c>
      <c r="C16">
        <v>16</v>
      </c>
      <c r="D16">
        <v>15</v>
      </c>
      <c r="E16">
        <v>-8.793023798899096</v>
      </c>
      <c r="F16">
        <v>-23.282285276608889</v>
      </c>
      <c r="G16">
        <v>-36.334287496925569</v>
      </c>
      <c r="H16">
        <v>-35.406232678867802</v>
      </c>
      <c r="I16">
        <v>12.748750909822039</v>
      </c>
      <c r="J16">
        <v>44.035049154657841</v>
      </c>
      <c r="K16">
        <v>84.852696824072311</v>
      </c>
      <c r="L16">
        <v>41.548767661248007</v>
      </c>
    </row>
    <row r="17" spans="1:12" x14ac:dyDescent="0.15">
      <c r="A17">
        <v>258</v>
      </c>
      <c r="B17">
        <v>0</v>
      </c>
      <c r="C17">
        <v>15</v>
      </c>
      <c r="D17">
        <v>17</v>
      </c>
      <c r="E17">
        <v>55.307733423994407</v>
      </c>
      <c r="F17">
        <v>-48.882632172976663</v>
      </c>
      <c r="G17">
        <v>-57.273046803314003</v>
      </c>
      <c r="H17">
        <v>-59.71815157118354</v>
      </c>
      <c r="I17">
        <v>-28.762052495106801</v>
      </c>
      <c r="J17">
        <v>16.735064548953549</v>
      </c>
      <c r="K17">
        <v>70.972666353874359</v>
      </c>
      <c r="L17">
        <v>74.526759140842202</v>
      </c>
    </row>
    <row r="18" spans="1:12" x14ac:dyDescent="0.15">
      <c r="A18">
        <v>259</v>
      </c>
      <c r="B18">
        <v>1</v>
      </c>
      <c r="C18">
        <v>15</v>
      </c>
      <c r="D18">
        <v>15</v>
      </c>
      <c r="E18">
        <v>31.818734575373529</v>
      </c>
      <c r="F18">
        <v>61.584637688197738</v>
      </c>
      <c r="G18">
        <v>-5.6653877898577889</v>
      </c>
      <c r="H18">
        <v>-65.476346560943171</v>
      </c>
      <c r="I18">
        <v>-66.060264569709034</v>
      </c>
      <c r="J18">
        <v>-33.536395196426213</v>
      </c>
      <c r="K18">
        <v>3.525154269506992</v>
      </c>
      <c r="L18">
        <v>38.975632378700951</v>
      </c>
    </row>
    <row r="19" spans="1:12" x14ac:dyDescent="0.15">
      <c r="A19">
        <v>260</v>
      </c>
      <c r="B19">
        <v>1</v>
      </c>
      <c r="C19">
        <v>15</v>
      </c>
      <c r="D19">
        <v>16</v>
      </c>
      <c r="E19">
        <v>7.2299797831462307</v>
      </c>
      <c r="F19">
        <v>44.717886662439113</v>
      </c>
      <c r="G19">
        <v>43.849118082567607</v>
      </c>
      <c r="H19">
        <v>-3.8619699109461858</v>
      </c>
      <c r="I19">
        <v>-55.275015680409503</v>
      </c>
      <c r="J19">
        <v>-40.82734297409462</v>
      </c>
      <c r="K19">
        <v>-9.2156953458751083</v>
      </c>
      <c r="L19">
        <v>42.173642226883203</v>
      </c>
    </row>
    <row r="20" spans="1:12" x14ac:dyDescent="0.15">
      <c r="A20">
        <v>261</v>
      </c>
      <c r="B20">
        <v>2</v>
      </c>
      <c r="C20">
        <v>15</v>
      </c>
      <c r="D20">
        <v>16</v>
      </c>
      <c r="E20">
        <v>49.654442485846559</v>
      </c>
      <c r="F20">
        <v>82.92124154140798</v>
      </c>
      <c r="G20">
        <v>73.755611614205719</v>
      </c>
      <c r="H20">
        <v>7.3688749905475248E-2</v>
      </c>
      <c r="I20">
        <v>-48.46550533474614</v>
      </c>
      <c r="J20">
        <v>-105.91930999943961</v>
      </c>
      <c r="K20">
        <v>-76.010758549204681</v>
      </c>
      <c r="L20">
        <v>-12.770019848493449</v>
      </c>
    </row>
    <row r="21" spans="1:12" x14ac:dyDescent="0.15">
      <c r="A21">
        <v>262</v>
      </c>
      <c r="B21">
        <v>0</v>
      </c>
      <c r="C21">
        <v>15</v>
      </c>
      <c r="D21">
        <v>17</v>
      </c>
      <c r="E21">
        <v>-12.635631369580681</v>
      </c>
      <c r="F21">
        <v>3.2870394622891301</v>
      </c>
      <c r="G21">
        <v>33.584971751982437</v>
      </c>
      <c r="H21">
        <v>23.614701652164669</v>
      </c>
      <c r="I21">
        <v>-8.5323242286357761</v>
      </c>
      <c r="J21">
        <v>-39.7616684517793</v>
      </c>
      <c r="K21">
        <v>-76.388065576101511</v>
      </c>
      <c r="L21">
        <v>-42.99874693400681</v>
      </c>
    </row>
    <row r="22" spans="1:12" x14ac:dyDescent="0.15">
      <c r="A22">
        <v>263</v>
      </c>
      <c r="B22">
        <v>1</v>
      </c>
      <c r="C22">
        <v>15</v>
      </c>
      <c r="D22">
        <v>16</v>
      </c>
      <c r="E22">
        <v>-12.028978637016859</v>
      </c>
      <c r="F22">
        <v>19.700910777348628</v>
      </c>
      <c r="G22">
        <v>50.868357504455773</v>
      </c>
      <c r="H22">
        <v>40.380340708947408</v>
      </c>
      <c r="I22">
        <v>40.224658288917993</v>
      </c>
      <c r="J22">
        <v>-14.70113972839895</v>
      </c>
      <c r="K22">
        <v>-69.498802775403988</v>
      </c>
      <c r="L22">
        <v>-111.82193757959971</v>
      </c>
    </row>
    <row r="23" spans="1:12" x14ac:dyDescent="0.15">
      <c r="A23">
        <v>264</v>
      </c>
      <c r="B23">
        <v>1</v>
      </c>
      <c r="C23">
        <v>17</v>
      </c>
      <c r="D23">
        <v>17</v>
      </c>
      <c r="E23">
        <v>-46.232963246605223</v>
      </c>
      <c r="F23">
        <v>-20.928749803680098</v>
      </c>
      <c r="G23">
        <v>10.638713427695579</v>
      </c>
      <c r="H23">
        <v>12.58020218387176</v>
      </c>
      <c r="I23">
        <v>36.819471588241527</v>
      </c>
      <c r="J23">
        <v>23.316372741469831</v>
      </c>
      <c r="K23">
        <v>-36.837189463021559</v>
      </c>
      <c r="L23">
        <v>-57.847225839405247</v>
      </c>
    </row>
    <row r="24" spans="1:12" x14ac:dyDescent="0.15">
      <c r="A24">
        <v>265</v>
      </c>
      <c r="B24">
        <v>1</v>
      </c>
      <c r="C24">
        <v>17</v>
      </c>
      <c r="D24">
        <v>18</v>
      </c>
      <c r="E24">
        <v>-25.343372861083431</v>
      </c>
      <c r="F24">
        <v>-10.971405003553309</v>
      </c>
      <c r="G24">
        <v>22.464471143189819</v>
      </c>
      <c r="H24">
        <v>43.305900454281399</v>
      </c>
      <c r="I24">
        <v>46.834545778023703</v>
      </c>
      <c r="J24">
        <v>42.850668592278723</v>
      </c>
      <c r="K24">
        <v>32.308731545279379</v>
      </c>
      <c r="L24">
        <v>-36.195179411504611</v>
      </c>
    </row>
    <row r="25" spans="1:12" x14ac:dyDescent="0.15">
      <c r="A25">
        <v>266</v>
      </c>
      <c r="B25">
        <v>0</v>
      </c>
      <c r="C25">
        <v>18</v>
      </c>
      <c r="D25">
        <v>17</v>
      </c>
      <c r="E25">
        <v>-2.1682858013612472</v>
      </c>
      <c r="F25">
        <v>-44.645629281919582</v>
      </c>
      <c r="G25">
        <v>-18.44716062237493</v>
      </c>
      <c r="H25">
        <v>-19.73750388535743</v>
      </c>
      <c r="I25">
        <v>26.90880678061227</v>
      </c>
      <c r="J25">
        <v>26.598386853594061</v>
      </c>
      <c r="K25">
        <v>45.454003711503219</v>
      </c>
      <c r="L25">
        <v>16.903880450836219</v>
      </c>
    </row>
    <row r="26" spans="1:12" x14ac:dyDescent="0.15">
      <c r="A26">
        <v>267</v>
      </c>
      <c r="B26">
        <v>2</v>
      </c>
      <c r="C26">
        <v>18</v>
      </c>
      <c r="D26">
        <v>19</v>
      </c>
      <c r="E26">
        <v>-20.326269844807811</v>
      </c>
      <c r="F26">
        <v>-10.537698326623531</v>
      </c>
      <c r="G26">
        <v>-42.640151987718291</v>
      </c>
      <c r="H26">
        <v>-2.6890087161400689</v>
      </c>
      <c r="I26">
        <v>22.815143036854089</v>
      </c>
      <c r="J26">
        <v>24.119012119819018</v>
      </c>
      <c r="K26">
        <v>48.815298918750507</v>
      </c>
      <c r="L26">
        <v>41.713311951663293</v>
      </c>
    </row>
    <row r="27" spans="1:12" x14ac:dyDescent="0.15">
      <c r="A27">
        <v>268</v>
      </c>
      <c r="B27">
        <v>0</v>
      </c>
      <c r="C27">
        <v>18</v>
      </c>
      <c r="D27">
        <v>19</v>
      </c>
      <c r="E27">
        <v>9.3832498917231959</v>
      </c>
      <c r="F27">
        <v>-11.18532535546796</v>
      </c>
      <c r="G27">
        <v>-42.306939952171248</v>
      </c>
      <c r="H27">
        <v>-60.758850400858137</v>
      </c>
      <c r="I27">
        <v>-6.4700810623018228</v>
      </c>
      <c r="J27">
        <v>16.21930281129988</v>
      </c>
      <c r="K27">
        <v>39.627800181261023</v>
      </c>
      <c r="L27">
        <v>61.998085566224773</v>
      </c>
    </row>
    <row r="28" spans="1:12" x14ac:dyDescent="0.15">
      <c r="A28">
        <v>269</v>
      </c>
      <c r="B28">
        <v>2</v>
      </c>
      <c r="C28">
        <v>18</v>
      </c>
      <c r="D28">
        <v>19</v>
      </c>
      <c r="E28">
        <v>5.5149334886442674</v>
      </c>
      <c r="F28">
        <v>1.850025489202167</v>
      </c>
      <c r="G28">
        <v>-6.0949453418760866</v>
      </c>
      <c r="H28">
        <v>-75.779667412171989</v>
      </c>
      <c r="I28">
        <v>-69.85263091090107</v>
      </c>
      <c r="J28">
        <v>-22.253922492828789</v>
      </c>
      <c r="K28">
        <v>31.38878436034334</v>
      </c>
      <c r="L28">
        <v>50.187220246390027</v>
      </c>
    </row>
    <row r="29" spans="1:12" x14ac:dyDescent="0.15">
      <c r="A29">
        <v>270</v>
      </c>
      <c r="B29">
        <v>0</v>
      </c>
      <c r="C29">
        <v>19</v>
      </c>
      <c r="D29">
        <v>18</v>
      </c>
      <c r="E29">
        <v>-8.5607622206046265</v>
      </c>
      <c r="F29">
        <v>-4.0588487221319589</v>
      </c>
      <c r="G29">
        <v>-40.939426771568662</v>
      </c>
      <c r="H29">
        <v>-17.665062374615879</v>
      </c>
      <c r="I29">
        <v>-59.43951167676515</v>
      </c>
      <c r="J29">
        <v>-35.834357438639181</v>
      </c>
      <c r="K29">
        <v>-1.532894159069649</v>
      </c>
      <c r="L29">
        <v>38.877354533714389</v>
      </c>
    </row>
    <row r="30" spans="1:12" x14ac:dyDescent="0.15">
      <c r="A30">
        <v>271</v>
      </c>
      <c r="B30">
        <v>2</v>
      </c>
      <c r="C30">
        <v>18</v>
      </c>
      <c r="D30">
        <v>17</v>
      </c>
      <c r="E30">
        <v>-19.365733037403579</v>
      </c>
      <c r="F30">
        <v>-4.8782164789076923</v>
      </c>
      <c r="G30">
        <v>-2.439041877279148</v>
      </c>
      <c r="H30">
        <v>-40.20405174476118</v>
      </c>
      <c r="I30">
        <v>-11.610414556493501</v>
      </c>
      <c r="J30">
        <v>-22.916996779194861</v>
      </c>
      <c r="K30">
        <v>21.88803355948458</v>
      </c>
      <c r="L30">
        <v>35.099708042333432</v>
      </c>
    </row>
    <row r="31" spans="1:12" x14ac:dyDescent="0.15">
      <c r="A31">
        <v>272</v>
      </c>
      <c r="B31">
        <v>0</v>
      </c>
      <c r="C31">
        <v>19</v>
      </c>
      <c r="D31">
        <v>18</v>
      </c>
      <c r="E31">
        <v>-5.5981488975969036</v>
      </c>
      <c r="F31">
        <v>-24.081150265802311</v>
      </c>
      <c r="G31">
        <v>27.822838234637889</v>
      </c>
      <c r="H31">
        <v>38.475963435863463</v>
      </c>
      <c r="I31">
        <v>7.6859264092175223</v>
      </c>
      <c r="J31">
        <v>-15.926168582453849</v>
      </c>
      <c r="K31">
        <v>-68.245705237985774</v>
      </c>
      <c r="L31">
        <v>-40.356573901781189</v>
      </c>
    </row>
    <row r="32" spans="1:12" x14ac:dyDescent="0.15">
      <c r="A32">
        <v>273</v>
      </c>
      <c r="B32">
        <v>2</v>
      </c>
      <c r="C32">
        <v>18</v>
      </c>
      <c r="D32">
        <v>18</v>
      </c>
      <c r="E32">
        <v>-17.907649076334518</v>
      </c>
      <c r="F32">
        <v>-2.9919697084304708</v>
      </c>
      <c r="G32">
        <v>-6.2007431077593473</v>
      </c>
      <c r="H32">
        <v>-21.370413178749821</v>
      </c>
      <c r="I32">
        <v>8.7055588368430001</v>
      </c>
      <c r="J32">
        <v>44.152601436739147</v>
      </c>
      <c r="K32">
        <v>9.5643267609596165</v>
      </c>
      <c r="L32">
        <v>-22.68597723586899</v>
      </c>
    </row>
    <row r="33" spans="1:12" x14ac:dyDescent="0.15">
      <c r="A33">
        <v>274</v>
      </c>
      <c r="B33">
        <v>2</v>
      </c>
      <c r="C33">
        <v>20</v>
      </c>
      <c r="D33">
        <v>18</v>
      </c>
      <c r="E33">
        <v>-0.93251066851153297</v>
      </c>
      <c r="F33">
        <v>-24.293670050289869</v>
      </c>
      <c r="G33">
        <v>-16.1468886896144</v>
      </c>
      <c r="H33">
        <v>-4.160234098557499</v>
      </c>
      <c r="I33">
        <v>-1.282373267255235</v>
      </c>
      <c r="J33">
        <v>-56.144332941225016</v>
      </c>
      <c r="K33">
        <v>-32.105476585731523</v>
      </c>
      <c r="L33">
        <v>-36.627617830960759</v>
      </c>
    </row>
    <row r="34" spans="1:12" x14ac:dyDescent="0.15">
      <c r="A34">
        <v>275</v>
      </c>
      <c r="B34">
        <v>0</v>
      </c>
      <c r="C34">
        <v>20</v>
      </c>
      <c r="D34">
        <v>17</v>
      </c>
      <c r="E34">
        <v>-31.666709568449889</v>
      </c>
      <c r="F34">
        <v>-31.55165090867013</v>
      </c>
      <c r="G34">
        <v>-20.418778223183839</v>
      </c>
      <c r="H34">
        <v>21.164173809837258</v>
      </c>
      <c r="I34">
        <v>52.48119496491956</v>
      </c>
      <c r="J34">
        <v>65.093018604089394</v>
      </c>
      <c r="K34">
        <v>6.0494180327272353</v>
      </c>
      <c r="L34">
        <v>-26.253346965401569</v>
      </c>
    </row>
    <row r="35" spans="1:12" x14ac:dyDescent="0.15">
      <c r="A35">
        <v>276</v>
      </c>
      <c r="B35">
        <v>2</v>
      </c>
      <c r="C35">
        <v>20</v>
      </c>
      <c r="D35">
        <v>19</v>
      </c>
      <c r="E35">
        <v>-35.864240714919731</v>
      </c>
      <c r="F35">
        <v>-34.684273324728643</v>
      </c>
      <c r="G35">
        <v>-0.36605719429775618</v>
      </c>
      <c r="H35">
        <v>33.690564888367199</v>
      </c>
      <c r="I35">
        <v>29.504983502578469</v>
      </c>
      <c r="J35">
        <v>16.82214482994101</v>
      </c>
      <c r="K35">
        <v>-0.69288863176305782</v>
      </c>
      <c r="L35">
        <v>-44.35716092734657</v>
      </c>
    </row>
    <row r="36" spans="1:12" x14ac:dyDescent="0.15">
      <c r="A36">
        <v>277</v>
      </c>
      <c r="B36">
        <v>0</v>
      </c>
      <c r="C36">
        <v>21</v>
      </c>
      <c r="D36">
        <v>17</v>
      </c>
      <c r="E36">
        <v>-29.30527582056563</v>
      </c>
      <c r="F36">
        <v>-9.599223983155504</v>
      </c>
      <c r="G36">
        <v>-7.1777606765282762</v>
      </c>
      <c r="H36">
        <v>-9.3482564401416219</v>
      </c>
      <c r="I36">
        <v>12.889151850473869</v>
      </c>
      <c r="J36">
        <v>34.798516671532809</v>
      </c>
      <c r="K36">
        <v>6.5075822292934298</v>
      </c>
      <c r="L36">
        <v>-39.427548860534053</v>
      </c>
    </row>
    <row r="37" spans="1:12" x14ac:dyDescent="0.15">
      <c r="A37">
        <v>278</v>
      </c>
      <c r="B37">
        <v>1</v>
      </c>
      <c r="C37">
        <v>20</v>
      </c>
      <c r="D37">
        <v>19</v>
      </c>
      <c r="E37">
        <v>-33.252889709828032</v>
      </c>
      <c r="F37">
        <v>4.9897434794440869</v>
      </c>
      <c r="G37">
        <v>42.824417276851541</v>
      </c>
      <c r="H37">
        <v>20.48217480584643</v>
      </c>
      <c r="I37">
        <v>-9.3326914905476137</v>
      </c>
      <c r="J37">
        <v>4.3685650504014433</v>
      </c>
      <c r="K37">
        <v>4.4966549510451408</v>
      </c>
      <c r="L37">
        <v>-1.6777073269319689</v>
      </c>
    </row>
    <row r="38" spans="1:12" x14ac:dyDescent="0.15">
      <c r="A38">
        <v>279</v>
      </c>
      <c r="B38">
        <v>0</v>
      </c>
      <c r="C38">
        <v>21</v>
      </c>
      <c r="D38">
        <v>18</v>
      </c>
      <c r="E38">
        <v>-5.3388152222891634</v>
      </c>
      <c r="F38">
        <v>-20.345923940464321</v>
      </c>
      <c r="G38">
        <v>-29.753111890290249</v>
      </c>
      <c r="H38">
        <v>-3.6587039218555302</v>
      </c>
      <c r="I38">
        <v>10.82131373777692</v>
      </c>
      <c r="J38">
        <v>6.2923442100813354</v>
      </c>
      <c r="K38">
        <v>2.226081301342127</v>
      </c>
      <c r="L38">
        <v>-23.786706309023419</v>
      </c>
    </row>
    <row r="39" spans="1:12" x14ac:dyDescent="0.15">
      <c r="A39">
        <v>280</v>
      </c>
      <c r="B39">
        <v>1</v>
      </c>
      <c r="C39">
        <v>21</v>
      </c>
      <c r="D39">
        <v>18</v>
      </c>
      <c r="E39">
        <v>-12.85386156111181</v>
      </c>
      <c r="F39">
        <v>0.39943040868569918</v>
      </c>
      <c r="G39">
        <v>5.5614698722043059</v>
      </c>
      <c r="H39">
        <v>-7.565024181014909</v>
      </c>
      <c r="I39">
        <v>-18.931751072253501</v>
      </c>
      <c r="J39">
        <v>-4.4504483965034574</v>
      </c>
      <c r="K39">
        <v>6.1094136021478889</v>
      </c>
      <c r="L39">
        <v>17.454041106674591</v>
      </c>
    </row>
    <row r="40" spans="1:12" x14ac:dyDescent="0.15">
      <c r="A40">
        <v>281</v>
      </c>
      <c r="B40">
        <v>1</v>
      </c>
      <c r="C40">
        <v>20</v>
      </c>
      <c r="D40">
        <v>18</v>
      </c>
      <c r="E40">
        <v>16.06384308407813</v>
      </c>
      <c r="F40">
        <v>10.8889985807944</v>
      </c>
      <c r="G40">
        <v>-2.0149597849858201</v>
      </c>
      <c r="H40">
        <v>-5.7296130205524314</v>
      </c>
      <c r="I40">
        <v>5.134767377427945</v>
      </c>
      <c r="J40">
        <v>-2.4747980639522922</v>
      </c>
      <c r="K40">
        <v>-8.8265340757271815</v>
      </c>
      <c r="L40">
        <v>26.58824350513602</v>
      </c>
    </row>
    <row r="41" spans="1:12" x14ac:dyDescent="0.15">
      <c r="A41">
        <v>282</v>
      </c>
      <c r="B41">
        <v>1</v>
      </c>
      <c r="C41">
        <v>20</v>
      </c>
      <c r="D41">
        <v>19</v>
      </c>
      <c r="E41">
        <v>10.94527413850825</v>
      </c>
      <c r="F41">
        <v>7.8281989528642804</v>
      </c>
      <c r="G41">
        <v>-14.7787676786993</v>
      </c>
      <c r="H41">
        <v>-36.08413799716736</v>
      </c>
      <c r="I41">
        <v>-23.321164726263522</v>
      </c>
      <c r="J41">
        <v>-5.5983751955565992</v>
      </c>
      <c r="K41">
        <v>13.764853917619501</v>
      </c>
      <c r="L41">
        <v>7.680307739910166</v>
      </c>
    </row>
    <row r="42" spans="1:12" x14ac:dyDescent="0.15">
      <c r="A42">
        <v>283</v>
      </c>
      <c r="B42">
        <v>1</v>
      </c>
      <c r="C42">
        <v>21</v>
      </c>
      <c r="D42">
        <v>17</v>
      </c>
      <c r="E42">
        <v>-35.841147270476263</v>
      </c>
      <c r="F42">
        <v>-13.908058200930011</v>
      </c>
      <c r="G42">
        <v>-3.1202270148613072</v>
      </c>
      <c r="H42">
        <v>-1.618684205200879</v>
      </c>
      <c r="I42">
        <v>16.996528997402709</v>
      </c>
      <c r="J42">
        <v>15.19580584707964</v>
      </c>
      <c r="K42">
        <v>3.5820084035397461</v>
      </c>
      <c r="L42">
        <v>4.0684773395725919</v>
      </c>
    </row>
    <row r="43" spans="1:12" x14ac:dyDescent="0.15">
      <c r="A43">
        <v>284</v>
      </c>
      <c r="B43">
        <v>0</v>
      </c>
      <c r="C43">
        <v>20</v>
      </c>
      <c r="D43">
        <v>16</v>
      </c>
      <c r="E43">
        <v>-31.110660048868422</v>
      </c>
      <c r="F43">
        <v>-31.387504861504471</v>
      </c>
      <c r="G43">
        <v>-25.40877782583118</v>
      </c>
      <c r="H43">
        <v>-19.101080042934829</v>
      </c>
      <c r="I43">
        <v>-16.453591758159341</v>
      </c>
      <c r="J43">
        <v>-4.6626380407154784</v>
      </c>
      <c r="K43">
        <v>18.957272574538671</v>
      </c>
      <c r="L43">
        <v>0.3510027487053442</v>
      </c>
    </row>
    <row r="44" spans="1:12" x14ac:dyDescent="0.15">
      <c r="A44">
        <v>285</v>
      </c>
      <c r="B44">
        <v>2</v>
      </c>
      <c r="C44">
        <v>21</v>
      </c>
      <c r="D44">
        <v>17</v>
      </c>
      <c r="E44">
        <v>-15.262407458706051</v>
      </c>
      <c r="F44">
        <v>9.7057602895216384</v>
      </c>
      <c r="G44">
        <v>19.712398295665231</v>
      </c>
      <c r="H44">
        <v>21.349342771925311</v>
      </c>
      <c r="I44">
        <v>9.1481047170957908</v>
      </c>
      <c r="J44">
        <v>-34.263678346421003</v>
      </c>
      <c r="K44">
        <v>-31.437719975927049</v>
      </c>
      <c r="L44">
        <v>-23.353924328896721</v>
      </c>
    </row>
    <row r="45" spans="1:12" x14ac:dyDescent="0.15">
      <c r="A45">
        <v>286</v>
      </c>
      <c r="B45">
        <v>0</v>
      </c>
      <c r="C45">
        <v>20</v>
      </c>
      <c r="D45">
        <v>17</v>
      </c>
      <c r="E45">
        <v>-16.392742736792499</v>
      </c>
      <c r="F45">
        <v>-9.1949973419802369</v>
      </c>
      <c r="G45">
        <v>-3.9397078803658161</v>
      </c>
      <c r="H45">
        <v>-36.592016149751331</v>
      </c>
      <c r="I45">
        <v>-44.759833030052221</v>
      </c>
      <c r="J45">
        <v>-21.70750131210005</v>
      </c>
      <c r="K45">
        <v>-22.723084374299258</v>
      </c>
      <c r="L45">
        <v>-10.751226933705791</v>
      </c>
    </row>
    <row r="46" spans="1:12" x14ac:dyDescent="0.15">
      <c r="A46">
        <v>287</v>
      </c>
      <c r="B46">
        <v>2</v>
      </c>
      <c r="C46">
        <v>21</v>
      </c>
      <c r="D46">
        <v>18</v>
      </c>
      <c r="E46">
        <v>4.6766581781666403</v>
      </c>
      <c r="F46">
        <v>0.19139157522334571</v>
      </c>
      <c r="G46">
        <v>1.947244254130418</v>
      </c>
      <c r="H46">
        <v>1.389857416085359</v>
      </c>
      <c r="I46">
        <v>-31.97218676662234</v>
      </c>
      <c r="J46">
        <v>-37.6323986827488</v>
      </c>
      <c r="K46">
        <v>-35.583955309115858</v>
      </c>
      <c r="L46">
        <v>-20.005615345491211</v>
      </c>
    </row>
    <row r="47" spans="1:12" x14ac:dyDescent="0.15">
      <c r="A47">
        <v>288</v>
      </c>
      <c r="B47">
        <v>1</v>
      </c>
      <c r="C47">
        <v>21</v>
      </c>
      <c r="D47">
        <v>17</v>
      </c>
      <c r="E47">
        <v>0.55563711610561839</v>
      </c>
      <c r="F47">
        <v>41.604389835201687</v>
      </c>
      <c r="G47">
        <v>21.96458902865735</v>
      </c>
      <c r="H47">
        <v>0.3265146666753509</v>
      </c>
      <c r="I47">
        <v>-28.373238643091021</v>
      </c>
      <c r="J47">
        <v>-43.614150036169391</v>
      </c>
      <c r="K47">
        <v>-47.052806514671808</v>
      </c>
      <c r="L47">
        <v>-20.25453801779646</v>
      </c>
    </row>
    <row r="48" spans="1:12" x14ac:dyDescent="0.15">
      <c r="A48">
        <v>289</v>
      </c>
      <c r="B48">
        <v>0</v>
      </c>
      <c r="C48">
        <v>20</v>
      </c>
      <c r="D48">
        <v>19</v>
      </c>
      <c r="E48">
        <v>6.5458040071367627</v>
      </c>
      <c r="F48">
        <v>4.2285051685130533E-2</v>
      </c>
      <c r="G48">
        <v>-6.4847484547731788</v>
      </c>
      <c r="H48">
        <v>-27.82844362592029</v>
      </c>
      <c r="I48">
        <v>-26.307618091327399</v>
      </c>
      <c r="J48">
        <v>-33.150215505478783</v>
      </c>
      <c r="K48">
        <v>-43.099294124415223</v>
      </c>
      <c r="L48">
        <v>-30.62221820592373</v>
      </c>
    </row>
    <row r="49" spans="1:12" x14ac:dyDescent="0.15">
      <c r="A49">
        <v>290</v>
      </c>
      <c r="B49">
        <v>2</v>
      </c>
      <c r="C49">
        <v>19</v>
      </c>
      <c r="D49">
        <v>18</v>
      </c>
      <c r="E49">
        <v>39.303386674700427</v>
      </c>
      <c r="F49">
        <v>25.255910671580189</v>
      </c>
      <c r="G49">
        <v>47.209169250461883</v>
      </c>
      <c r="H49">
        <v>33.337781308279048</v>
      </c>
      <c r="I49">
        <v>15.735886452291849</v>
      </c>
      <c r="J49">
        <v>-4.9701565572317179</v>
      </c>
      <c r="K49">
        <v>-76.090079272841578</v>
      </c>
      <c r="L49">
        <v>-62.959504888153319</v>
      </c>
    </row>
    <row r="50" spans="1:12" x14ac:dyDescent="0.15">
      <c r="A50">
        <v>291</v>
      </c>
      <c r="B50">
        <v>1</v>
      </c>
      <c r="C50">
        <v>19</v>
      </c>
      <c r="D50">
        <v>19</v>
      </c>
      <c r="E50">
        <v>17.79984695795812</v>
      </c>
      <c r="F50">
        <v>-9.4872695597815522</v>
      </c>
      <c r="G50">
        <v>-9.200152640736075</v>
      </c>
      <c r="H50">
        <v>-8.0038606463199677</v>
      </c>
      <c r="I50">
        <v>-10.99435742911948</v>
      </c>
      <c r="J50">
        <v>18.365934644512361</v>
      </c>
      <c r="K50">
        <v>3.5454824515853929</v>
      </c>
      <c r="L50">
        <v>-8.1871238860632793</v>
      </c>
    </row>
    <row r="51" spans="1:12" x14ac:dyDescent="0.15">
      <c r="A51">
        <v>292</v>
      </c>
      <c r="B51">
        <v>0</v>
      </c>
      <c r="C51">
        <v>20</v>
      </c>
      <c r="D51">
        <v>19</v>
      </c>
      <c r="E51">
        <v>29.427421338627131</v>
      </c>
      <c r="F51">
        <v>57.389819883891093</v>
      </c>
      <c r="G51">
        <v>10.824251830814831</v>
      </c>
      <c r="H51">
        <v>18.698391236299759</v>
      </c>
      <c r="I51">
        <v>-5.0901468268733154</v>
      </c>
      <c r="J51">
        <v>1.3505003514441929</v>
      </c>
      <c r="K51">
        <v>1.990550313227754</v>
      </c>
      <c r="L51">
        <v>-40.722374254695467</v>
      </c>
    </row>
    <row r="52" spans="1:12" x14ac:dyDescent="0.15">
      <c r="A52">
        <v>293</v>
      </c>
      <c r="B52">
        <v>1</v>
      </c>
      <c r="C52">
        <v>18</v>
      </c>
      <c r="D52">
        <v>19</v>
      </c>
      <c r="E52">
        <v>56.695040074985329</v>
      </c>
      <c r="F52">
        <v>38.895334812921043</v>
      </c>
      <c r="G52">
        <v>59.893695156682291</v>
      </c>
      <c r="H52">
        <v>-11.457730438498491</v>
      </c>
      <c r="I52">
        <v>-31.895557345755769</v>
      </c>
      <c r="J52">
        <v>-15.959095334648159</v>
      </c>
      <c r="K52">
        <v>6.7077143752637021</v>
      </c>
      <c r="L52">
        <v>8.3396853506654018</v>
      </c>
    </row>
    <row r="53" spans="1:12" x14ac:dyDescent="0.15">
      <c r="A53">
        <v>294</v>
      </c>
      <c r="B53">
        <v>1</v>
      </c>
      <c r="C53">
        <v>20</v>
      </c>
      <c r="D53">
        <v>20</v>
      </c>
      <c r="E53">
        <v>16.53951637623452</v>
      </c>
      <c r="F53">
        <v>25.537180971711599</v>
      </c>
      <c r="G53">
        <v>19.85553135473609</v>
      </c>
      <c r="H53">
        <v>23.18153287250837</v>
      </c>
      <c r="I53">
        <v>-4.3091418623623809</v>
      </c>
      <c r="J53">
        <v>-33.714207354237473</v>
      </c>
      <c r="K53">
        <v>-10.484816585115651</v>
      </c>
      <c r="L53">
        <v>-3.094510621514118</v>
      </c>
    </row>
    <row r="54" spans="1:12" x14ac:dyDescent="0.15">
      <c r="A54">
        <v>295</v>
      </c>
      <c r="B54">
        <v>2</v>
      </c>
      <c r="C54">
        <v>18</v>
      </c>
      <c r="D54">
        <v>19</v>
      </c>
      <c r="E54">
        <v>5.8935827093545834</v>
      </c>
      <c r="F54">
        <v>13.95708124013084</v>
      </c>
      <c r="G54">
        <v>-4.0937351502552914</v>
      </c>
      <c r="H54">
        <v>-10.115112831409091</v>
      </c>
      <c r="I54">
        <v>-26.046685061306839</v>
      </c>
      <c r="J54">
        <v>2.4524931659809148</v>
      </c>
      <c r="K54">
        <v>-4.6995099025558993</v>
      </c>
      <c r="L54">
        <v>-9.4216528157216395</v>
      </c>
    </row>
    <row r="55" spans="1:12" x14ac:dyDescent="0.15">
      <c r="A55">
        <v>296</v>
      </c>
      <c r="B55">
        <v>1</v>
      </c>
      <c r="C55">
        <v>20</v>
      </c>
      <c r="D55">
        <v>20</v>
      </c>
      <c r="E55">
        <v>-61.158082760885407</v>
      </c>
      <c r="F55">
        <v>-21.488117502732461</v>
      </c>
      <c r="G55">
        <v>19.548700593344758</v>
      </c>
      <c r="H55">
        <v>13.815523730721191</v>
      </c>
      <c r="I55">
        <v>14.22564118402962</v>
      </c>
      <c r="J55">
        <v>-30.96773292509555</v>
      </c>
      <c r="K55">
        <v>-21.63401515467428</v>
      </c>
      <c r="L55">
        <v>-28.586184433295749</v>
      </c>
    </row>
    <row r="56" spans="1:12" x14ac:dyDescent="0.15">
      <c r="A56">
        <v>297</v>
      </c>
      <c r="B56">
        <v>0</v>
      </c>
      <c r="C56">
        <v>18</v>
      </c>
      <c r="D56">
        <v>20</v>
      </c>
      <c r="E56">
        <v>34.549185080819811</v>
      </c>
      <c r="F56">
        <v>5.31581610930564</v>
      </c>
      <c r="G56">
        <v>-7.3639788207198542</v>
      </c>
      <c r="H56">
        <v>25.126145834689751</v>
      </c>
      <c r="I56">
        <v>24.487426333794179</v>
      </c>
      <c r="J56">
        <v>17.8130222365766</v>
      </c>
      <c r="K56">
        <v>-10.812428808854889</v>
      </c>
      <c r="L56">
        <v>-38.625901160844577</v>
      </c>
    </row>
    <row r="57" spans="1:12" x14ac:dyDescent="0.15">
      <c r="A57">
        <v>298</v>
      </c>
      <c r="B57">
        <v>2</v>
      </c>
      <c r="C57">
        <v>19</v>
      </c>
      <c r="D57">
        <v>20</v>
      </c>
      <c r="E57">
        <v>-4.8610000759022496</v>
      </c>
      <c r="F57">
        <v>-22.997238416051189</v>
      </c>
      <c r="G57">
        <v>-1.3298904977752459</v>
      </c>
      <c r="H57">
        <v>20.7221496086512</v>
      </c>
      <c r="I57">
        <v>30.883663827006931</v>
      </c>
      <c r="J57">
        <v>24.41061589470786</v>
      </c>
      <c r="K57">
        <v>25.136687765513749</v>
      </c>
      <c r="L57">
        <v>-5.9394867688868116</v>
      </c>
    </row>
    <row r="58" spans="1:12" x14ac:dyDescent="0.15">
      <c r="A58">
        <v>299</v>
      </c>
      <c r="B58">
        <v>0</v>
      </c>
      <c r="C58">
        <v>19</v>
      </c>
      <c r="D58">
        <v>21</v>
      </c>
      <c r="E58">
        <v>20.777243820517288</v>
      </c>
      <c r="F58">
        <v>14.019605019864651</v>
      </c>
      <c r="G58">
        <v>-22.083007551086769</v>
      </c>
      <c r="H58">
        <v>15.87875927328632</v>
      </c>
      <c r="I58">
        <v>12.611127396588151</v>
      </c>
      <c r="J58">
        <v>26.03722011139681</v>
      </c>
      <c r="K58">
        <v>34.469670441442702</v>
      </c>
      <c r="L58">
        <v>-1.699560558800062</v>
      </c>
    </row>
    <row r="59" spans="1:12" x14ac:dyDescent="0.15">
      <c r="A59">
        <v>300</v>
      </c>
      <c r="B59">
        <v>2</v>
      </c>
      <c r="C59">
        <v>19</v>
      </c>
      <c r="D59">
        <v>21</v>
      </c>
      <c r="E59">
        <v>3.951678976601837</v>
      </c>
      <c r="F59">
        <v>11.62988765614281</v>
      </c>
      <c r="G59">
        <v>26.37138409757836</v>
      </c>
      <c r="H59">
        <v>-32.155421421694527</v>
      </c>
      <c r="I59">
        <v>-17.230358280952618</v>
      </c>
      <c r="J59">
        <v>18.349691903970641</v>
      </c>
      <c r="K59">
        <v>24.481546545032721</v>
      </c>
      <c r="L59">
        <v>56.901001094740828</v>
      </c>
    </row>
    <row r="60" spans="1:12" x14ac:dyDescent="0.15">
      <c r="A60">
        <v>301</v>
      </c>
      <c r="B60">
        <v>1</v>
      </c>
      <c r="C60">
        <v>19</v>
      </c>
      <c r="D60">
        <v>20</v>
      </c>
      <c r="E60">
        <v>-21.049099291620561</v>
      </c>
      <c r="F60">
        <v>16.792360630179068</v>
      </c>
      <c r="G60">
        <v>-9.0349399189614239</v>
      </c>
      <c r="H60">
        <v>-4.491978547532181</v>
      </c>
      <c r="I60">
        <v>-41.059102601987647</v>
      </c>
      <c r="J60">
        <v>-17.544801485870149</v>
      </c>
      <c r="K60">
        <v>27.72676876587645</v>
      </c>
      <c r="L60">
        <v>32.534698328596818</v>
      </c>
    </row>
    <row r="61" spans="1:12" x14ac:dyDescent="0.15">
      <c r="A61">
        <v>302</v>
      </c>
      <c r="B61">
        <v>1</v>
      </c>
      <c r="C61">
        <v>19</v>
      </c>
      <c r="D61">
        <v>21</v>
      </c>
      <c r="E61">
        <v>0.72605519850947076</v>
      </c>
      <c r="F61">
        <v>18.462696270427561</v>
      </c>
      <c r="G61">
        <v>4.3116214679614977</v>
      </c>
      <c r="H61">
        <v>-15.083035055785309</v>
      </c>
      <c r="I61">
        <v>-56.40101871145621</v>
      </c>
      <c r="J61">
        <v>-35.485321076741407</v>
      </c>
      <c r="K61">
        <v>-28.88712645900608</v>
      </c>
      <c r="L61">
        <v>33.347050299545373</v>
      </c>
    </row>
    <row r="62" spans="1:12" x14ac:dyDescent="0.15">
      <c r="A62">
        <v>303</v>
      </c>
      <c r="B62">
        <v>1</v>
      </c>
      <c r="C62">
        <v>19</v>
      </c>
      <c r="D62">
        <v>21</v>
      </c>
      <c r="E62">
        <v>26.209832966284129</v>
      </c>
      <c r="F62">
        <v>12.807162081310359</v>
      </c>
      <c r="G62">
        <v>-19.678616765596239</v>
      </c>
      <c r="H62">
        <v>-30.639294907257209</v>
      </c>
      <c r="I62">
        <v>-44.319190188628873</v>
      </c>
      <c r="J62">
        <v>-68.445789103733745</v>
      </c>
      <c r="K62">
        <v>-46.468034780063832</v>
      </c>
      <c r="L62">
        <v>-2.041946755352757</v>
      </c>
    </row>
    <row r="63" spans="1:12" x14ac:dyDescent="0.15">
      <c r="A63">
        <v>304</v>
      </c>
      <c r="B63">
        <v>1</v>
      </c>
      <c r="C63">
        <v>19</v>
      </c>
      <c r="D63">
        <v>22</v>
      </c>
      <c r="E63">
        <v>-36.150238691859798</v>
      </c>
      <c r="F63">
        <v>-27.282051506492358</v>
      </c>
      <c r="G63">
        <v>5.9870355428852342</v>
      </c>
      <c r="H63">
        <v>2.6967825929520721</v>
      </c>
      <c r="I63">
        <v>-2.4482075115749709</v>
      </c>
      <c r="J63">
        <v>26.3067441656261</v>
      </c>
      <c r="K63">
        <v>-20.489491657731271</v>
      </c>
      <c r="L63">
        <v>-20.252075373209241</v>
      </c>
    </row>
    <row r="64" spans="1:12" x14ac:dyDescent="0.15">
      <c r="A64">
        <v>305</v>
      </c>
      <c r="B64">
        <v>1</v>
      </c>
      <c r="C64">
        <v>18</v>
      </c>
      <c r="D64">
        <v>20</v>
      </c>
      <c r="E64">
        <v>-53.195131825234952</v>
      </c>
      <c r="F64">
        <v>-20.188052488359929</v>
      </c>
      <c r="G64">
        <v>-12.4123285226162</v>
      </c>
      <c r="H64">
        <v>35.591538858579838</v>
      </c>
      <c r="I64">
        <v>30.009539835526908</v>
      </c>
      <c r="J64">
        <v>1.941833374329754</v>
      </c>
      <c r="K64">
        <v>-10.710743591418501</v>
      </c>
      <c r="L64">
        <v>-22.237733517049229</v>
      </c>
    </row>
    <row r="65" spans="1:12" x14ac:dyDescent="0.15">
      <c r="A65">
        <v>306</v>
      </c>
      <c r="B65">
        <v>2</v>
      </c>
      <c r="C65">
        <v>19</v>
      </c>
      <c r="D65">
        <v>21</v>
      </c>
      <c r="E65">
        <v>-4.0491582993280346</v>
      </c>
      <c r="F65">
        <v>43.249368398234253</v>
      </c>
      <c r="G65">
        <v>49.762984468607733</v>
      </c>
      <c r="H65">
        <v>41.95279242123312</v>
      </c>
      <c r="I65">
        <v>24.031268720150351</v>
      </c>
      <c r="J65">
        <v>-5.7587998632522606</v>
      </c>
      <c r="K65">
        <v>-58.114541376981791</v>
      </c>
      <c r="L65">
        <v>-89.27528237104687</v>
      </c>
    </row>
    <row r="66" spans="1:12" x14ac:dyDescent="0.15">
      <c r="A66">
        <v>307</v>
      </c>
      <c r="B66">
        <v>1</v>
      </c>
      <c r="C66">
        <v>18</v>
      </c>
      <c r="D66">
        <v>21</v>
      </c>
      <c r="E66">
        <v>-50.357732293062881</v>
      </c>
      <c r="F66">
        <v>-27.279766267004941</v>
      </c>
      <c r="G66">
        <v>-21.970215912575512</v>
      </c>
      <c r="H66">
        <v>9.4321277405107473</v>
      </c>
      <c r="I66">
        <v>35.958715586579331</v>
      </c>
      <c r="J66">
        <v>11.74793962031494</v>
      </c>
      <c r="K66">
        <v>-28.16452258442806</v>
      </c>
      <c r="L66">
        <v>-44.148628401498819</v>
      </c>
    </row>
    <row r="67" spans="1:12" x14ac:dyDescent="0.15">
      <c r="A67">
        <v>308</v>
      </c>
      <c r="B67">
        <v>1</v>
      </c>
      <c r="C67">
        <v>19</v>
      </c>
      <c r="D67">
        <v>21</v>
      </c>
      <c r="E67">
        <v>-49.589120177361281</v>
      </c>
      <c r="F67">
        <v>-49.556872643880553</v>
      </c>
      <c r="G67">
        <v>-37.822899656708827</v>
      </c>
      <c r="H67">
        <v>1.51064652362081</v>
      </c>
      <c r="I67">
        <v>18.59308787647954</v>
      </c>
      <c r="J67">
        <v>46.618547556431409</v>
      </c>
      <c r="K67">
        <v>28.203376365092851</v>
      </c>
      <c r="L67">
        <v>-24.136407161145321</v>
      </c>
    </row>
    <row r="68" spans="1:12" x14ac:dyDescent="0.15">
      <c r="A68">
        <v>309</v>
      </c>
      <c r="B68">
        <v>2</v>
      </c>
      <c r="C68">
        <v>18</v>
      </c>
      <c r="D68">
        <v>21</v>
      </c>
      <c r="E68">
        <v>-7.8722159400195793</v>
      </c>
      <c r="F68">
        <v>-33.337940298574978</v>
      </c>
      <c r="G68">
        <v>0.92350417499540072</v>
      </c>
      <c r="H68">
        <v>-9.9948499019276831</v>
      </c>
      <c r="I68">
        <v>9.2351535979893349</v>
      </c>
      <c r="J68">
        <v>1.0041230875789751</v>
      </c>
      <c r="K68">
        <v>14.418633184759949</v>
      </c>
      <c r="L68">
        <v>-12.74295214931916</v>
      </c>
    </row>
    <row r="69" spans="1:12" x14ac:dyDescent="0.15">
      <c r="A69">
        <v>310</v>
      </c>
      <c r="B69">
        <v>0</v>
      </c>
      <c r="C69">
        <v>18</v>
      </c>
      <c r="D69">
        <v>20</v>
      </c>
      <c r="E69">
        <v>-0.3073616280976168</v>
      </c>
      <c r="F69">
        <v>-26.512035800429871</v>
      </c>
      <c r="G69">
        <v>-45.726284523464741</v>
      </c>
      <c r="H69">
        <v>-4.5507949403330272</v>
      </c>
      <c r="I69">
        <v>-14.082887704335411</v>
      </c>
      <c r="J69">
        <v>4.533749888952709</v>
      </c>
      <c r="K69">
        <v>17.803285306548091</v>
      </c>
      <c r="L69">
        <v>8.6806122498315048</v>
      </c>
    </row>
    <row r="70" spans="1:12" x14ac:dyDescent="0.15">
      <c r="A70">
        <v>311</v>
      </c>
      <c r="B70">
        <v>1</v>
      </c>
      <c r="C70">
        <v>18</v>
      </c>
      <c r="D70">
        <v>20</v>
      </c>
      <c r="E70">
        <v>8.7239700462504288</v>
      </c>
      <c r="F70">
        <v>-20.35454784449384</v>
      </c>
      <c r="G70">
        <v>-26.30144258702871</v>
      </c>
      <c r="H70">
        <v>-19.813892296031771</v>
      </c>
      <c r="I70">
        <v>17.589193618243939</v>
      </c>
      <c r="J70">
        <v>24.943263326170261</v>
      </c>
      <c r="K70">
        <v>23.20327869582497</v>
      </c>
      <c r="L70">
        <v>39.521919581081278</v>
      </c>
    </row>
    <row r="71" spans="1:12" x14ac:dyDescent="0.15">
      <c r="A71">
        <v>312</v>
      </c>
      <c r="B71">
        <v>1</v>
      </c>
      <c r="C71">
        <v>17</v>
      </c>
      <c r="D71">
        <v>19</v>
      </c>
      <c r="E71">
        <v>17.07577999739194</v>
      </c>
      <c r="F71">
        <v>19.456575962686379</v>
      </c>
      <c r="G71">
        <v>-37.501500869993023</v>
      </c>
      <c r="H71">
        <v>-32.324563124083618</v>
      </c>
      <c r="I71">
        <v>-5.9261652869198684</v>
      </c>
      <c r="J71">
        <v>24.474216449712362</v>
      </c>
      <c r="K71">
        <v>37.135961939429812</v>
      </c>
      <c r="L71">
        <v>30.124785756240019</v>
      </c>
    </row>
    <row r="72" spans="1:12" x14ac:dyDescent="0.15">
      <c r="A72">
        <v>313</v>
      </c>
      <c r="B72">
        <v>2</v>
      </c>
      <c r="C72">
        <v>16</v>
      </c>
      <c r="D72">
        <v>19</v>
      </c>
      <c r="E72">
        <v>26.212111623046749</v>
      </c>
      <c r="F72">
        <v>-75.066229362534145</v>
      </c>
      <c r="G72">
        <v>-57.012060315050547</v>
      </c>
      <c r="H72">
        <v>-24.336867146997928</v>
      </c>
      <c r="I72">
        <v>7.2672290916124069</v>
      </c>
      <c r="J72">
        <v>36.894271426865018</v>
      </c>
      <c r="K72">
        <v>50.462034325467968</v>
      </c>
      <c r="L72">
        <v>32.343625647511587</v>
      </c>
    </row>
    <row r="73" spans="1:12" x14ac:dyDescent="0.15">
      <c r="A73">
        <v>314</v>
      </c>
      <c r="B73">
        <v>0</v>
      </c>
      <c r="C73">
        <v>16</v>
      </c>
      <c r="D73">
        <v>19</v>
      </c>
      <c r="E73">
        <v>56.514747830169142</v>
      </c>
      <c r="F73">
        <v>64.379275516509637</v>
      </c>
      <c r="G73">
        <v>6.5008457975762006</v>
      </c>
      <c r="H73">
        <v>12.16816096129684</v>
      </c>
      <c r="I73">
        <v>-23.681988746377311</v>
      </c>
      <c r="J73">
        <v>-33.177221724520322</v>
      </c>
      <c r="K73">
        <v>16.37381067986329</v>
      </c>
      <c r="L73">
        <v>7.2861851780233984</v>
      </c>
    </row>
    <row r="74" spans="1:12" x14ac:dyDescent="0.15">
      <c r="A74">
        <v>315</v>
      </c>
      <c r="B74">
        <v>2</v>
      </c>
      <c r="C74">
        <v>16</v>
      </c>
      <c r="D74">
        <v>18</v>
      </c>
      <c r="E74">
        <v>9.7971473459061222</v>
      </c>
      <c r="F74">
        <v>45.064979565107521</v>
      </c>
      <c r="G74">
        <v>42.073860119131453</v>
      </c>
      <c r="H74">
        <v>5.1869331613124352</v>
      </c>
      <c r="I74">
        <v>-12.572720298208511</v>
      </c>
      <c r="J74">
        <v>-2.651492476820632</v>
      </c>
      <c r="K74">
        <v>1.061251190036778</v>
      </c>
      <c r="L74">
        <v>21.353296818122089</v>
      </c>
    </row>
    <row r="75" spans="1:12" x14ac:dyDescent="0.15">
      <c r="A75">
        <v>316</v>
      </c>
      <c r="B75">
        <v>0</v>
      </c>
      <c r="C75">
        <v>15</v>
      </c>
      <c r="D75">
        <v>17</v>
      </c>
      <c r="E75">
        <v>15.066480007498511</v>
      </c>
      <c r="F75">
        <v>6.5071403830169388</v>
      </c>
      <c r="G75">
        <v>29.21185377385418</v>
      </c>
      <c r="H75">
        <v>27.124787838720369</v>
      </c>
      <c r="I75">
        <v>3.8921010031337602</v>
      </c>
      <c r="J75">
        <v>-46.007621597782197</v>
      </c>
      <c r="K75">
        <v>-26.47163341990435</v>
      </c>
      <c r="L75">
        <v>9.112103851711268</v>
      </c>
    </row>
    <row r="76" spans="1:12" x14ac:dyDescent="0.15">
      <c r="A76">
        <v>317</v>
      </c>
      <c r="B76">
        <v>2</v>
      </c>
      <c r="C76">
        <v>17</v>
      </c>
      <c r="D76">
        <v>17</v>
      </c>
      <c r="E76">
        <v>-0.76163346652983677</v>
      </c>
      <c r="F76">
        <v>62.378118709661443</v>
      </c>
      <c r="G76">
        <v>53.144424437322662</v>
      </c>
      <c r="H76">
        <v>23.71002472203363</v>
      </c>
      <c r="I76">
        <v>8.9252025486497431</v>
      </c>
      <c r="J76">
        <v>38.017286943949628</v>
      </c>
      <c r="K76">
        <v>-4.5297780089274369</v>
      </c>
      <c r="L76">
        <v>-11.94471887915309</v>
      </c>
    </row>
    <row r="77" spans="1:12" x14ac:dyDescent="0.15">
      <c r="A77">
        <v>318</v>
      </c>
      <c r="B77">
        <v>0</v>
      </c>
      <c r="C77">
        <v>15</v>
      </c>
      <c r="D77">
        <v>17</v>
      </c>
      <c r="E77">
        <v>-18.827532124684488</v>
      </c>
      <c r="F77">
        <v>-7.8100537858717871</v>
      </c>
      <c r="G77">
        <v>5.4460005451659761</v>
      </c>
      <c r="H77">
        <v>32.767902276375203</v>
      </c>
      <c r="I77">
        <v>70.734871254217694</v>
      </c>
      <c r="J77">
        <v>32.912119779014091</v>
      </c>
      <c r="K77">
        <v>61.0060255581867</v>
      </c>
      <c r="L77">
        <v>-19.960693867724711</v>
      </c>
    </row>
    <row r="78" spans="1:12" x14ac:dyDescent="0.15">
      <c r="A78">
        <v>319</v>
      </c>
      <c r="B78">
        <v>1</v>
      </c>
      <c r="C78">
        <v>15</v>
      </c>
      <c r="D78">
        <v>16</v>
      </c>
      <c r="E78">
        <v>11.15922595446054</v>
      </c>
      <c r="F78">
        <v>-40.593006966831972</v>
      </c>
      <c r="G78">
        <v>24.159261158925911</v>
      </c>
      <c r="H78">
        <v>12.185575990833369</v>
      </c>
      <c r="I78">
        <v>44.756763173958561</v>
      </c>
      <c r="J78">
        <v>35.238180828440221</v>
      </c>
      <c r="K78">
        <v>-42.284796514965713</v>
      </c>
      <c r="L78">
        <v>-9.279029954084379</v>
      </c>
    </row>
    <row r="79" spans="1:12" x14ac:dyDescent="0.15">
      <c r="A79">
        <v>320</v>
      </c>
      <c r="B79">
        <v>1</v>
      </c>
      <c r="C79">
        <v>15</v>
      </c>
      <c r="D79">
        <v>17</v>
      </c>
      <c r="E79">
        <v>-26.872044842057459</v>
      </c>
      <c r="F79">
        <v>18.217948357972841</v>
      </c>
      <c r="G79">
        <v>-23.382251783213459</v>
      </c>
      <c r="H79">
        <v>39.301888748151441</v>
      </c>
      <c r="I79">
        <v>13.53376354660689</v>
      </c>
      <c r="J79">
        <v>-12.26697108258651</v>
      </c>
      <c r="K79">
        <v>19.28441952413522</v>
      </c>
      <c r="L79">
        <v>-2.7449586894895011</v>
      </c>
    </row>
    <row r="80" spans="1:12" x14ac:dyDescent="0.15">
      <c r="A80">
        <v>321</v>
      </c>
      <c r="B80">
        <v>0</v>
      </c>
      <c r="C80">
        <v>16</v>
      </c>
      <c r="D80">
        <v>17</v>
      </c>
      <c r="E80">
        <v>-15.760147779030859</v>
      </c>
      <c r="F80">
        <v>-32.666906995343211</v>
      </c>
      <c r="G80">
        <v>5.4446448505825593</v>
      </c>
      <c r="H80">
        <v>1.9637287037272131</v>
      </c>
      <c r="I80">
        <v>62.895960048290959</v>
      </c>
      <c r="J80">
        <v>45.98761589745331</v>
      </c>
      <c r="K80">
        <v>12.037931474921979</v>
      </c>
      <c r="L80">
        <v>-8.3171652811564911E-2</v>
      </c>
    </row>
    <row r="81" spans="1:12" x14ac:dyDescent="0.15">
      <c r="A81">
        <v>322</v>
      </c>
      <c r="B81">
        <v>1</v>
      </c>
      <c r="C81">
        <v>15</v>
      </c>
      <c r="D81">
        <v>17</v>
      </c>
      <c r="E81">
        <v>-44.630828421556593</v>
      </c>
      <c r="F81">
        <v>-4.758800328816605</v>
      </c>
      <c r="G81">
        <v>-13.90200729578193</v>
      </c>
      <c r="H81">
        <v>-17.281006413532761</v>
      </c>
      <c r="I81">
        <v>15.52337618339442</v>
      </c>
      <c r="J81">
        <v>28.603412454503399</v>
      </c>
      <c r="K81">
        <v>49.712737657134539</v>
      </c>
      <c r="L81">
        <v>-1.4058503924609409</v>
      </c>
    </row>
    <row r="82" spans="1:12" x14ac:dyDescent="0.15">
      <c r="A82">
        <v>323</v>
      </c>
      <c r="B82">
        <v>1</v>
      </c>
      <c r="C82">
        <v>15</v>
      </c>
      <c r="D82">
        <v>16</v>
      </c>
      <c r="E82">
        <v>-8.8405885940139939</v>
      </c>
      <c r="F82">
        <v>-41.91496794104566</v>
      </c>
      <c r="G82">
        <v>-50.304301104733781</v>
      </c>
      <c r="H82">
        <v>-24.311925033114651</v>
      </c>
      <c r="I82">
        <v>-29.259562741989551</v>
      </c>
      <c r="J82">
        <v>32.432378410442617</v>
      </c>
      <c r="K82">
        <v>25.47842918964399</v>
      </c>
      <c r="L82">
        <v>63.307640826112191</v>
      </c>
    </row>
    <row r="83" spans="1:12" x14ac:dyDescent="0.15">
      <c r="A83">
        <v>324</v>
      </c>
      <c r="B83">
        <v>0</v>
      </c>
      <c r="C83">
        <v>14</v>
      </c>
      <c r="D83">
        <v>16</v>
      </c>
      <c r="E83">
        <v>-10.733891739621439</v>
      </c>
      <c r="F83">
        <v>-47.164914022023993</v>
      </c>
      <c r="G83">
        <v>-70.165908696005943</v>
      </c>
      <c r="H83">
        <v>-43.584653998015597</v>
      </c>
      <c r="I83">
        <v>-27.035953061740869</v>
      </c>
      <c r="J83">
        <v>-23.140567791205481</v>
      </c>
      <c r="K83">
        <v>38.891018798368172</v>
      </c>
      <c r="L83">
        <v>21.08815923208876</v>
      </c>
    </row>
    <row r="84" spans="1:12" x14ac:dyDescent="0.15">
      <c r="A84">
        <v>325</v>
      </c>
      <c r="B84">
        <v>1</v>
      </c>
      <c r="C84">
        <v>14</v>
      </c>
      <c r="D84">
        <v>16</v>
      </c>
      <c r="E84">
        <v>60.872872358746051</v>
      </c>
      <c r="F84">
        <v>-32.986850971182903</v>
      </c>
      <c r="G84">
        <v>-58.27743477000385</v>
      </c>
      <c r="H84">
        <v>-83.981481830572562</v>
      </c>
      <c r="I84">
        <v>-73.819492337800668</v>
      </c>
      <c r="J84">
        <v>-32.763901112222797</v>
      </c>
      <c r="K84">
        <v>-5.5381431826421412</v>
      </c>
      <c r="L84">
        <v>68.455098134504738</v>
      </c>
    </row>
    <row r="85" spans="1:12" x14ac:dyDescent="0.15">
      <c r="A85">
        <v>326</v>
      </c>
      <c r="B85">
        <v>1</v>
      </c>
      <c r="C85">
        <v>13</v>
      </c>
      <c r="D85">
        <v>16</v>
      </c>
      <c r="E85">
        <v>23.405867379716721</v>
      </c>
      <c r="F85">
        <v>52.291518302777689</v>
      </c>
      <c r="G85">
        <v>-45.708927034827788</v>
      </c>
      <c r="H85">
        <v>-54.940738534656461</v>
      </c>
      <c r="I85">
        <v>-50.501273607720613</v>
      </c>
      <c r="J85">
        <v>-53.087587873195687</v>
      </c>
      <c r="K85">
        <v>-11.060328546588989</v>
      </c>
      <c r="L85">
        <v>10.76866540663741</v>
      </c>
    </row>
    <row r="86" spans="1:12" x14ac:dyDescent="0.15">
      <c r="A86">
        <v>327</v>
      </c>
      <c r="B86">
        <v>1</v>
      </c>
      <c r="C86">
        <v>15</v>
      </c>
      <c r="D86">
        <v>14</v>
      </c>
      <c r="E86">
        <v>33.194768759976171</v>
      </c>
      <c r="F86">
        <v>41.678309601221301</v>
      </c>
      <c r="G86">
        <v>10.909846053825101</v>
      </c>
      <c r="H86">
        <v>-52.189766627032057</v>
      </c>
      <c r="I86">
        <v>-67.501945943255024</v>
      </c>
      <c r="J86">
        <v>-59.076416371972392</v>
      </c>
      <c r="K86">
        <v>-50.280577132911077</v>
      </c>
      <c r="L86">
        <v>-18.322646094323119</v>
      </c>
    </row>
    <row r="87" spans="1:12" x14ac:dyDescent="0.15">
      <c r="A87">
        <v>328</v>
      </c>
      <c r="B87">
        <v>1</v>
      </c>
      <c r="C87">
        <v>14</v>
      </c>
      <c r="D87">
        <v>14</v>
      </c>
      <c r="E87">
        <v>19.80522813794693</v>
      </c>
      <c r="F87">
        <v>18.74710294469557</v>
      </c>
      <c r="G87">
        <v>42.928018995896217</v>
      </c>
      <c r="H87">
        <v>15.366753718337421</v>
      </c>
      <c r="I87">
        <v>-47.623993668732837</v>
      </c>
      <c r="J87">
        <v>-88.738906563760523</v>
      </c>
      <c r="K87">
        <v>-48.690271767084639</v>
      </c>
      <c r="L87">
        <v>-47.153851923117472</v>
      </c>
    </row>
    <row r="88" spans="1:12" x14ac:dyDescent="0.15">
      <c r="A88">
        <v>329</v>
      </c>
      <c r="B88">
        <v>1</v>
      </c>
      <c r="C88">
        <v>14</v>
      </c>
      <c r="D88">
        <v>16</v>
      </c>
      <c r="E88">
        <v>42.277474677701157</v>
      </c>
      <c r="F88">
        <v>35.351633776514937</v>
      </c>
      <c r="G88">
        <v>57.040983518987737</v>
      </c>
      <c r="H88">
        <v>70.36772451340957</v>
      </c>
      <c r="I88">
        <v>-28.481854662655621</v>
      </c>
      <c r="J88">
        <v>-65.264885535285472</v>
      </c>
      <c r="K88">
        <v>-119.3658990817873</v>
      </c>
      <c r="L88">
        <v>-95.04087366915634</v>
      </c>
    </row>
    <row r="89" spans="1:12" x14ac:dyDescent="0.15">
      <c r="A89">
        <v>330</v>
      </c>
      <c r="B89">
        <v>1</v>
      </c>
      <c r="C89">
        <v>15</v>
      </c>
      <c r="D89">
        <v>15</v>
      </c>
      <c r="E89">
        <v>31.163685298984539</v>
      </c>
      <c r="F89">
        <v>48.526340890088413</v>
      </c>
      <c r="G89">
        <v>66.48608981505437</v>
      </c>
      <c r="H89">
        <v>61.764787025614929</v>
      </c>
      <c r="I89">
        <v>70.612721874068427</v>
      </c>
      <c r="J89">
        <v>-53.420018867035367</v>
      </c>
      <c r="K89">
        <v>-87.13221145924328</v>
      </c>
      <c r="L89">
        <v>-116.4087075543122</v>
      </c>
    </row>
    <row r="90" spans="1:12" x14ac:dyDescent="0.15">
      <c r="A90">
        <v>331</v>
      </c>
      <c r="B90">
        <v>1</v>
      </c>
      <c r="C90">
        <v>16</v>
      </c>
      <c r="D90">
        <v>18</v>
      </c>
      <c r="E90">
        <v>-10.492959415132169</v>
      </c>
      <c r="F90">
        <v>30.09451788374454</v>
      </c>
      <c r="G90">
        <v>39.054452926114607</v>
      </c>
      <c r="H90">
        <v>75.504294173737051</v>
      </c>
      <c r="I90">
        <v>84.802228342841232</v>
      </c>
      <c r="J90">
        <v>70.853191057748603</v>
      </c>
      <c r="K90">
        <v>-25.872033855246869</v>
      </c>
      <c r="L90">
        <v>-63.453157711897717</v>
      </c>
    </row>
    <row r="91" spans="1:12" x14ac:dyDescent="0.15">
      <c r="A91">
        <v>332</v>
      </c>
      <c r="B91">
        <v>1</v>
      </c>
      <c r="C91">
        <v>16</v>
      </c>
      <c r="D91">
        <v>18</v>
      </c>
      <c r="E91">
        <v>-27.575051094224669</v>
      </c>
      <c r="F91">
        <v>23.205319396544251</v>
      </c>
      <c r="G91">
        <v>56.807008239835682</v>
      </c>
      <c r="H91">
        <v>43.692245325457712</v>
      </c>
      <c r="I91">
        <v>38.9202601006061</v>
      </c>
      <c r="J91">
        <v>48.964692831769398</v>
      </c>
      <c r="K91">
        <v>23.61378553605374</v>
      </c>
      <c r="L91">
        <v>-39.271380903888463</v>
      </c>
    </row>
    <row r="92" spans="1:12" x14ac:dyDescent="0.15">
      <c r="A92">
        <v>333</v>
      </c>
      <c r="B92">
        <v>0</v>
      </c>
      <c r="C92">
        <v>17</v>
      </c>
      <c r="D92">
        <v>18</v>
      </c>
      <c r="E92">
        <v>2.4493012492180029</v>
      </c>
      <c r="F92">
        <v>-18.063460960556618</v>
      </c>
      <c r="G92">
        <v>25.480947295539099</v>
      </c>
      <c r="H92">
        <v>26.402184494269459</v>
      </c>
      <c r="I92">
        <v>35.002130440813261</v>
      </c>
      <c r="J92">
        <v>31.85048611786787</v>
      </c>
      <c r="K92">
        <v>42.679213208118838</v>
      </c>
      <c r="L92">
        <v>-24.489848570916891</v>
      </c>
    </row>
    <row r="93" spans="1:12" x14ac:dyDescent="0.15">
      <c r="A93">
        <v>334</v>
      </c>
      <c r="B93">
        <v>2</v>
      </c>
      <c r="C93">
        <v>17</v>
      </c>
      <c r="D93">
        <v>20</v>
      </c>
      <c r="E93">
        <v>-45.519126505247158</v>
      </c>
      <c r="F93">
        <v>-27.265114557257409</v>
      </c>
      <c r="G93">
        <v>-29.703315689711129</v>
      </c>
      <c r="H93">
        <v>10.239600601794111</v>
      </c>
      <c r="I93">
        <v>32.597570052685093</v>
      </c>
      <c r="J93">
        <v>94.887679291763561</v>
      </c>
      <c r="K93">
        <v>60.728841102118388</v>
      </c>
      <c r="L93">
        <v>80.920749936687287</v>
      </c>
    </row>
    <row r="94" spans="1:12" x14ac:dyDescent="0.15">
      <c r="A94">
        <v>335</v>
      </c>
      <c r="B94">
        <v>0</v>
      </c>
      <c r="C94">
        <v>17</v>
      </c>
      <c r="D94">
        <v>19</v>
      </c>
      <c r="E94">
        <v>-76.278742046063968</v>
      </c>
      <c r="F94">
        <v>-42.457781405861773</v>
      </c>
      <c r="G94">
        <v>-33.307862305184138</v>
      </c>
      <c r="H94">
        <v>5.9092200090472033</v>
      </c>
      <c r="I94">
        <v>61.495519197530918</v>
      </c>
      <c r="J94">
        <v>86.055626901386688</v>
      </c>
      <c r="K94">
        <v>75.650625727957447</v>
      </c>
      <c r="L94">
        <v>42.84025764474147</v>
      </c>
    </row>
    <row r="95" spans="1:12" x14ac:dyDescent="0.15">
      <c r="A95">
        <v>336</v>
      </c>
      <c r="B95">
        <v>0</v>
      </c>
      <c r="C95">
        <v>17</v>
      </c>
      <c r="D95">
        <v>20</v>
      </c>
      <c r="E95">
        <v>-85.027635254472116</v>
      </c>
      <c r="F95">
        <v>-99.465123593552349</v>
      </c>
      <c r="G95">
        <v>-30.096504355531291</v>
      </c>
      <c r="H95">
        <v>-37.247212287712983</v>
      </c>
      <c r="I95">
        <v>1.5608888957754701</v>
      </c>
      <c r="J95">
        <v>38.651314735201908</v>
      </c>
      <c r="K95">
        <v>79.587419250818471</v>
      </c>
      <c r="L95">
        <v>65.542812929497899</v>
      </c>
    </row>
    <row r="96" spans="1:12" x14ac:dyDescent="0.15">
      <c r="A96">
        <v>337</v>
      </c>
      <c r="B96">
        <v>0</v>
      </c>
      <c r="C96">
        <v>16</v>
      </c>
      <c r="D96">
        <v>19</v>
      </c>
      <c r="E96">
        <v>-11.67333822618602</v>
      </c>
      <c r="F96">
        <v>-68.628252532013448</v>
      </c>
      <c r="G96">
        <v>-81.261429745463261</v>
      </c>
      <c r="H96">
        <v>-45.397984719691379</v>
      </c>
      <c r="I96">
        <v>-44.027227764234823</v>
      </c>
      <c r="J96">
        <v>32.738872109126703</v>
      </c>
      <c r="K96">
        <v>59.967469563788967</v>
      </c>
      <c r="L96">
        <v>88.891083768163142</v>
      </c>
    </row>
    <row r="97" spans="1:12" x14ac:dyDescent="0.15">
      <c r="A97">
        <v>338</v>
      </c>
      <c r="B97">
        <v>3</v>
      </c>
      <c r="C97">
        <v>16</v>
      </c>
      <c r="D97">
        <v>20</v>
      </c>
      <c r="E97">
        <v>19.652516488353751</v>
      </c>
      <c r="F97">
        <v>2.722701783487512</v>
      </c>
      <c r="G97">
        <v>-47.738564249720127</v>
      </c>
      <c r="H97">
        <v>-78.371121479796884</v>
      </c>
      <c r="I97">
        <v>-33.523769401251052</v>
      </c>
      <c r="J97">
        <v>40.440193666039143</v>
      </c>
      <c r="K97">
        <v>72.439262489638054</v>
      </c>
      <c r="L97">
        <v>88.070683688806355</v>
      </c>
    </row>
    <row r="98" spans="1:12" x14ac:dyDescent="0.15">
      <c r="A98">
        <v>339</v>
      </c>
      <c r="B98">
        <v>0</v>
      </c>
      <c r="C98">
        <v>17</v>
      </c>
      <c r="D98">
        <v>20</v>
      </c>
      <c r="E98">
        <v>-5.5599246636514081</v>
      </c>
      <c r="F98">
        <v>-23.91886006027692</v>
      </c>
      <c r="G98">
        <v>5.1331283385585103</v>
      </c>
      <c r="H98">
        <v>52.262789451089198</v>
      </c>
      <c r="I98">
        <v>76.900944813448689</v>
      </c>
      <c r="J98">
        <v>17.391655542936579</v>
      </c>
      <c r="K98">
        <v>-37.950033115008758</v>
      </c>
      <c r="L98">
        <v>-50.07320026817122</v>
      </c>
    </row>
    <row r="99" spans="1:12" x14ac:dyDescent="0.15">
      <c r="A99">
        <v>340</v>
      </c>
      <c r="B99">
        <v>3</v>
      </c>
      <c r="C99">
        <v>16</v>
      </c>
      <c r="D99">
        <v>19</v>
      </c>
      <c r="E99">
        <v>-3.80747877605722</v>
      </c>
      <c r="F99">
        <v>33.798999263602077</v>
      </c>
      <c r="G99">
        <v>31.401648606646091</v>
      </c>
      <c r="H99">
        <v>-20.10342216748176</v>
      </c>
      <c r="I99">
        <v>-52.857063367596062</v>
      </c>
      <c r="J99">
        <v>-51.410620807050293</v>
      </c>
      <c r="K99">
        <v>-63.049050416783601</v>
      </c>
      <c r="L99">
        <v>-4.390916538556759</v>
      </c>
    </row>
    <row r="100" spans="1:12" x14ac:dyDescent="0.15">
      <c r="A100">
        <v>341</v>
      </c>
      <c r="B100">
        <v>1</v>
      </c>
      <c r="C100">
        <v>17</v>
      </c>
      <c r="D100">
        <v>21</v>
      </c>
      <c r="E100">
        <v>-45.122478713803673</v>
      </c>
      <c r="F100">
        <v>-50.041674262723816</v>
      </c>
      <c r="G100">
        <v>-15.556715212305731</v>
      </c>
      <c r="H100">
        <v>28.86644652051648</v>
      </c>
      <c r="I100">
        <v>-24.544277453148741</v>
      </c>
      <c r="J100">
        <v>-63.313777245351048</v>
      </c>
      <c r="K100">
        <v>-30.44426390281426</v>
      </c>
      <c r="L100">
        <v>-46.325858756711867</v>
      </c>
    </row>
    <row r="101" spans="1:12" x14ac:dyDescent="0.15">
      <c r="A101">
        <v>342</v>
      </c>
      <c r="B101">
        <v>1</v>
      </c>
      <c r="C101">
        <v>17</v>
      </c>
      <c r="D101">
        <v>21</v>
      </c>
      <c r="E101">
        <v>6.3566242072845967</v>
      </c>
      <c r="F101">
        <v>52.1780157025348</v>
      </c>
      <c r="G101">
        <v>31.958229895822068</v>
      </c>
      <c r="H101">
        <v>-18.04090313329198</v>
      </c>
      <c r="I101">
        <v>-10.88390047109538</v>
      </c>
      <c r="J101">
        <v>-65.509575283095614</v>
      </c>
      <c r="K101">
        <v>-115.0491842304446</v>
      </c>
      <c r="L101">
        <v>-44.667775918950483</v>
      </c>
    </row>
    <row r="102" spans="1:12" x14ac:dyDescent="0.15">
      <c r="A102">
        <v>343</v>
      </c>
      <c r="B102">
        <v>2</v>
      </c>
      <c r="C102">
        <v>17</v>
      </c>
      <c r="D102">
        <v>23</v>
      </c>
      <c r="E102">
        <v>-14.882864679593469</v>
      </c>
      <c r="F102">
        <v>-34.294198869505152</v>
      </c>
      <c r="G102">
        <v>-30.373867925291169</v>
      </c>
      <c r="H102">
        <v>6.9207860018152481</v>
      </c>
      <c r="I102">
        <v>17.823779290165511</v>
      </c>
      <c r="J102">
        <v>1.2943744559567529</v>
      </c>
      <c r="K102">
        <v>-40.375827176495221</v>
      </c>
      <c r="L102">
        <v>-59.433959575447773</v>
      </c>
    </row>
    <row r="103" spans="1:12" x14ac:dyDescent="0.15">
      <c r="A103">
        <v>344</v>
      </c>
      <c r="B103">
        <v>0</v>
      </c>
      <c r="C103">
        <v>18</v>
      </c>
      <c r="D103">
        <v>21</v>
      </c>
      <c r="E103">
        <v>-34.452995202740247</v>
      </c>
      <c r="F103">
        <v>-27.490615042791159</v>
      </c>
      <c r="G103">
        <v>-36.72257001122528</v>
      </c>
      <c r="H103">
        <v>-11.80392683036249</v>
      </c>
      <c r="I103">
        <v>5.595439301805115</v>
      </c>
      <c r="J103">
        <v>32.953312937999797</v>
      </c>
      <c r="K103">
        <v>-38.335471506504838</v>
      </c>
      <c r="L103">
        <v>-84.542313790170297</v>
      </c>
    </row>
    <row r="104" spans="1:12" x14ac:dyDescent="0.15">
      <c r="A104">
        <v>345</v>
      </c>
      <c r="B104">
        <v>2</v>
      </c>
      <c r="C104">
        <v>20</v>
      </c>
      <c r="D104">
        <v>23</v>
      </c>
      <c r="E104">
        <v>-41.22050048526588</v>
      </c>
      <c r="F104">
        <v>-17.688743820667082</v>
      </c>
      <c r="G104">
        <v>6.9650531226458412</v>
      </c>
      <c r="H104">
        <v>-5.1714599135666219</v>
      </c>
      <c r="I104">
        <v>8.0791509509520125</v>
      </c>
      <c r="J104">
        <v>-27.83758578155696</v>
      </c>
      <c r="K104">
        <v>-16.797827742950751</v>
      </c>
      <c r="L104">
        <v>-84.678616400348929</v>
      </c>
    </row>
    <row r="105" spans="1:12" x14ac:dyDescent="0.15">
      <c r="A105">
        <v>346</v>
      </c>
      <c r="B105">
        <v>0</v>
      </c>
      <c r="C105">
        <v>21</v>
      </c>
      <c r="D105">
        <v>24</v>
      </c>
      <c r="E105">
        <v>-25.819267938413802</v>
      </c>
      <c r="F105">
        <v>-41.966302216697819</v>
      </c>
      <c r="G105">
        <v>-22.45864899996965</v>
      </c>
      <c r="H105">
        <v>-17.79814159765602</v>
      </c>
      <c r="I105">
        <v>3.8496584514443311</v>
      </c>
      <c r="J105">
        <v>19.183921633074529</v>
      </c>
      <c r="K105">
        <v>-6.1882045983233489</v>
      </c>
      <c r="L105">
        <v>-5.0494668473918516</v>
      </c>
    </row>
    <row r="106" spans="1:12" x14ac:dyDescent="0.15">
      <c r="A106">
        <v>347</v>
      </c>
      <c r="B106">
        <v>2</v>
      </c>
      <c r="C106">
        <v>20</v>
      </c>
      <c r="D106">
        <v>25</v>
      </c>
      <c r="E106">
        <v>-18.973202282812121</v>
      </c>
      <c r="F106">
        <v>-31.65815154481735</v>
      </c>
      <c r="G106">
        <v>-31.897468474874358</v>
      </c>
      <c r="H106">
        <v>-20.953930019996989</v>
      </c>
      <c r="I106">
        <v>-8.4136665794520837</v>
      </c>
      <c r="J106">
        <v>24.964181960928631</v>
      </c>
      <c r="K106">
        <v>37.23636320258224</v>
      </c>
      <c r="L106">
        <v>20.108847102955949</v>
      </c>
    </row>
    <row r="107" spans="1:12" x14ac:dyDescent="0.15">
      <c r="A107">
        <v>348</v>
      </c>
      <c r="B107">
        <v>1</v>
      </c>
      <c r="C107">
        <v>21</v>
      </c>
      <c r="D107">
        <v>23</v>
      </c>
      <c r="E107">
        <v>-28.415320615859581</v>
      </c>
      <c r="F107">
        <v>-32.828165287059782</v>
      </c>
      <c r="G107">
        <v>-30.890231693158139</v>
      </c>
      <c r="H107">
        <v>-13.870621843652151</v>
      </c>
      <c r="I107">
        <v>0.49731152083335672</v>
      </c>
      <c r="J107">
        <v>21.03042523650646</v>
      </c>
      <c r="K107">
        <v>34.882487931255064</v>
      </c>
      <c r="L107">
        <v>22.419350754705668</v>
      </c>
    </row>
    <row r="108" spans="1:12" x14ac:dyDescent="0.15">
      <c r="A108">
        <v>349</v>
      </c>
      <c r="B108">
        <v>0</v>
      </c>
      <c r="C108">
        <v>20</v>
      </c>
      <c r="D108">
        <v>24</v>
      </c>
      <c r="E108">
        <v>8.8118842143781499</v>
      </c>
      <c r="F108">
        <v>-21.570836517833641</v>
      </c>
      <c r="G108">
        <v>-35.202641635067948</v>
      </c>
      <c r="H108">
        <v>-25.18688734416542</v>
      </c>
      <c r="I108">
        <v>-9.9983212416067602</v>
      </c>
      <c r="J108">
        <v>2.1543341789977042</v>
      </c>
      <c r="K108">
        <v>38.735282806426738</v>
      </c>
      <c r="L108">
        <v>6.8304988368935682</v>
      </c>
    </row>
    <row r="109" spans="1:12" x14ac:dyDescent="0.15">
      <c r="A109">
        <v>350</v>
      </c>
      <c r="B109">
        <v>3</v>
      </c>
      <c r="C109">
        <v>21</v>
      </c>
      <c r="D109">
        <v>22</v>
      </c>
      <c r="E109">
        <v>-41.72562463220811</v>
      </c>
      <c r="F109">
        <v>5.9020758317376689</v>
      </c>
      <c r="G109">
        <v>8.1320878138589556</v>
      </c>
      <c r="H109">
        <v>14.3848799447202</v>
      </c>
      <c r="I109">
        <v>20.73323375707233</v>
      </c>
      <c r="J109">
        <v>28.727910535392802</v>
      </c>
      <c r="K109">
        <v>-3.9937405301988349</v>
      </c>
      <c r="L109">
        <v>-17.854979898886299</v>
      </c>
    </row>
    <row r="110" spans="1:12" x14ac:dyDescent="0.15">
      <c r="A110">
        <v>351</v>
      </c>
      <c r="B110">
        <v>1</v>
      </c>
      <c r="C110">
        <v>20</v>
      </c>
      <c r="D110">
        <v>22</v>
      </c>
      <c r="E110">
        <v>-11.0305264538783</v>
      </c>
      <c r="F110">
        <v>-1.7124989102240951</v>
      </c>
      <c r="G110">
        <v>-21.56510854524608</v>
      </c>
      <c r="H110">
        <v>-25.015090306887</v>
      </c>
      <c r="I110">
        <v>-4.6977555295006654</v>
      </c>
      <c r="J110">
        <v>21.411754122827709</v>
      </c>
      <c r="K110">
        <v>19.21999013868766</v>
      </c>
      <c r="L110">
        <v>33.666295533103188</v>
      </c>
    </row>
    <row r="111" spans="1:12" x14ac:dyDescent="0.15">
      <c r="A111">
        <v>352</v>
      </c>
      <c r="B111">
        <v>2</v>
      </c>
      <c r="C111">
        <v>19</v>
      </c>
      <c r="D111">
        <v>22</v>
      </c>
      <c r="E111">
        <v>35.574414557708899</v>
      </c>
      <c r="F111">
        <v>30.342628490236908</v>
      </c>
      <c r="G111">
        <v>9.6212492083569714</v>
      </c>
      <c r="H111">
        <v>-33.455856599953492</v>
      </c>
      <c r="I111">
        <v>-16.994504670259179</v>
      </c>
      <c r="J111">
        <v>-24.369917912904409</v>
      </c>
      <c r="K111">
        <v>1.9218817653719209</v>
      </c>
      <c r="L111">
        <v>26.53077021844441</v>
      </c>
    </row>
    <row r="112" spans="1:12" x14ac:dyDescent="0.15">
      <c r="A112">
        <v>353</v>
      </c>
      <c r="B112">
        <v>0</v>
      </c>
      <c r="C112">
        <v>20</v>
      </c>
      <c r="D112">
        <v>21</v>
      </c>
      <c r="E112">
        <v>25.214608868564891</v>
      </c>
      <c r="F112">
        <v>-5.9715873386942464</v>
      </c>
      <c r="G112">
        <v>-12.410679352323861</v>
      </c>
      <c r="H112">
        <v>-17.965794366915301</v>
      </c>
      <c r="I112">
        <v>-28.89044097951458</v>
      </c>
      <c r="J112">
        <v>-2.3005231159236419</v>
      </c>
      <c r="K112">
        <v>0.72333792761511972</v>
      </c>
      <c r="L112">
        <v>5.4414631414294874</v>
      </c>
    </row>
    <row r="113" spans="1:12" x14ac:dyDescent="0.15">
      <c r="A113">
        <v>354</v>
      </c>
      <c r="B113">
        <v>2</v>
      </c>
      <c r="C113">
        <v>20</v>
      </c>
      <c r="D113">
        <v>21</v>
      </c>
      <c r="E113">
        <v>-4.5079298399209229</v>
      </c>
      <c r="F113">
        <v>-8.6153639801234334</v>
      </c>
      <c r="G113">
        <v>1.0139931379381171</v>
      </c>
      <c r="H113">
        <v>-5.3439612238083729</v>
      </c>
      <c r="I113">
        <v>-35.392815905175752</v>
      </c>
      <c r="J113">
        <v>-20.394655826385591</v>
      </c>
      <c r="K113">
        <v>-12.46740016019497</v>
      </c>
      <c r="L113">
        <v>7.3522258937809397</v>
      </c>
    </row>
    <row r="114" spans="1:12" x14ac:dyDescent="0.15">
      <c r="A114">
        <v>355</v>
      </c>
      <c r="B114">
        <v>1</v>
      </c>
      <c r="C114">
        <v>20</v>
      </c>
      <c r="D114">
        <v>21</v>
      </c>
      <c r="E114">
        <v>13.241233390675401</v>
      </c>
      <c r="F114">
        <v>3.2427270318278469</v>
      </c>
      <c r="G114">
        <v>-6.8425808284481739</v>
      </c>
      <c r="H114">
        <v>0.62058799725303615</v>
      </c>
      <c r="I114">
        <v>-3.5149291480738398</v>
      </c>
      <c r="J114">
        <v>-36.182765434897973</v>
      </c>
      <c r="K114">
        <v>-11.628552876721271</v>
      </c>
      <c r="L114">
        <v>12.74327705034999</v>
      </c>
    </row>
    <row r="115" spans="1:12" x14ac:dyDescent="0.15">
      <c r="A115">
        <v>356</v>
      </c>
      <c r="B115">
        <v>1</v>
      </c>
      <c r="C115">
        <v>20</v>
      </c>
      <c r="D115">
        <v>22</v>
      </c>
      <c r="E115">
        <v>1.2002769774978539</v>
      </c>
      <c r="F115">
        <v>12.138222284310739</v>
      </c>
      <c r="G115">
        <v>10.949889977283171</v>
      </c>
      <c r="H115">
        <v>24.512775931821128</v>
      </c>
      <c r="I115">
        <v>8.345343283367356</v>
      </c>
      <c r="J115">
        <v>-10.431104553564809</v>
      </c>
      <c r="K115">
        <v>-35.614597171346588</v>
      </c>
      <c r="L115">
        <v>-20.061280668431269</v>
      </c>
    </row>
    <row r="116" spans="1:12" x14ac:dyDescent="0.15">
      <c r="A116">
        <v>357</v>
      </c>
      <c r="B116">
        <v>1</v>
      </c>
      <c r="C116">
        <v>21</v>
      </c>
      <c r="D116">
        <v>21</v>
      </c>
      <c r="E116">
        <v>-4.2300056382703994</v>
      </c>
      <c r="F116">
        <v>-13.8679844976991</v>
      </c>
      <c r="G116">
        <v>-14.518880321195081</v>
      </c>
      <c r="H116">
        <v>15.98980002365111</v>
      </c>
      <c r="I116">
        <v>40.641273640533711</v>
      </c>
      <c r="J116">
        <v>31.337233516928759</v>
      </c>
      <c r="K116">
        <v>-15.89859951750244</v>
      </c>
      <c r="L116">
        <v>-7.1411090915560287</v>
      </c>
    </row>
    <row r="117" spans="1:12" x14ac:dyDescent="0.15">
      <c r="A117">
        <v>358</v>
      </c>
      <c r="B117">
        <v>1</v>
      </c>
      <c r="C117">
        <v>20</v>
      </c>
      <c r="D117">
        <v>22</v>
      </c>
      <c r="E117">
        <v>13.114833170841131</v>
      </c>
      <c r="F117">
        <v>8.7015148907285784</v>
      </c>
      <c r="G117">
        <v>-9.6906741373477363</v>
      </c>
      <c r="H117">
        <v>-27.47203554620927</v>
      </c>
      <c r="I117">
        <v>-10.84473967395637</v>
      </c>
      <c r="J117">
        <v>-7.2903145746851834</v>
      </c>
      <c r="K117">
        <v>0.33900791433517519</v>
      </c>
      <c r="L117">
        <v>4.3250888783003312</v>
      </c>
    </row>
    <row r="118" spans="1:12" x14ac:dyDescent="0.15">
      <c r="A118">
        <v>359</v>
      </c>
      <c r="B118">
        <v>1</v>
      </c>
      <c r="C118">
        <v>20</v>
      </c>
      <c r="D118">
        <v>22</v>
      </c>
      <c r="E118">
        <v>37.054210875536612</v>
      </c>
      <c r="F118">
        <v>4.2896807053362274</v>
      </c>
      <c r="G118">
        <v>1.039612948588456</v>
      </c>
      <c r="H118">
        <v>-9.4468434232728242</v>
      </c>
      <c r="I118">
        <v>-27.098416441342831</v>
      </c>
      <c r="J118">
        <v>-18.0025362471292</v>
      </c>
      <c r="K118">
        <v>-13.1843611705943</v>
      </c>
      <c r="L118">
        <v>-35.756258607160987</v>
      </c>
    </row>
    <row r="119" spans="1:12" x14ac:dyDescent="0.15">
      <c r="A119">
        <v>360</v>
      </c>
      <c r="B119">
        <v>1</v>
      </c>
      <c r="C119">
        <v>21</v>
      </c>
      <c r="D119">
        <v>20</v>
      </c>
      <c r="E119">
        <v>29.699974377212879</v>
      </c>
      <c r="F119">
        <v>32.873779174439179</v>
      </c>
      <c r="G119">
        <v>13.364567800928061</v>
      </c>
      <c r="H119">
        <v>-5.6266652506046739</v>
      </c>
      <c r="I119">
        <v>-18.31891400366003</v>
      </c>
      <c r="J119">
        <v>-20.47552146283218</v>
      </c>
      <c r="K119">
        <v>-16.318806049689311</v>
      </c>
      <c r="L119">
        <v>-31.94166953404001</v>
      </c>
    </row>
    <row r="120" spans="1:12" x14ac:dyDescent="0.15">
      <c r="A120">
        <v>361</v>
      </c>
      <c r="B120">
        <v>1</v>
      </c>
      <c r="C120">
        <v>20</v>
      </c>
      <c r="D120">
        <v>21</v>
      </c>
      <c r="E120">
        <v>-16.256238119433231</v>
      </c>
      <c r="F120">
        <v>18.75959303418011</v>
      </c>
      <c r="G120">
        <v>37.180275050447918</v>
      </c>
      <c r="H120">
        <v>28.152096775623281</v>
      </c>
      <c r="I120">
        <v>-16.39455336480388</v>
      </c>
      <c r="J120">
        <v>-51.760153807088713</v>
      </c>
      <c r="K120">
        <v>-56.09402194308953</v>
      </c>
      <c r="L120">
        <v>-53.311641844739157</v>
      </c>
    </row>
    <row r="121" spans="1:12" x14ac:dyDescent="0.15">
      <c r="A121">
        <v>362</v>
      </c>
      <c r="B121">
        <v>1</v>
      </c>
      <c r="C121">
        <v>21</v>
      </c>
      <c r="D121">
        <v>20</v>
      </c>
      <c r="E121">
        <v>-10.993437844886721</v>
      </c>
      <c r="F121">
        <v>-5.3128281861325313</v>
      </c>
      <c r="G121">
        <v>-11.60185450749346</v>
      </c>
      <c r="H121">
        <v>-27.920053952412839</v>
      </c>
      <c r="I121">
        <v>-1.7795499005738089</v>
      </c>
      <c r="J121">
        <v>-19.710832606758419</v>
      </c>
      <c r="K121">
        <v>-3.0299688852600428</v>
      </c>
      <c r="L121">
        <v>22.631343653145329</v>
      </c>
    </row>
    <row r="122" spans="1:12" x14ac:dyDescent="0.15">
      <c r="A122">
        <v>363</v>
      </c>
      <c r="B122">
        <v>0</v>
      </c>
      <c r="C122">
        <v>20</v>
      </c>
      <c r="D122">
        <v>21</v>
      </c>
      <c r="E122">
        <v>-6.2070874419733499</v>
      </c>
      <c r="F122">
        <v>-7.342053517306967</v>
      </c>
      <c r="G122">
        <v>7.7228272546241961</v>
      </c>
      <c r="H122">
        <v>-6.9818564758008677</v>
      </c>
      <c r="I122">
        <v>-23.84518289608965</v>
      </c>
      <c r="J122">
        <v>-9.3077308764288453</v>
      </c>
      <c r="K122">
        <v>-29.946978673729721</v>
      </c>
      <c r="L122">
        <v>-32.911448007498613</v>
      </c>
    </row>
    <row r="123" spans="1:12" x14ac:dyDescent="0.15">
      <c r="A123">
        <v>364</v>
      </c>
      <c r="B123">
        <v>2</v>
      </c>
      <c r="C123">
        <v>20</v>
      </c>
      <c r="D123">
        <v>19</v>
      </c>
      <c r="E123">
        <v>2.4264988442739011</v>
      </c>
      <c r="F123">
        <v>-19.92654933081387</v>
      </c>
      <c r="G123">
        <v>-9.9977363343630827</v>
      </c>
      <c r="H123">
        <v>24.667478812635672</v>
      </c>
      <c r="I123">
        <v>22.539790575064</v>
      </c>
      <c r="J123">
        <v>-26.35423997622922</v>
      </c>
      <c r="K123">
        <v>-14.9992436886011</v>
      </c>
      <c r="L123">
        <v>-25.31732197068904</v>
      </c>
    </row>
    <row r="124" spans="1:12" x14ac:dyDescent="0.15">
      <c r="A124">
        <v>365</v>
      </c>
      <c r="B124">
        <v>1</v>
      </c>
      <c r="C124">
        <v>20</v>
      </c>
      <c r="D124">
        <v>20</v>
      </c>
      <c r="E124">
        <v>-5.6355116436907693</v>
      </c>
      <c r="F124">
        <v>-44.003694468687982</v>
      </c>
      <c r="G124">
        <v>-58.573901585512118</v>
      </c>
      <c r="H124">
        <v>-39.852275046500132</v>
      </c>
      <c r="I124">
        <v>-29.33553428394929</v>
      </c>
      <c r="J124">
        <v>-24.223849391135779</v>
      </c>
      <c r="K124">
        <v>-5.8913957696841166</v>
      </c>
      <c r="L124">
        <v>19.16524496736502</v>
      </c>
    </row>
    <row r="125" spans="1:12" x14ac:dyDescent="0.15">
      <c r="A125">
        <v>366</v>
      </c>
      <c r="B125">
        <v>1</v>
      </c>
      <c r="C125">
        <v>21</v>
      </c>
      <c r="D125">
        <v>20</v>
      </c>
      <c r="E125">
        <v>-13.00601988619071</v>
      </c>
      <c r="F125">
        <v>-4.8935898137465834</v>
      </c>
      <c r="G125">
        <v>-55.864660384246548</v>
      </c>
      <c r="H125">
        <v>-24.648966812452631</v>
      </c>
      <c r="I125">
        <v>-6.1021106191907819</v>
      </c>
      <c r="J125">
        <v>-1.1307178124090169</v>
      </c>
      <c r="K125">
        <v>-2.2036317406881651</v>
      </c>
      <c r="L125">
        <v>0.81810673013968938</v>
      </c>
    </row>
    <row r="126" spans="1:12" x14ac:dyDescent="0.15">
      <c r="A126">
        <v>367</v>
      </c>
      <c r="B126">
        <v>2</v>
      </c>
      <c r="C126">
        <v>20</v>
      </c>
      <c r="D126">
        <v>20</v>
      </c>
      <c r="E126">
        <v>-42.735965697642783</v>
      </c>
      <c r="F126">
        <v>-56.261632485241897</v>
      </c>
      <c r="G126">
        <v>-34.916312957579891</v>
      </c>
      <c r="H126">
        <v>-1.2517505519317349</v>
      </c>
      <c r="I126">
        <v>1.2193907190382609</v>
      </c>
      <c r="J126">
        <v>-3.7386404767451888</v>
      </c>
      <c r="K126">
        <v>-13.33323207241402</v>
      </c>
      <c r="L126">
        <v>-5.8928166760875023</v>
      </c>
    </row>
    <row r="127" spans="1:12" x14ac:dyDescent="0.15">
      <c r="A127">
        <v>368</v>
      </c>
      <c r="B127">
        <v>0</v>
      </c>
      <c r="C127">
        <v>21</v>
      </c>
      <c r="D127">
        <v>20</v>
      </c>
      <c r="E127">
        <v>-9.7382982642640421</v>
      </c>
      <c r="F127">
        <v>6.9407936676560773</v>
      </c>
      <c r="G127">
        <v>12.38844869745396</v>
      </c>
      <c r="H127">
        <v>-4.0813064288476397</v>
      </c>
      <c r="I127">
        <v>-9.5568509174849225</v>
      </c>
      <c r="J127">
        <v>-17.753023566914649</v>
      </c>
      <c r="K127">
        <v>-15.473655920375929</v>
      </c>
      <c r="L127">
        <v>-23.68980411806092</v>
      </c>
    </row>
    <row r="128" spans="1:12" x14ac:dyDescent="0.15">
      <c r="A128">
        <v>369</v>
      </c>
      <c r="B128">
        <v>1</v>
      </c>
      <c r="C128">
        <v>20</v>
      </c>
      <c r="D128">
        <v>20</v>
      </c>
      <c r="E128">
        <v>-40.64120567198021</v>
      </c>
      <c r="F128">
        <v>-13.051594137282279</v>
      </c>
      <c r="G128">
        <v>19.456255906187049</v>
      </c>
      <c r="H128">
        <v>27.613453546942178</v>
      </c>
      <c r="I128">
        <v>20.355864094067851</v>
      </c>
      <c r="J128">
        <v>9.9027065677652253</v>
      </c>
      <c r="K128">
        <v>-4.3456839785598831</v>
      </c>
      <c r="L128">
        <v>-33.663223925603013</v>
      </c>
    </row>
    <row r="129" spans="1:12" x14ac:dyDescent="0.15">
      <c r="A129">
        <v>370</v>
      </c>
      <c r="B129">
        <v>2</v>
      </c>
      <c r="C129">
        <v>21</v>
      </c>
      <c r="D129">
        <v>20</v>
      </c>
      <c r="E129">
        <v>-30.645323912861191</v>
      </c>
      <c r="F129">
        <v>-7.6568315617496658</v>
      </c>
      <c r="G129">
        <v>-9.6516931347874806</v>
      </c>
      <c r="H129">
        <v>-14.969592612453431</v>
      </c>
      <c r="I129">
        <v>-18.876331935425871</v>
      </c>
      <c r="J129">
        <v>-17.96991123471577</v>
      </c>
      <c r="K129">
        <v>-11.461399124999099</v>
      </c>
      <c r="L129">
        <v>1.305899929706861</v>
      </c>
    </row>
    <row r="130" spans="1:12" x14ac:dyDescent="0.15">
      <c r="A130">
        <v>371</v>
      </c>
      <c r="B130">
        <v>1</v>
      </c>
      <c r="C130">
        <v>19</v>
      </c>
      <c r="D130">
        <v>20</v>
      </c>
      <c r="E130">
        <v>9.6324646536692491</v>
      </c>
      <c r="F130">
        <v>-21.496354355266181</v>
      </c>
      <c r="G130">
        <v>3.7023121895185329</v>
      </c>
      <c r="H130">
        <v>-18.61052287513591</v>
      </c>
      <c r="I130">
        <v>-17.016585869271999</v>
      </c>
      <c r="J130">
        <v>5.7532835649332981E-2</v>
      </c>
      <c r="K130">
        <v>13.828850096758821</v>
      </c>
      <c r="L130">
        <v>21.50146145036944</v>
      </c>
    </row>
    <row r="131" spans="1:12" x14ac:dyDescent="0.15">
      <c r="A131">
        <v>372</v>
      </c>
      <c r="B131">
        <v>1</v>
      </c>
      <c r="C131">
        <v>20</v>
      </c>
      <c r="D131">
        <v>19</v>
      </c>
      <c r="E131">
        <v>29.539279202025789</v>
      </c>
      <c r="F131">
        <v>9.8344212323077294</v>
      </c>
      <c r="G131">
        <v>-26.995435987797549</v>
      </c>
      <c r="H131">
        <v>-70.276366758055858</v>
      </c>
      <c r="I131">
        <v>-69.052191134627719</v>
      </c>
      <c r="J131">
        <v>-33.988091679002252</v>
      </c>
      <c r="K131">
        <v>7.1159165560947972</v>
      </c>
      <c r="L131">
        <v>25.08987657006768</v>
      </c>
    </row>
    <row r="132" spans="1:12" x14ac:dyDescent="0.15">
      <c r="A132">
        <v>373</v>
      </c>
      <c r="B132">
        <v>0</v>
      </c>
      <c r="C132">
        <v>19</v>
      </c>
      <c r="D132">
        <v>21</v>
      </c>
      <c r="E132">
        <v>40.801299018413651</v>
      </c>
      <c r="F132">
        <v>32.700202178207107</v>
      </c>
      <c r="G132">
        <v>-7.3940773385882324</v>
      </c>
      <c r="H132">
        <v>-41.699407275974053</v>
      </c>
      <c r="I132">
        <v>-47.302796365017812</v>
      </c>
      <c r="J132">
        <v>-42.739514608414382</v>
      </c>
      <c r="K132">
        <v>-7.5628327196898404</v>
      </c>
      <c r="L132">
        <v>5.7046028024000606</v>
      </c>
    </row>
    <row r="133" spans="1:12" x14ac:dyDescent="0.15">
      <c r="A133">
        <v>374</v>
      </c>
      <c r="B133">
        <v>2</v>
      </c>
      <c r="C133">
        <v>21</v>
      </c>
      <c r="D133">
        <v>20</v>
      </c>
      <c r="E133">
        <v>10.30446878502865</v>
      </c>
      <c r="F133">
        <v>-11.890058038528791</v>
      </c>
      <c r="G133">
        <v>-17.394448608104049</v>
      </c>
      <c r="H133">
        <v>-47.821694835547561</v>
      </c>
      <c r="I133">
        <v>-52.203435752144188</v>
      </c>
      <c r="J133">
        <v>-36.452595010465203</v>
      </c>
      <c r="K133">
        <v>-3.8006440551481688</v>
      </c>
      <c r="L133">
        <v>8.8230487026076325</v>
      </c>
    </row>
    <row r="134" spans="1:12" x14ac:dyDescent="0.15">
      <c r="A134">
        <v>375</v>
      </c>
      <c r="B134">
        <v>1</v>
      </c>
      <c r="C134">
        <v>20</v>
      </c>
      <c r="D134">
        <v>20</v>
      </c>
      <c r="E134">
        <v>19.327340052144969</v>
      </c>
      <c r="F134">
        <v>9.4658977635347661</v>
      </c>
      <c r="G134">
        <v>19.95836110734956</v>
      </c>
      <c r="H134">
        <v>21.617250139623181</v>
      </c>
      <c r="I134">
        <v>-38.260422875438522</v>
      </c>
      <c r="J134">
        <v>-24.46201327345452</v>
      </c>
      <c r="K134">
        <v>-10.679576610937181</v>
      </c>
      <c r="L134">
        <v>2.8011313679842469</v>
      </c>
    </row>
    <row r="135" spans="1:12" x14ac:dyDescent="0.15">
      <c r="A135">
        <v>376</v>
      </c>
      <c r="B135">
        <v>1</v>
      </c>
      <c r="C135">
        <v>20</v>
      </c>
      <c r="D135">
        <v>20</v>
      </c>
      <c r="E135">
        <v>-7.5520694722716364</v>
      </c>
      <c r="F135">
        <v>4.1243694706264193</v>
      </c>
      <c r="G135">
        <v>-1.9961820453001911</v>
      </c>
      <c r="H135">
        <v>17.286140863864631</v>
      </c>
      <c r="I135">
        <v>23.16101616937026</v>
      </c>
      <c r="J135">
        <v>-16.910378250697889</v>
      </c>
      <c r="K135">
        <v>-44.207311062587962</v>
      </c>
      <c r="L135">
        <v>-22.436535368679021</v>
      </c>
    </row>
    <row r="136" spans="1:12" x14ac:dyDescent="0.15">
      <c r="A136">
        <v>377</v>
      </c>
      <c r="B136">
        <v>1</v>
      </c>
      <c r="C136">
        <v>20</v>
      </c>
      <c r="D136">
        <v>18</v>
      </c>
      <c r="E136">
        <v>-25.070815907478099</v>
      </c>
      <c r="F136">
        <v>4.8069002395086544</v>
      </c>
      <c r="G136">
        <v>7.3266315695681614</v>
      </c>
      <c r="H136">
        <v>25.50157159332117</v>
      </c>
      <c r="I136">
        <v>22.335535324193071</v>
      </c>
      <c r="J136">
        <v>9.8611307538958606</v>
      </c>
      <c r="K136">
        <v>-25.212616833047811</v>
      </c>
      <c r="L136">
        <v>-26.23054367262441</v>
      </c>
    </row>
    <row r="137" spans="1:12" x14ac:dyDescent="0.15">
      <c r="A137">
        <v>378</v>
      </c>
      <c r="B137">
        <v>1</v>
      </c>
      <c r="C137">
        <v>19</v>
      </c>
      <c r="D137">
        <v>19</v>
      </c>
      <c r="E137">
        <v>37.805170681544347</v>
      </c>
      <c r="F137">
        <v>26.03539980901196</v>
      </c>
      <c r="G137">
        <v>13.161219049102129</v>
      </c>
      <c r="H137">
        <v>-25.432591827953761</v>
      </c>
      <c r="I137">
        <v>-27.570141243496181</v>
      </c>
      <c r="J137">
        <v>-8.1869411265945882</v>
      </c>
      <c r="K137">
        <v>-14.781282522877209</v>
      </c>
      <c r="L137">
        <v>8.5115895094577105</v>
      </c>
    </row>
    <row r="138" spans="1:12" x14ac:dyDescent="0.15">
      <c r="A138">
        <v>379</v>
      </c>
      <c r="B138">
        <v>1</v>
      </c>
      <c r="C138">
        <v>20</v>
      </c>
      <c r="D138">
        <v>20</v>
      </c>
      <c r="E138">
        <v>30.080166952694391</v>
      </c>
      <c r="F138">
        <v>20.434355574953681</v>
      </c>
      <c r="G138">
        <v>2.4133005324634631</v>
      </c>
      <c r="H138">
        <v>4.2721282593678636</v>
      </c>
      <c r="I138">
        <v>-34.50104105539107</v>
      </c>
      <c r="J138">
        <v>-19.68606236702723</v>
      </c>
      <c r="K138">
        <v>-0.18509325064415799</v>
      </c>
      <c r="L138">
        <v>-5.2026956662419241</v>
      </c>
    </row>
    <row r="139" spans="1:12" x14ac:dyDescent="0.15">
      <c r="A139">
        <v>380</v>
      </c>
      <c r="B139">
        <v>1</v>
      </c>
      <c r="C139">
        <v>19</v>
      </c>
      <c r="D139">
        <v>18</v>
      </c>
      <c r="E139">
        <v>51.97812271002995</v>
      </c>
      <c r="F139">
        <v>27.608055193459698</v>
      </c>
      <c r="G139">
        <v>35.619356423250458</v>
      </c>
      <c r="H139">
        <v>5.0547213742538943</v>
      </c>
      <c r="I139">
        <v>-20.8311923230569</v>
      </c>
      <c r="J139">
        <v>-25.005829856698551</v>
      </c>
      <c r="K139">
        <v>3.5203943399348212</v>
      </c>
      <c r="L139">
        <v>7.9849660551648398</v>
      </c>
    </row>
    <row r="140" spans="1:12" x14ac:dyDescent="0.15">
      <c r="A140">
        <v>381</v>
      </c>
      <c r="B140">
        <v>0</v>
      </c>
      <c r="C140">
        <v>20</v>
      </c>
      <c r="D140">
        <v>18</v>
      </c>
      <c r="E140">
        <v>73.702565923798971</v>
      </c>
      <c r="F140">
        <v>46.915330472150572</v>
      </c>
      <c r="G140">
        <v>18.763694296149001</v>
      </c>
      <c r="H140">
        <v>4.9825008893716074</v>
      </c>
      <c r="I140">
        <v>-41.398222550246963</v>
      </c>
      <c r="J140">
        <v>-34.767869366826673</v>
      </c>
      <c r="K140">
        <v>-33.131418940625778</v>
      </c>
      <c r="L140">
        <v>-20.485704720647998</v>
      </c>
    </row>
    <row r="141" spans="1:12" x14ac:dyDescent="0.15">
      <c r="A141">
        <v>382</v>
      </c>
      <c r="B141">
        <v>2</v>
      </c>
      <c r="C141">
        <v>19</v>
      </c>
      <c r="D141">
        <v>18</v>
      </c>
      <c r="E141">
        <v>15.84954745949833</v>
      </c>
      <c r="F141">
        <v>44.981577892470568</v>
      </c>
      <c r="G141">
        <v>-0.39980880676830571</v>
      </c>
      <c r="H141">
        <v>-4.8407965214144291</v>
      </c>
      <c r="I141">
        <v>7.005807633178069</v>
      </c>
      <c r="J141">
        <v>-11.497458862047621</v>
      </c>
      <c r="K141">
        <v>-6.5355964084066933</v>
      </c>
      <c r="L141">
        <v>0.9228128221596883</v>
      </c>
    </row>
    <row r="142" spans="1:12" x14ac:dyDescent="0.15">
      <c r="A142">
        <v>383</v>
      </c>
      <c r="B142">
        <v>1</v>
      </c>
      <c r="C142">
        <v>20</v>
      </c>
      <c r="D142">
        <v>19</v>
      </c>
      <c r="E142">
        <v>-36.118186915483378</v>
      </c>
      <c r="F142">
        <v>8.6051373406061415</v>
      </c>
      <c r="G142">
        <v>18.070524792899668</v>
      </c>
      <c r="H142">
        <v>-1.836339177097646</v>
      </c>
      <c r="I142">
        <v>0.29218021210098039</v>
      </c>
      <c r="J142">
        <v>-3.4650443642096498</v>
      </c>
      <c r="K142">
        <v>-12.077406200238959</v>
      </c>
      <c r="L142">
        <v>-8.9110001343074359</v>
      </c>
    </row>
    <row r="143" spans="1:12" x14ac:dyDescent="0.15">
      <c r="A143">
        <v>384</v>
      </c>
      <c r="B143">
        <v>1</v>
      </c>
      <c r="C143">
        <v>20</v>
      </c>
      <c r="D143">
        <v>18</v>
      </c>
      <c r="E143">
        <v>2.5379400031331412</v>
      </c>
      <c r="F143">
        <v>23.791642010701739</v>
      </c>
      <c r="G143">
        <v>30.644908439275831</v>
      </c>
      <c r="H143">
        <v>32.955518767038988</v>
      </c>
      <c r="I143">
        <v>12.693353958258539</v>
      </c>
      <c r="J143">
        <v>2.3207544440505501</v>
      </c>
      <c r="K143">
        <v>-24.007568789554341</v>
      </c>
      <c r="L143">
        <v>-13.390634905023539</v>
      </c>
    </row>
    <row r="144" spans="1:12" x14ac:dyDescent="0.15">
      <c r="A144">
        <v>385</v>
      </c>
      <c r="B144">
        <v>1</v>
      </c>
      <c r="C144">
        <v>19</v>
      </c>
      <c r="D144">
        <v>17</v>
      </c>
      <c r="E144">
        <v>-17.37021518353259</v>
      </c>
      <c r="F144">
        <v>37.109301333247643</v>
      </c>
      <c r="G144">
        <v>32.47858963646506</v>
      </c>
      <c r="H144">
        <v>43.142754929060089</v>
      </c>
      <c r="I144">
        <v>21.820333530736718</v>
      </c>
      <c r="J144">
        <v>-5.6611262971258496</v>
      </c>
      <c r="K144">
        <v>-21.910223209986238</v>
      </c>
      <c r="L144">
        <v>-14.83369602667557</v>
      </c>
    </row>
    <row r="145" spans="1:12" x14ac:dyDescent="0.15">
      <c r="A145">
        <v>386</v>
      </c>
      <c r="B145">
        <v>0</v>
      </c>
      <c r="C145">
        <v>18</v>
      </c>
      <c r="D145">
        <v>17</v>
      </c>
      <c r="E145">
        <v>-54.270191158839111</v>
      </c>
      <c r="F145">
        <v>-22.229163456157551</v>
      </c>
      <c r="G145">
        <v>31.935281230743868</v>
      </c>
      <c r="H145">
        <v>40.071965832691731</v>
      </c>
      <c r="I145">
        <v>51.430416413661902</v>
      </c>
      <c r="J145">
        <v>2.082084572168299</v>
      </c>
      <c r="K145">
        <v>-1.3533822198197389</v>
      </c>
      <c r="L145">
        <v>-8.5165767931957994</v>
      </c>
    </row>
    <row r="146" spans="1:12" x14ac:dyDescent="0.15">
      <c r="A146">
        <v>387</v>
      </c>
      <c r="B146">
        <v>1</v>
      </c>
      <c r="C146">
        <v>19</v>
      </c>
      <c r="D146">
        <v>17</v>
      </c>
      <c r="E146">
        <v>-3.6520821759863971</v>
      </c>
      <c r="F146">
        <v>9.0743233588351693</v>
      </c>
      <c r="G146">
        <v>-3.2572891270096309</v>
      </c>
      <c r="H146">
        <v>29.091488500571781</v>
      </c>
      <c r="I146">
        <v>42.357897697973208</v>
      </c>
      <c r="J146">
        <v>49.073479920157077</v>
      </c>
      <c r="K146">
        <v>29.39805005879461</v>
      </c>
      <c r="L146">
        <v>18.733478262434041</v>
      </c>
    </row>
    <row r="147" spans="1:12" x14ac:dyDescent="0.15">
      <c r="A147">
        <v>388</v>
      </c>
      <c r="B147">
        <v>2</v>
      </c>
      <c r="C147">
        <v>18</v>
      </c>
      <c r="D147">
        <v>17</v>
      </c>
      <c r="E147">
        <v>-2.3451591271962329</v>
      </c>
      <c r="F147">
        <v>7.0672996662105314</v>
      </c>
      <c r="G147">
        <v>-32.535413796939181</v>
      </c>
      <c r="H147">
        <v>-3.1684906038805281</v>
      </c>
      <c r="I147">
        <v>25.113191981602181</v>
      </c>
      <c r="J147">
        <v>43.068906147868589</v>
      </c>
      <c r="K147">
        <v>42.332995387999837</v>
      </c>
      <c r="L147">
        <v>36.037136547071519</v>
      </c>
    </row>
    <row r="148" spans="1:12" x14ac:dyDescent="0.15">
      <c r="A148">
        <v>389</v>
      </c>
      <c r="B148">
        <v>0</v>
      </c>
      <c r="C148">
        <v>19</v>
      </c>
      <c r="D148">
        <v>17</v>
      </c>
      <c r="E148">
        <v>46.076365189213497</v>
      </c>
      <c r="F148">
        <v>25.02705921776495</v>
      </c>
      <c r="G148">
        <v>15.036267993067501</v>
      </c>
      <c r="H148">
        <v>-33.439540408431093</v>
      </c>
      <c r="I148">
        <v>-5.3262810411654193</v>
      </c>
      <c r="J148">
        <v>9.3221933563666326</v>
      </c>
      <c r="K148">
        <v>19.14237836856686</v>
      </c>
      <c r="L148">
        <v>7.060452493664588</v>
      </c>
    </row>
    <row r="149" spans="1:12" x14ac:dyDescent="0.15">
      <c r="A149">
        <v>390</v>
      </c>
      <c r="B149">
        <v>1</v>
      </c>
      <c r="C149">
        <v>18</v>
      </c>
      <c r="D149">
        <v>17</v>
      </c>
      <c r="E149">
        <v>16.732331865354279</v>
      </c>
      <c r="F149">
        <v>16.734633520534341</v>
      </c>
      <c r="G149">
        <v>0.81886068454780414</v>
      </c>
      <c r="H149">
        <v>62.785529017364873</v>
      </c>
      <c r="I149">
        <v>23.399437583838889</v>
      </c>
      <c r="J149">
        <v>36.899448251968153</v>
      </c>
      <c r="K149">
        <v>53.086460287167583</v>
      </c>
      <c r="L149">
        <v>24.18471549420337</v>
      </c>
    </row>
    <row r="150" spans="1:12" x14ac:dyDescent="0.15">
      <c r="A150">
        <v>391</v>
      </c>
      <c r="B150">
        <v>1</v>
      </c>
      <c r="C150">
        <v>19</v>
      </c>
      <c r="D150">
        <v>18</v>
      </c>
      <c r="E150">
        <v>-18.817834407312631</v>
      </c>
      <c r="F150">
        <v>-17.65517424657838</v>
      </c>
      <c r="G150">
        <v>-12.585932966298021</v>
      </c>
      <c r="H150">
        <v>6.5667053234574553</v>
      </c>
      <c r="I150">
        <v>15.89243500611652</v>
      </c>
      <c r="J150">
        <v>9.6835640243599137</v>
      </c>
      <c r="K150">
        <v>7.3414849953446932</v>
      </c>
      <c r="L150">
        <v>50.394910079302512</v>
      </c>
    </row>
    <row r="151" spans="1:12" x14ac:dyDescent="0.15">
      <c r="A151">
        <v>392</v>
      </c>
      <c r="B151">
        <v>1</v>
      </c>
      <c r="C151">
        <v>19</v>
      </c>
      <c r="D151">
        <v>17</v>
      </c>
      <c r="E151">
        <v>-14.290807849617099</v>
      </c>
      <c r="F151">
        <v>13.700093382548269</v>
      </c>
      <c r="G151">
        <v>-3.0774511955807</v>
      </c>
      <c r="H151">
        <v>2.2460042213282421</v>
      </c>
      <c r="I151">
        <v>-2.247481911194622</v>
      </c>
      <c r="J151">
        <v>29.991928203705459</v>
      </c>
      <c r="K151">
        <v>34.809579698595371</v>
      </c>
      <c r="L151">
        <v>34.434274299878133</v>
      </c>
    </row>
    <row r="152" spans="1:12" x14ac:dyDescent="0.15">
      <c r="A152">
        <v>393</v>
      </c>
      <c r="B152">
        <v>1</v>
      </c>
      <c r="C152">
        <v>18</v>
      </c>
      <c r="D152">
        <v>17</v>
      </c>
      <c r="E152">
        <v>-5.7815092017687242</v>
      </c>
      <c r="F152">
        <v>14.76945512433152</v>
      </c>
      <c r="G152">
        <v>18.147712683291552</v>
      </c>
      <c r="H152">
        <v>-19.089852668682951</v>
      </c>
      <c r="I152">
        <v>-10.73961034306253</v>
      </c>
      <c r="J152">
        <v>-23.926433856054079</v>
      </c>
      <c r="K152">
        <v>-15.24985323019693</v>
      </c>
      <c r="L152">
        <v>14.37064762015463</v>
      </c>
    </row>
    <row r="153" spans="1:12" x14ac:dyDescent="0.15">
      <c r="A153">
        <v>394</v>
      </c>
      <c r="B153">
        <v>0</v>
      </c>
      <c r="C153">
        <v>19</v>
      </c>
      <c r="D153">
        <v>18</v>
      </c>
      <c r="E153">
        <v>-32.926352629177167</v>
      </c>
      <c r="F153">
        <v>-74.367947331634099</v>
      </c>
      <c r="G153">
        <v>-39.387540712463917</v>
      </c>
      <c r="H153">
        <v>-23.225512205345389</v>
      </c>
      <c r="I153">
        <v>8.1866207369141222</v>
      </c>
      <c r="J153">
        <v>19.142398728623281</v>
      </c>
      <c r="K153">
        <v>28.514782905532929</v>
      </c>
      <c r="L153">
        <v>-24.523512606040509</v>
      </c>
    </row>
    <row r="154" spans="1:12" x14ac:dyDescent="0.15">
      <c r="A154">
        <v>395</v>
      </c>
      <c r="B154">
        <v>1</v>
      </c>
      <c r="C154">
        <v>19</v>
      </c>
      <c r="D154">
        <v>17</v>
      </c>
      <c r="E154">
        <v>-13.94002575606345</v>
      </c>
      <c r="F154">
        <v>-21.171451766727941</v>
      </c>
      <c r="G154">
        <v>12.13146699049493</v>
      </c>
      <c r="H154">
        <v>-12.45931349158348</v>
      </c>
      <c r="I154">
        <v>-30.8518400555939</v>
      </c>
      <c r="J154">
        <v>24.021116163824679</v>
      </c>
      <c r="K154">
        <v>20.328486410959531</v>
      </c>
      <c r="L154">
        <v>65.91755454260695</v>
      </c>
    </row>
    <row r="155" spans="1:12" x14ac:dyDescent="0.15">
      <c r="A155">
        <v>396</v>
      </c>
      <c r="B155">
        <v>1</v>
      </c>
      <c r="C155">
        <v>18</v>
      </c>
      <c r="D155">
        <v>18</v>
      </c>
      <c r="E155">
        <v>28.990120163182471</v>
      </c>
      <c r="F155">
        <v>39.820506239535803</v>
      </c>
      <c r="G155">
        <v>-24.82638173368947</v>
      </c>
      <c r="H155">
        <v>-41.190557279850573</v>
      </c>
      <c r="I155">
        <v>-49.537976031738232</v>
      </c>
      <c r="J155">
        <v>-51.82000116687243</v>
      </c>
      <c r="K155">
        <v>-30.570492619990059</v>
      </c>
      <c r="L155">
        <v>-3.7523373532554771</v>
      </c>
    </row>
    <row r="156" spans="1:12" x14ac:dyDescent="0.15">
      <c r="A156">
        <v>397</v>
      </c>
      <c r="B156">
        <v>1</v>
      </c>
      <c r="C156">
        <v>18</v>
      </c>
      <c r="D156">
        <v>18</v>
      </c>
      <c r="E156">
        <v>-24.57687552670561</v>
      </c>
      <c r="F156">
        <v>-1.780277596336397</v>
      </c>
      <c r="G156">
        <v>-2.8288252154128659</v>
      </c>
      <c r="H156">
        <v>-11.066100651350011</v>
      </c>
      <c r="I156">
        <v>-28.578667437995328</v>
      </c>
      <c r="J156">
        <v>-31.502098508578101</v>
      </c>
      <c r="K156">
        <v>-46.630104152697868</v>
      </c>
      <c r="L156">
        <v>-11.921456621740949</v>
      </c>
    </row>
    <row r="157" spans="1:12" x14ac:dyDescent="0.15">
      <c r="A157">
        <v>398</v>
      </c>
      <c r="B157">
        <v>1</v>
      </c>
      <c r="C157">
        <v>19</v>
      </c>
      <c r="D157">
        <v>17</v>
      </c>
      <c r="E157">
        <v>-29.628206613246601</v>
      </c>
      <c r="F157">
        <v>-19.691009039397379</v>
      </c>
      <c r="G157">
        <v>2.6992357679990309</v>
      </c>
      <c r="H157">
        <v>5.8069429773336623</v>
      </c>
      <c r="I157">
        <v>33.101128669818607</v>
      </c>
      <c r="J157">
        <v>-0.61583801874563804</v>
      </c>
      <c r="K157">
        <v>-9.6828666368990426</v>
      </c>
      <c r="L157">
        <v>-17.379578354153288</v>
      </c>
    </row>
    <row r="158" spans="1:12" x14ac:dyDescent="0.15">
      <c r="A158">
        <v>399</v>
      </c>
      <c r="B158">
        <v>1</v>
      </c>
      <c r="C158">
        <v>18</v>
      </c>
      <c r="D158">
        <v>19</v>
      </c>
      <c r="E158">
        <v>-35.32911363957615</v>
      </c>
      <c r="F158">
        <v>-33.933555486392727</v>
      </c>
      <c r="G158">
        <v>1.5933835262554079</v>
      </c>
      <c r="H158">
        <v>9.0114288229043495</v>
      </c>
      <c r="I158">
        <v>-11.561301540918841</v>
      </c>
      <c r="J158">
        <v>-4.5680766427909418</v>
      </c>
      <c r="K158">
        <v>-36.173217672019803</v>
      </c>
      <c r="L158">
        <v>-0.83722045721616922</v>
      </c>
    </row>
    <row r="159" spans="1:12" x14ac:dyDescent="0.15">
      <c r="A159">
        <v>400</v>
      </c>
      <c r="B159">
        <v>1</v>
      </c>
      <c r="C159">
        <v>19</v>
      </c>
      <c r="D159">
        <v>18</v>
      </c>
      <c r="E159">
        <v>-62.7916987805243</v>
      </c>
      <c r="F159">
        <v>-39.523641343800527</v>
      </c>
      <c r="G159">
        <v>-52.408355588107383</v>
      </c>
      <c r="H159">
        <v>-18.909515584552331</v>
      </c>
      <c r="I159">
        <v>21.185339812293961</v>
      </c>
      <c r="J159">
        <v>22.56432264767319</v>
      </c>
      <c r="K159">
        <v>-8.5967138390826925</v>
      </c>
      <c r="L159">
        <v>-16.05254880631643</v>
      </c>
    </row>
    <row r="160" spans="1:12" x14ac:dyDescent="0.15">
      <c r="A160">
        <v>401</v>
      </c>
      <c r="B160">
        <v>1</v>
      </c>
      <c r="C160">
        <v>18</v>
      </c>
      <c r="D160">
        <v>19</v>
      </c>
      <c r="E160">
        <v>-69.949788643528464</v>
      </c>
      <c r="F160">
        <v>-70.168421949835988</v>
      </c>
      <c r="G160">
        <v>-30.95877425904877</v>
      </c>
      <c r="H160">
        <v>-3.7587039665138171</v>
      </c>
      <c r="I160">
        <v>21.02692533984348</v>
      </c>
      <c r="J160">
        <v>17.46907699287576</v>
      </c>
      <c r="K160">
        <v>-4.246837772897134</v>
      </c>
      <c r="L160">
        <v>-38.848292561327852</v>
      </c>
    </row>
    <row r="161" spans="1:12" x14ac:dyDescent="0.15">
      <c r="A161">
        <v>402</v>
      </c>
      <c r="B161">
        <v>1</v>
      </c>
      <c r="C161">
        <v>20</v>
      </c>
      <c r="D161">
        <v>18</v>
      </c>
      <c r="E161">
        <v>-53.704796465997283</v>
      </c>
      <c r="F161">
        <v>-36.731925135181527</v>
      </c>
      <c r="G161">
        <v>-36.016754506767242</v>
      </c>
      <c r="H161">
        <v>-17.311737426341882</v>
      </c>
      <c r="I161">
        <v>12.84582532034063</v>
      </c>
      <c r="J161">
        <v>42.404690464221098</v>
      </c>
      <c r="K161">
        <v>-4.7977993611321601</v>
      </c>
      <c r="L161">
        <v>-12.62060205449483</v>
      </c>
    </row>
    <row r="162" spans="1:12" x14ac:dyDescent="0.15">
      <c r="A162">
        <v>403</v>
      </c>
      <c r="B162">
        <v>2</v>
      </c>
      <c r="C162">
        <v>18</v>
      </c>
      <c r="D162">
        <v>19</v>
      </c>
      <c r="E162">
        <v>-42.9281749660854</v>
      </c>
      <c r="F162">
        <v>-72.959080798757284</v>
      </c>
      <c r="G162">
        <v>-69.365028295874765</v>
      </c>
      <c r="H162">
        <v>-39.816530784968727</v>
      </c>
      <c r="I162">
        <v>1.9331873814846221</v>
      </c>
      <c r="J162">
        <v>42.047884214400241</v>
      </c>
      <c r="K162">
        <v>61.241545949171943</v>
      </c>
      <c r="L162">
        <v>26.82697929244031</v>
      </c>
    </row>
    <row r="163" spans="1:12" x14ac:dyDescent="0.15">
      <c r="A163">
        <v>404</v>
      </c>
      <c r="B163">
        <v>0</v>
      </c>
      <c r="C163">
        <v>19</v>
      </c>
      <c r="D163">
        <v>19</v>
      </c>
      <c r="E163">
        <v>-25.621128994435679</v>
      </c>
      <c r="F163">
        <v>-71.207732466566412</v>
      </c>
      <c r="G163">
        <v>-69.57225305738109</v>
      </c>
      <c r="H163">
        <v>-32.698570970364138</v>
      </c>
      <c r="I163">
        <v>19.05882392611792</v>
      </c>
      <c r="J163">
        <v>38.731842808629111</v>
      </c>
      <c r="K163">
        <v>27.816440308188671</v>
      </c>
      <c r="L163">
        <v>12.96058798454016</v>
      </c>
    </row>
    <row r="164" spans="1:12" x14ac:dyDescent="0.15">
      <c r="A164">
        <v>405</v>
      </c>
      <c r="B164">
        <v>1</v>
      </c>
      <c r="C164">
        <v>19</v>
      </c>
      <c r="D164">
        <v>20</v>
      </c>
      <c r="E164">
        <v>-39.069427747615748</v>
      </c>
      <c r="F164">
        <v>-35.237423379395423</v>
      </c>
      <c r="G164">
        <v>-12.54738326948647</v>
      </c>
      <c r="H164">
        <v>-36.236180854785147</v>
      </c>
      <c r="I164">
        <v>-28.982027393911689</v>
      </c>
      <c r="J164">
        <v>-5.1556464285903694</v>
      </c>
      <c r="K164">
        <v>-8.5952864555898962</v>
      </c>
      <c r="L164">
        <v>-18.71378734525095</v>
      </c>
    </row>
    <row r="165" spans="1:12" x14ac:dyDescent="0.15">
      <c r="A165">
        <v>406</v>
      </c>
      <c r="B165">
        <v>1</v>
      </c>
      <c r="C165">
        <v>19</v>
      </c>
      <c r="D165">
        <v>20</v>
      </c>
      <c r="E165">
        <v>-38.773486236948777</v>
      </c>
      <c r="F165">
        <v>-47.740372075036831</v>
      </c>
      <c r="G165">
        <v>-65.004356603059193</v>
      </c>
      <c r="H165">
        <v>-29.665572180860281</v>
      </c>
      <c r="I165">
        <v>-31.69292709990831</v>
      </c>
      <c r="J165">
        <v>-22.877540206620711</v>
      </c>
      <c r="K165">
        <v>-1.588753754893254</v>
      </c>
      <c r="L165">
        <v>45.180992432608932</v>
      </c>
    </row>
    <row r="166" spans="1:12" x14ac:dyDescent="0.15">
      <c r="A166">
        <v>407</v>
      </c>
      <c r="B166">
        <v>1</v>
      </c>
      <c r="C166">
        <v>19</v>
      </c>
      <c r="D166">
        <v>20</v>
      </c>
      <c r="E166">
        <v>-31.68562554805283</v>
      </c>
      <c r="F166">
        <v>-6.6692783882351137</v>
      </c>
      <c r="G166">
        <v>29.692478513960051</v>
      </c>
      <c r="H166">
        <v>8.7806750572921253</v>
      </c>
      <c r="I166">
        <v>8.6115842453073057</v>
      </c>
      <c r="J166">
        <v>3.3153017858096341</v>
      </c>
      <c r="K166">
        <v>13.716502102348651</v>
      </c>
      <c r="L166">
        <v>13.7044050171422</v>
      </c>
    </row>
    <row r="167" spans="1:12" x14ac:dyDescent="0.15">
      <c r="A167">
        <v>408</v>
      </c>
      <c r="B167">
        <v>2</v>
      </c>
      <c r="C167">
        <v>18</v>
      </c>
      <c r="D167">
        <v>20</v>
      </c>
      <c r="E167">
        <v>13.006971463002291</v>
      </c>
      <c r="F167">
        <v>-38.718479190630767</v>
      </c>
      <c r="G167">
        <v>-75.905112122378014</v>
      </c>
      <c r="H167">
        <v>-46.722739692606943</v>
      </c>
      <c r="I167">
        <v>-20.245181002301361</v>
      </c>
      <c r="J167">
        <v>12.444891227447149</v>
      </c>
      <c r="K167">
        <v>5.3114553055135474</v>
      </c>
      <c r="L167">
        <v>21.508626837914559</v>
      </c>
    </row>
    <row r="168" spans="1:12" x14ac:dyDescent="0.15">
      <c r="A168">
        <v>409</v>
      </c>
      <c r="B168">
        <v>0</v>
      </c>
      <c r="C168">
        <v>18</v>
      </c>
      <c r="D168">
        <v>20</v>
      </c>
      <c r="E168">
        <v>20.462318010520761</v>
      </c>
      <c r="F168">
        <v>-37.918129150379023</v>
      </c>
      <c r="G168">
        <v>-31.451140525717651</v>
      </c>
      <c r="H168">
        <v>-22.20659386631878</v>
      </c>
      <c r="I168">
        <v>15.087201426771051</v>
      </c>
      <c r="J168">
        <v>53.438721960492877</v>
      </c>
      <c r="K168">
        <v>6.6667511865347002</v>
      </c>
      <c r="L168">
        <v>-46.398957313975288</v>
      </c>
    </row>
    <row r="169" spans="1:12" x14ac:dyDescent="0.15">
      <c r="A169">
        <v>410</v>
      </c>
      <c r="B169">
        <v>2</v>
      </c>
      <c r="C169">
        <v>19</v>
      </c>
      <c r="D169">
        <v>19</v>
      </c>
      <c r="E169">
        <v>13.96914547459922</v>
      </c>
      <c r="F169">
        <v>24.620586261770971</v>
      </c>
      <c r="G169">
        <v>35.831773206114619</v>
      </c>
      <c r="H169">
        <v>18.519838767983259</v>
      </c>
      <c r="I169">
        <v>18.830683023855311</v>
      </c>
      <c r="J169">
        <v>13.99972500004313</v>
      </c>
      <c r="K169">
        <v>24.830894852007411</v>
      </c>
      <c r="L169">
        <v>-8.0641132456244513</v>
      </c>
    </row>
    <row r="170" spans="1:12" x14ac:dyDescent="0.15">
      <c r="A170">
        <v>411</v>
      </c>
      <c r="B170">
        <v>0</v>
      </c>
      <c r="C170">
        <v>18</v>
      </c>
      <c r="D170">
        <v>20</v>
      </c>
      <c r="E170">
        <v>3.885582907469296</v>
      </c>
      <c r="F170">
        <v>0.86305207040134846</v>
      </c>
      <c r="G170">
        <v>-12.806409219935061</v>
      </c>
      <c r="H170">
        <v>-14.94454423114891</v>
      </c>
      <c r="I170">
        <v>10.332682880953669</v>
      </c>
      <c r="J170">
        <v>33.629584381439017</v>
      </c>
      <c r="K170">
        <v>40.856083901484602</v>
      </c>
      <c r="L170">
        <v>12.78206194028937</v>
      </c>
    </row>
    <row r="171" spans="1:12" x14ac:dyDescent="0.15">
      <c r="A171">
        <v>412</v>
      </c>
      <c r="B171">
        <v>2</v>
      </c>
      <c r="C171">
        <v>19</v>
      </c>
      <c r="D171">
        <v>19</v>
      </c>
      <c r="E171">
        <v>-23.37414355453496</v>
      </c>
      <c r="F171">
        <v>-18.115108981235441</v>
      </c>
      <c r="G171">
        <v>25.807139471122131</v>
      </c>
      <c r="H171">
        <v>25.86830606395274</v>
      </c>
      <c r="I171">
        <v>-7.9645528652069402</v>
      </c>
      <c r="J171">
        <v>7.4606058333284793</v>
      </c>
      <c r="K171">
        <v>14.38697639235331</v>
      </c>
      <c r="L171">
        <v>15.854446493693001</v>
      </c>
    </row>
    <row r="172" spans="1:12" x14ac:dyDescent="0.15">
      <c r="A172">
        <v>413</v>
      </c>
      <c r="B172">
        <v>0</v>
      </c>
      <c r="C172">
        <v>18</v>
      </c>
      <c r="D172">
        <v>19</v>
      </c>
      <c r="E172">
        <v>-31.124832600815711</v>
      </c>
      <c r="F172">
        <v>-55.410713454226482</v>
      </c>
      <c r="G172">
        <v>-16.312309510584409</v>
      </c>
      <c r="H172">
        <v>20.951999479425311</v>
      </c>
      <c r="I172">
        <v>49.737612156563777</v>
      </c>
      <c r="J172">
        <v>28.27916908714516</v>
      </c>
      <c r="K172">
        <v>46.887167976785108</v>
      </c>
      <c r="L172">
        <v>-4.8859165629365648</v>
      </c>
    </row>
    <row r="173" spans="1:12" x14ac:dyDescent="0.15">
      <c r="A173">
        <v>414</v>
      </c>
      <c r="B173">
        <v>2</v>
      </c>
      <c r="C173">
        <v>20</v>
      </c>
      <c r="D173">
        <v>20</v>
      </c>
      <c r="E173">
        <v>-47.386330418248079</v>
      </c>
      <c r="F173">
        <v>-28.132836817626981</v>
      </c>
      <c r="G173">
        <v>5.2139473586222422</v>
      </c>
      <c r="H173">
        <v>1.4346804818810599</v>
      </c>
      <c r="I173">
        <v>7.0302638178159746</v>
      </c>
      <c r="J173">
        <v>27.57182910418722</v>
      </c>
      <c r="K173">
        <v>25.311781446313081</v>
      </c>
      <c r="L173">
        <v>-6.8945532282373634</v>
      </c>
    </row>
    <row r="174" spans="1:12" x14ac:dyDescent="0.15">
      <c r="A174">
        <v>415</v>
      </c>
      <c r="B174">
        <v>1</v>
      </c>
      <c r="C174">
        <v>18</v>
      </c>
      <c r="D174">
        <v>20</v>
      </c>
      <c r="E174">
        <v>-28.69535169564773</v>
      </c>
      <c r="F174">
        <v>-34.64053728687783</v>
      </c>
      <c r="G174">
        <v>-51.637386207540622</v>
      </c>
      <c r="H174">
        <v>-20.50506584600971</v>
      </c>
      <c r="I174">
        <v>3.3440328183126908</v>
      </c>
      <c r="J174">
        <v>19.585740066222041</v>
      </c>
      <c r="K174">
        <v>29.125370982619408</v>
      </c>
      <c r="L174">
        <v>21.914497553937601</v>
      </c>
    </row>
    <row r="175" spans="1:12" x14ac:dyDescent="0.15">
      <c r="A175">
        <v>416</v>
      </c>
      <c r="B175">
        <v>1</v>
      </c>
      <c r="C175">
        <v>19</v>
      </c>
      <c r="D175">
        <v>20</v>
      </c>
      <c r="E175">
        <v>33.216340017048452</v>
      </c>
      <c r="F175">
        <v>-18.773281616990161</v>
      </c>
      <c r="G175">
        <v>-26.543006820158091</v>
      </c>
      <c r="H175">
        <v>-34.090418585145059</v>
      </c>
      <c r="I175">
        <v>-43.866146675340339</v>
      </c>
      <c r="J175">
        <v>-9.6880597442513867</v>
      </c>
      <c r="K175">
        <v>15.2263111262554</v>
      </c>
      <c r="L175">
        <v>16.67715248256793</v>
      </c>
    </row>
    <row r="176" spans="1:12" x14ac:dyDescent="0.15">
      <c r="A176">
        <v>417</v>
      </c>
      <c r="B176">
        <v>1</v>
      </c>
      <c r="C176">
        <v>18</v>
      </c>
      <c r="D176">
        <v>20</v>
      </c>
      <c r="E176">
        <v>6.7774374622139639</v>
      </c>
      <c r="F176">
        <v>-13.80811701735237</v>
      </c>
      <c r="G176">
        <v>-16.622926118556709</v>
      </c>
      <c r="H176">
        <v>11.63839367509539</v>
      </c>
      <c r="I176">
        <v>-9.1268513642268978</v>
      </c>
      <c r="J176">
        <v>15.066680940563961</v>
      </c>
      <c r="K176">
        <v>13.285026981915941</v>
      </c>
      <c r="L176">
        <v>4.1283112027089892</v>
      </c>
    </row>
    <row r="177" spans="1:12" x14ac:dyDescent="0.15">
      <c r="A177">
        <v>418</v>
      </c>
      <c r="B177">
        <v>1</v>
      </c>
      <c r="C177">
        <v>17</v>
      </c>
      <c r="D177">
        <v>19</v>
      </c>
      <c r="E177">
        <v>-21.339977100418778</v>
      </c>
      <c r="F177">
        <v>-9.5302507922305253</v>
      </c>
      <c r="G177">
        <v>-47.802650914912903</v>
      </c>
      <c r="H177">
        <v>-30.770009990722471</v>
      </c>
      <c r="I177">
        <v>8.4897463723882396</v>
      </c>
      <c r="J177">
        <v>24.78901751040781</v>
      </c>
      <c r="K177">
        <v>49.723924414661298</v>
      </c>
      <c r="L177">
        <v>46.205074381343543</v>
      </c>
    </row>
    <row r="178" spans="1:12" x14ac:dyDescent="0.15">
      <c r="A178">
        <v>419</v>
      </c>
      <c r="B178">
        <v>0</v>
      </c>
      <c r="C178">
        <v>19</v>
      </c>
      <c r="D178">
        <v>19</v>
      </c>
      <c r="E178">
        <v>-20.72518962854318</v>
      </c>
      <c r="F178">
        <v>-56.557283099094789</v>
      </c>
      <c r="G178">
        <v>-39.971932829203674</v>
      </c>
      <c r="H178">
        <v>-46.606730351817248</v>
      </c>
      <c r="I178">
        <v>-36.6290632971075</v>
      </c>
      <c r="J178">
        <v>20.116555268147138</v>
      </c>
      <c r="K178">
        <v>47.13271000824885</v>
      </c>
      <c r="L178">
        <v>38.504450239875183</v>
      </c>
    </row>
    <row r="179" spans="1:12" x14ac:dyDescent="0.15">
      <c r="A179">
        <v>420</v>
      </c>
      <c r="B179">
        <v>2</v>
      </c>
      <c r="C179">
        <v>17</v>
      </c>
      <c r="D179">
        <v>19</v>
      </c>
      <c r="E179">
        <v>-11.681656764961611</v>
      </c>
      <c r="F179">
        <v>-21.577595416174429</v>
      </c>
      <c r="G179">
        <v>-47.999296943038267</v>
      </c>
      <c r="H179">
        <v>-50.478355264058287</v>
      </c>
      <c r="I179">
        <v>-15.02986221679279</v>
      </c>
      <c r="J179">
        <v>13.969556237868661</v>
      </c>
      <c r="K179">
        <v>54.226589591541739</v>
      </c>
      <c r="L179">
        <v>19.13540680149676</v>
      </c>
    </row>
    <row r="180" spans="1:12" x14ac:dyDescent="0.15">
      <c r="A180">
        <v>421</v>
      </c>
      <c r="B180">
        <v>0</v>
      </c>
      <c r="C180">
        <v>19</v>
      </c>
      <c r="D180">
        <v>20</v>
      </c>
      <c r="E180">
        <v>11.88937233028304</v>
      </c>
      <c r="F180">
        <v>-17.568505801776009</v>
      </c>
      <c r="G180">
        <v>-20.703598178937501</v>
      </c>
      <c r="H180">
        <v>-64.729715722165267</v>
      </c>
      <c r="I180">
        <v>-62.428192735028667</v>
      </c>
      <c r="J180">
        <v>0.91514294520519712</v>
      </c>
      <c r="K180">
        <v>42.00261628564288</v>
      </c>
      <c r="L180">
        <v>46.141418687684528</v>
      </c>
    </row>
    <row r="181" spans="1:12" x14ac:dyDescent="0.15">
      <c r="A181">
        <v>422</v>
      </c>
      <c r="B181">
        <v>2</v>
      </c>
      <c r="C181">
        <v>18</v>
      </c>
      <c r="D181">
        <v>19</v>
      </c>
      <c r="E181">
        <v>15.620215671346539</v>
      </c>
      <c r="F181">
        <v>6.9050505912152431</v>
      </c>
      <c r="G181">
        <v>-47.329614132984119</v>
      </c>
      <c r="H181">
        <v>-22.689782201527191</v>
      </c>
      <c r="I181">
        <v>-14.24295323604197</v>
      </c>
      <c r="J181">
        <v>-2.495179313592633</v>
      </c>
      <c r="K181">
        <v>36.754208005716222</v>
      </c>
      <c r="L181">
        <v>30.81744135569171</v>
      </c>
    </row>
    <row r="182" spans="1:12" x14ac:dyDescent="0.15">
      <c r="A182">
        <v>423</v>
      </c>
      <c r="B182">
        <v>1</v>
      </c>
      <c r="C182">
        <v>17</v>
      </c>
      <c r="D182">
        <v>19</v>
      </c>
      <c r="E182">
        <v>40.32999445246174</v>
      </c>
      <c r="F182">
        <v>17.95108179162747</v>
      </c>
      <c r="G182">
        <v>1.626820973900603</v>
      </c>
      <c r="H182">
        <v>-11.363174030505229</v>
      </c>
      <c r="I182">
        <v>-74.153069402019625</v>
      </c>
      <c r="J182">
        <v>-61.756763241968777</v>
      </c>
      <c r="K182">
        <v>-10.15660845374166</v>
      </c>
      <c r="L182">
        <v>49.090917850801148</v>
      </c>
    </row>
    <row r="183" spans="1:12" x14ac:dyDescent="0.15">
      <c r="A183">
        <v>424</v>
      </c>
      <c r="B183">
        <v>1</v>
      </c>
      <c r="C183">
        <v>17</v>
      </c>
      <c r="D183">
        <v>18</v>
      </c>
      <c r="E183">
        <v>24.406356379214341</v>
      </c>
      <c r="F183">
        <v>28.541950203979301</v>
      </c>
      <c r="G183">
        <v>-26.24775954647663</v>
      </c>
      <c r="H183">
        <v>3.9326255774132828</v>
      </c>
      <c r="I183">
        <v>34.027690408538326</v>
      </c>
      <c r="J183">
        <v>-50.028098527092133</v>
      </c>
      <c r="K183">
        <v>-37.927780505086567</v>
      </c>
      <c r="L183">
        <v>-24.871660012628681</v>
      </c>
    </row>
    <row r="184" spans="1:12" x14ac:dyDescent="0.15">
      <c r="A184">
        <v>425</v>
      </c>
      <c r="B184">
        <v>1</v>
      </c>
      <c r="C184">
        <v>18</v>
      </c>
      <c r="D184">
        <v>19</v>
      </c>
      <c r="E184">
        <v>5.390428825210023</v>
      </c>
      <c r="F184">
        <v>-21.793148250030821</v>
      </c>
      <c r="G184">
        <v>-36.881114541582079</v>
      </c>
      <c r="H184">
        <v>-34.333494193170011</v>
      </c>
      <c r="I184">
        <v>-17.36836815755327</v>
      </c>
      <c r="J184">
        <v>12.44900300336448</v>
      </c>
      <c r="K184">
        <v>-26.676770428261321</v>
      </c>
      <c r="L184">
        <v>-0.71923505787951214</v>
      </c>
    </row>
    <row r="185" spans="1:12" x14ac:dyDescent="0.15">
      <c r="A185">
        <v>426</v>
      </c>
      <c r="B185">
        <v>1</v>
      </c>
      <c r="C185">
        <v>19</v>
      </c>
      <c r="D185">
        <v>19</v>
      </c>
      <c r="E185">
        <v>-6.8272388126933237</v>
      </c>
      <c r="F185">
        <v>7.4748309229320498</v>
      </c>
      <c r="G185">
        <v>-40.32270640773271</v>
      </c>
      <c r="H185">
        <v>-75.675140387932601</v>
      </c>
      <c r="I185">
        <v>-33.117753587159328</v>
      </c>
      <c r="J185">
        <v>1.888551452537669</v>
      </c>
      <c r="K185">
        <v>8.6366500274187779</v>
      </c>
      <c r="L185">
        <v>-2.2809669910729689</v>
      </c>
    </row>
    <row r="186" spans="1:12" x14ac:dyDescent="0.15">
      <c r="A186">
        <v>427</v>
      </c>
      <c r="B186">
        <v>1</v>
      </c>
      <c r="C186">
        <v>17</v>
      </c>
      <c r="D186">
        <v>18</v>
      </c>
      <c r="E186">
        <v>24.074244779976489</v>
      </c>
      <c r="F186">
        <v>-33.598845923856082</v>
      </c>
      <c r="G186">
        <v>-37.667621006943037</v>
      </c>
      <c r="H186">
        <v>-48.00542584145353</v>
      </c>
      <c r="I186">
        <v>-22.24101170333595</v>
      </c>
      <c r="J186">
        <v>5.1192193075668762</v>
      </c>
      <c r="K186">
        <v>16.944107723336639</v>
      </c>
      <c r="L186">
        <v>18.37131095251495</v>
      </c>
    </row>
    <row r="187" spans="1:12" x14ac:dyDescent="0.15">
      <c r="A187">
        <v>428</v>
      </c>
      <c r="B187">
        <v>0</v>
      </c>
      <c r="C187">
        <v>18</v>
      </c>
      <c r="D187">
        <v>19</v>
      </c>
      <c r="E187">
        <v>47.03516588533023</v>
      </c>
      <c r="F187">
        <v>27.401535403215568</v>
      </c>
      <c r="G187">
        <v>-25.024481897369</v>
      </c>
      <c r="H187">
        <v>-12.86486417775969</v>
      </c>
      <c r="I187">
        <v>4.2856275943172193</v>
      </c>
      <c r="J187">
        <v>-12.89414033268562</v>
      </c>
      <c r="K187">
        <v>2.3443921385733688</v>
      </c>
      <c r="L187">
        <v>4.7274520498286066</v>
      </c>
    </row>
    <row r="188" spans="1:12" x14ac:dyDescent="0.15">
      <c r="A188">
        <v>429</v>
      </c>
      <c r="B188">
        <v>2</v>
      </c>
      <c r="C188">
        <v>18</v>
      </c>
      <c r="D188">
        <v>20</v>
      </c>
      <c r="E188">
        <v>-3.4402360491065811</v>
      </c>
      <c r="F188">
        <v>-13.01651825212287</v>
      </c>
      <c r="G188">
        <v>-13.62179291870601</v>
      </c>
      <c r="H188">
        <v>-26.215413059013589</v>
      </c>
      <c r="I188">
        <v>-20.466302677611399</v>
      </c>
      <c r="J188">
        <v>-23.72753588545126</v>
      </c>
      <c r="K188">
        <v>5.0879075205443796</v>
      </c>
      <c r="L188">
        <v>18.808138830724531</v>
      </c>
    </row>
    <row r="189" spans="1:12" x14ac:dyDescent="0.15">
      <c r="A189">
        <v>430</v>
      </c>
      <c r="B189">
        <v>1</v>
      </c>
      <c r="C189">
        <v>18</v>
      </c>
      <c r="D189">
        <v>19</v>
      </c>
      <c r="E189">
        <v>-11.11382429849159</v>
      </c>
      <c r="F189">
        <v>-3.6298383222461901</v>
      </c>
      <c r="G189">
        <v>-15.013212206168239</v>
      </c>
      <c r="H189">
        <v>-16.535448376762009</v>
      </c>
      <c r="I189">
        <v>-19.35299268389975</v>
      </c>
      <c r="J189">
        <v>-13.266265724928701</v>
      </c>
      <c r="K189">
        <v>-34.584113580849113</v>
      </c>
      <c r="L189">
        <v>9.393035119667843</v>
      </c>
    </row>
    <row r="190" spans="1:12" x14ac:dyDescent="0.15">
      <c r="A190">
        <v>431</v>
      </c>
      <c r="B190">
        <v>1</v>
      </c>
      <c r="C190">
        <v>19</v>
      </c>
      <c r="D190">
        <v>20</v>
      </c>
      <c r="E190">
        <v>30.857445135097521</v>
      </c>
      <c r="F190">
        <v>28.932574817844539</v>
      </c>
      <c r="G190">
        <v>-8.0116163931410966</v>
      </c>
      <c r="H190">
        <v>-21.271012226366729</v>
      </c>
      <c r="I190">
        <v>-33.050003909140081</v>
      </c>
      <c r="J190">
        <v>-5.3841169784694216</v>
      </c>
      <c r="K190">
        <v>4.236148666817293</v>
      </c>
      <c r="L190">
        <v>-2.087114946350614</v>
      </c>
    </row>
    <row r="191" spans="1:12" x14ac:dyDescent="0.15">
      <c r="A191">
        <v>432</v>
      </c>
      <c r="B191">
        <v>0</v>
      </c>
      <c r="C191">
        <v>17</v>
      </c>
      <c r="D191">
        <v>19</v>
      </c>
      <c r="E191">
        <v>32.970009159662141</v>
      </c>
      <c r="F191">
        <v>-0.60275259052834329</v>
      </c>
      <c r="G191">
        <v>17.92256611838069</v>
      </c>
      <c r="H191">
        <v>-11.381019483464151</v>
      </c>
      <c r="I191">
        <v>-55.768530457462418</v>
      </c>
      <c r="J191">
        <v>-34.169778604336933</v>
      </c>
      <c r="K191">
        <v>20.80427167074496</v>
      </c>
      <c r="L191">
        <v>15.86603005424374</v>
      </c>
    </row>
    <row r="192" spans="1:12" x14ac:dyDescent="0.15">
      <c r="A192">
        <v>433</v>
      </c>
      <c r="B192">
        <v>1</v>
      </c>
      <c r="C192">
        <v>18</v>
      </c>
      <c r="D192">
        <v>19</v>
      </c>
      <c r="E192">
        <v>51.85116057395205</v>
      </c>
      <c r="F192">
        <v>22.05651441939029</v>
      </c>
      <c r="G192">
        <v>-9.7391321383570677</v>
      </c>
      <c r="H192">
        <v>-23.891242812918911</v>
      </c>
      <c r="I192">
        <v>-42.916180520000587</v>
      </c>
      <c r="J192">
        <v>-56.040315062075507</v>
      </c>
      <c r="K192">
        <v>-20.591046823547501</v>
      </c>
      <c r="L192">
        <v>27.979509957318459</v>
      </c>
    </row>
    <row r="193" spans="1:12" x14ac:dyDescent="0.15">
      <c r="A193">
        <v>434</v>
      </c>
      <c r="B193">
        <v>2</v>
      </c>
      <c r="C193">
        <v>17</v>
      </c>
      <c r="D193">
        <v>19</v>
      </c>
      <c r="E193">
        <v>43.27147505904292</v>
      </c>
      <c r="F193">
        <v>69.531392269657005</v>
      </c>
      <c r="G193">
        <v>1.028026059733044</v>
      </c>
      <c r="H193">
        <v>-14.29960466603494</v>
      </c>
      <c r="I193">
        <v>-54.269491444550368</v>
      </c>
      <c r="J193">
        <v>-34.330077124022182</v>
      </c>
      <c r="K193">
        <v>19.05397790127445</v>
      </c>
      <c r="L193">
        <v>37.735361582208228</v>
      </c>
    </row>
    <row r="194" spans="1:12" x14ac:dyDescent="0.15">
      <c r="A194">
        <v>435</v>
      </c>
      <c r="B194">
        <v>1</v>
      </c>
      <c r="C194">
        <v>17</v>
      </c>
      <c r="D194">
        <v>19</v>
      </c>
      <c r="E194">
        <v>-30.450021612357489</v>
      </c>
      <c r="F194">
        <v>-1.704387637491166</v>
      </c>
      <c r="G194">
        <v>21.955674975446559</v>
      </c>
      <c r="H194">
        <v>-42.75652249357536</v>
      </c>
      <c r="I194">
        <v>-15.825421851481449</v>
      </c>
      <c r="J194">
        <v>-1.4199041654597591</v>
      </c>
      <c r="K194">
        <v>-15.92149448608825</v>
      </c>
      <c r="L194">
        <v>7.0192859637564027</v>
      </c>
    </row>
    <row r="195" spans="1:12" x14ac:dyDescent="0.15">
      <c r="A195">
        <v>436</v>
      </c>
      <c r="B195">
        <v>0</v>
      </c>
      <c r="C195">
        <v>18</v>
      </c>
      <c r="D195">
        <v>19</v>
      </c>
      <c r="E195">
        <v>-18.78062045340068</v>
      </c>
      <c r="F195">
        <v>-20.21532296341444</v>
      </c>
      <c r="G195">
        <v>7.2914214786588758</v>
      </c>
      <c r="H195">
        <v>13.16519859254119</v>
      </c>
      <c r="I195">
        <v>-17.430916391946049</v>
      </c>
      <c r="J195">
        <v>-11.220728846762039</v>
      </c>
      <c r="K195">
        <v>-38.43981230905316</v>
      </c>
      <c r="L195">
        <v>-68.738553143523859</v>
      </c>
    </row>
    <row r="196" spans="1:12" x14ac:dyDescent="0.15">
      <c r="A196">
        <v>437</v>
      </c>
      <c r="B196">
        <v>2</v>
      </c>
      <c r="C196">
        <v>18</v>
      </c>
      <c r="D196">
        <v>19</v>
      </c>
      <c r="E196">
        <v>-32.10070782319967</v>
      </c>
      <c r="F196">
        <v>-29.205648251964661</v>
      </c>
      <c r="G196">
        <v>-10.1468187199374</v>
      </c>
      <c r="H196">
        <v>15.228544213522371</v>
      </c>
      <c r="I196">
        <v>-0.91971852270219401</v>
      </c>
      <c r="J196">
        <v>-11.55609649116562</v>
      </c>
      <c r="K196">
        <v>-36.475996952351842</v>
      </c>
      <c r="L196">
        <v>-22.43855148447404</v>
      </c>
    </row>
    <row r="197" spans="1:12" x14ac:dyDescent="0.15">
      <c r="A197">
        <v>438</v>
      </c>
      <c r="B197">
        <v>1</v>
      </c>
      <c r="C197">
        <v>17</v>
      </c>
      <c r="D197">
        <v>20</v>
      </c>
      <c r="E197">
        <v>28.50346261999389</v>
      </c>
      <c r="F197">
        <v>-26.127315562484789</v>
      </c>
      <c r="G197">
        <v>-7.200679082742063</v>
      </c>
      <c r="H197">
        <v>14.62336293067596</v>
      </c>
      <c r="I197">
        <v>-1.446592886484396</v>
      </c>
      <c r="J197">
        <v>-42.724424020848481</v>
      </c>
      <c r="K197">
        <v>-47.973628243358263</v>
      </c>
      <c r="L197">
        <v>-40.641324219525757</v>
      </c>
    </row>
    <row r="198" spans="1:12" x14ac:dyDescent="0.15">
      <c r="A198">
        <v>439</v>
      </c>
      <c r="B198">
        <v>1</v>
      </c>
      <c r="C198">
        <v>18</v>
      </c>
      <c r="D198">
        <v>19</v>
      </c>
      <c r="E198">
        <v>30.586979024135751</v>
      </c>
      <c r="F198">
        <v>35.756845608417152</v>
      </c>
      <c r="G198">
        <v>-6.2160739149771373</v>
      </c>
      <c r="H198">
        <v>-41.536345857415228</v>
      </c>
      <c r="I198">
        <v>-41.868269805116739</v>
      </c>
      <c r="J198">
        <v>-22.669804135088871</v>
      </c>
      <c r="K198">
        <v>-60.972846797490497</v>
      </c>
      <c r="L198">
        <v>-22.787666625800359</v>
      </c>
    </row>
    <row r="199" spans="1:12" x14ac:dyDescent="0.15">
      <c r="A199">
        <v>440</v>
      </c>
      <c r="B199">
        <v>1</v>
      </c>
      <c r="C199">
        <v>18</v>
      </c>
      <c r="D199">
        <v>18</v>
      </c>
      <c r="E199">
        <v>16.74958016664494</v>
      </c>
      <c r="F199">
        <v>37.099736453270978</v>
      </c>
      <c r="G199">
        <v>2.5011922548500292</v>
      </c>
      <c r="H199">
        <v>-21.96019650777988</v>
      </c>
      <c r="I199">
        <v>-36.043608642777599</v>
      </c>
      <c r="J199">
        <v>-34.178676040789469</v>
      </c>
      <c r="K199">
        <v>-11.433708302277751</v>
      </c>
      <c r="L199">
        <v>-33.43632806386077</v>
      </c>
    </row>
    <row r="200" spans="1:12" x14ac:dyDescent="0.15">
      <c r="A200">
        <v>441</v>
      </c>
      <c r="B200">
        <v>1</v>
      </c>
      <c r="C200">
        <v>19</v>
      </c>
      <c r="D200">
        <v>17</v>
      </c>
      <c r="E200">
        <v>0.64967143620584622</v>
      </c>
      <c r="F200">
        <v>22.521702213697459</v>
      </c>
      <c r="G200">
        <v>41.491268044274513</v>
      </c>
      <c r="H200">
        <v>-0.41433685358846262</v>
      </c>
      <c r="I200">
        <v>-36.653362138043683</v>
      </c>
      <c r="J200">
        <v>-30.012962310612838</v>
      </c>
      <c r="K200">
        <v>-35.244339320520098</v>
      </c>
      <c r="L200">
        <v>-22.71994246693502</v>
      </c>
    </row>
    <row r="201" spans="1:12" x14ac:dyDescent="0.15">
      <c r="A201">
        <v>442</v>
      </c>
      <c r="B201">
        <v>1</v>
      </c>
      <c r="C201">
        <v>18</v>
      </c>
      <c r="D201">
        <v>17</v>
      </c>
      <c r="E201">
        <v>-8.1358735178985846</v>
      </c>
      <c r="F201">
        <v>-7.6227399603422654</v>
      </c>
      <c r="G201">
        <v>-7.3441628341959238</v>
      </c>
      <c r="H201">
        <v>-4.2075034222439314</v>
      </c>
      <c r="I201">
        <v>0.49447162998692562</v>
      </c>
      <c r="J201">
        <v>2.4387748006309238</v>
      </c>
      <c r="K201">
        <v>2.6819031101899888</v>
      </c>
      <c r="L201">
        <v>-48.349423428782828</v>
      </c>
    </row>
    <row r="202" spans="1:12" x14ac:dyDescent="0.15">
      <c r="A202">
        <v>443</v>
      </c>
      <c r="B202">
        <v>1</v>
      </c>
      <c r="C202">
        <v>19</v>
      </c>
      <c r="D202">
        <v>16</v>
      </c>
      <c r="E202">
        <v>-13.75425632293563</v>
      </c>
      <c r="F202">
        <v>2.7513735699977642</v>
      </c>
      <c r="G202">
        <v>9.4188013608017513</v>
      </c>
      <c r="H202">
        <v>31.978950504874501</v>
      </c>
      <c r="I202">
        <v>39.971350439448898</v>
      </c>
      <c r="J202">
        <v>-3.8095933219785931</v>
      </c>
      <c r="K202">
        <v>-40.07133919545916</v>
      </c>
      <c r="L202">
        <v>-42.207952670604023</v>
      </c>
    </row>
    <row r="203" spans="1:12" x14ac:dyDescent="0.15">
      <c r="A203">
        <v>444</v>
      </c>
      <c r="B203">
        <v>1</v>
      </c>
      <c r="C203">
        <v>18</v>
      </c>
      <c r="D203">
        <v>14</v>
      </c>
      <c r="E203">
        <v>-1.3614366174070871</v>
      </c>
      <c r="F203">
        <v>-23.29498397858233</v>
      </c>
      <c r="G203">
        <v>-13.78303791989433</v>
      </c>
      <c r="H203">
        <v>0.62706960940816359</v>
      </c>
      <c r="I203">
        <v>14.65777022646256</v>
      </c>
      <c r="J203">
        <v>5.1669953230191901</v>
      </c>
      <c r="K203">
        <v>-21.480804316995791</v>
      </c>
      <c r="L203">
        <v>-37.077326752213409</v>
      </c>
    </row>
    <row r="204" spans="1:12" x14ac:dyDescent="0.15">
      <c r="A204">
        <v>445</v>
      </c>
      <c r="B204">
        <v>1</v>
      </c>
      <c r="C204">
        <v>19</v>
      </c>
      <c r="D204">
        <v>13</v>
      </c>
      <c r="E204">
        <v>-9.6092375794188563</v>
      </c>
      <c r="F204">
        <v>-16.874548126850371</v>
      </c>
      <c r="G204">
        <v>-12.93721111148766</v>
      </c>
      <c r="H204">
        <v>10.187957025923961</v>
      </c>
      <c r="I204">
        <v>30.353907974736121</v>
      </c>
      <c r="J204">
        <v>18.252755589130739</v>
      </c>
      <c r="K204">
        <v>0.5536175679911679</v>
      </c>
      <c r="L204">
        <v>-36.309471622329603</v>
      </c>
    </row>
    <row r="205" spans="1:12" x14ac:dyDescent="0.15">
      <c r="A205">
        <v>446</v>
      </c>
      <c r="B205">
        <v>1</v>
      </c>
      <c r="C205">
        <v>19</v>
      </c>
      <c r="D205">
        <v>13</v>
      </c>
      <c r="E205">
        <v>4.5751737564974349</v>
      </c>
      <c r="F205">
        <v>1.5490033504239309</v>
      </c>
      <c r="G205">
        <v>-6.8452057241051394</v>
      </c>
      <c r="H205">
        <v>-7.2448338020140923</v>
      </c>
      <c r="I205">
        <v>-6.4430936605010203</v>
      </c>
      <c r="J205">
        <v>-4.9745440853780556</v>
      </c>
      <c r="K205">
        <v>-1.4980030974615379</v>
      </c>
      <c r="L205">
        <v>2.3006599026099899</v>
      </c>
    </row>
    <row r="206" spans="1:12" x14ac:dyDescent="0.15">
      <c r="A206">
        <v>447</v>
      </c>
      <c r="B206">
        <v>1</v>
      </c>
      <c r="C206">
        <v>19</v>
      </c>
      <c r="D206">
        <v>11</v>
      </c>
      <c r="E206">
        <v>6.4469830006182036</v>
      </c>
      <c r="F206">
        <v>4.7790526218086313</v>
      </c>
      <c r="G206">
        <v>-3.5406845558337281</v>
      </c>
      <c r="H206">
        <v>-8.1474135076219589</v>
      </c>
      <c r="I206">
        <v>-7.4105410042515203</v>
      </c>
      <c r="J206">
        <v>-4.4550463954353319</v>
      </c>
      <c r="K206">
        <v>-2.3542858183828339</v>
      </c>
      <c r="L206">
        <v>0.56755683925836564</v>
      </c>
    </row>
    <row r="207" spans="1:12" x14ac:dyDescent="0.15">
      <c r="A207">
        <v>448</v>
      </c>
      <c r="B207">
        <v>1</v>
      </c>
      <c r="C207">
        <v>18</v>
      </c>
      <c r="D207">
        <v>10</v>
      </c>
      <c r="E207">
        <v>35.633980872820914</v>
      </c>
      <c r="F207">
        <v>11.55345452045006</v>
      </c>
      <c r="G207">
        <v>21.820566880389801</v>
      </c>
      <c r="H207">
        <v>11.152353865628591</v>
      </c>
      <c r="I207">
        <v>-3.676565836236303</v>
      </c>
      <c r="J207">
        <v>-15.797948497737959</v>
      </c>
      <c r="K207">
        <v>2.4346522439815712</v>
      </c>
      <c r="L207">
        <v>11.16904770299662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2"/>
  <sheetViews>
    <sheetView topLeftCell="A154" workbookViewId="0">
      <selection activeCell="O166" sqref="O166:O202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177</v>
      </c>
      <c r="B2">
        <v>1</v>
      </c>
      <c r="C2">
        <v>21</v>
      </c>
      <c r="D2">
        <v>19</v>
      </c>
      <c r="E2">
        <v>-11.240574546339451</v>
      </c>
      <c r="F2">
        <v>-35.840540203150198</v>
      </c>
      <c r="G2">
        <v>-24.42347488302277</v>
      </c>
      <c r="H2">
        <v>3.35516236747576</v>
      </c>
      <c r="I2">
        <v>15.34405817819299</v>
      </c>
      <c r="J2">
        <v>19.613087362113099</v>
      </c>
      <c r="K2">
        <v>10.58834906726756</v>
      </c>
      <c r="L2">
        <v>10.557284352919959</v>
      </c>
    </row>
    <row r="3" spans="1:20" x14ac:dyDescent="0.15">
      <c r="A3">
        <v>178</v>
      </c>
      <c r="B3">
        <v>0</v>
      </c>
      <c r="C3">
        <v>21</v>
      </c>
      <c r="D3">
        <v>19</v>
      </c>
      <c r="E3">
        <v>-14.53196840533864</v>
      </c>
      <c r="F3">
        <v>-23.82069986461584</v>
      </c>
      <c r="G3">
        <v>-25.361558319216769</v>
      </c>
      <c r="H3">
        <v>-21.588366698734159</v>
      </c>
      <c r="I3">
        <v>-4.2639974790483031</v>
      </c>
      <c r="J3">
        <v>25.901852123289139</v>
      </c>
      <c r="K3">
        <v>13.98924492670035</v>
      </c>
      <c r="L3">
        <v>-3.05678551051431</v>
      </c>
    </row>
    <row r="4" spans="1:20" x14ac:dyDescent="0.15">
      <c r="A4">
        <v>179</v>
      </c>
      <c r="B4">
        <v>1</v>
      </c>
      <c r="C4">
        <v>20</v>
      </c>
      <c r="D4">
        <v>20</v>
      </c>
      <c r="E4">
        <v>-15.83457074737127</v>
      </c>
      <c r="F4">
        <v>-25.26780169542959</v>
      </c>
      <c r="G4">
        <v>-34.769196085165618</v>
      </c>
      <c r="H4">
        <v>-16.196796889575889</v>
      </c>
      <c r="I4">
        <v>-9.7135642319470037</v>
      </c>
      <c r="J4">
        <v>1.2288822761713689</v>
      </c>
      <c r="K4">
        <v>20.45451143919432</v>
      </c>
      <c r="L4">
        <v>24.740401265670201</v>
      </c>
    </row>
    <row r="5" spans="1:20" x14ac:dyDescent="0.15">
      <c r="A5">
        <v>180</v>
      </c>
      <c r="B5">
        <v>1</v>
      </c>
      <c r="C5">
        <v>22</v>
      </c>
      <c r="D5">
        <v>19</v>
      </c>
      <c r="E5">
        <v>-1.760788972382024</v>
      </c>
      <c r="F5">
        <v>-13.05918298779126</v>
      </c>
      <c r="G5">
        <v>-25.85716306581951</v>
      </c>
      <c r="H5">
        <v>-28.79074003007965</v>
      </c>
      <c r="I5">
        <v>-29.314928538104422</v>
      </c>
      <c r="J5">
        <v>-28.89587990252825</v>
      </c>
      <c r="K5">
        <v>-10.67056362802046</v>
      </c>
      <c r="L5">
        <v>12.42676567463886</v>
      </c>
    </row>
    <row r="6" spans="1:20" x14ac:dyDescent="0.15">
      <c r="A6">
        <v>181</v>
      </c>
      <c r="B6">
        <v>1</v>
      </c>
      <c r="C6">
        <v>21</v>
      </c>
      <c r="D6">
        <v>20</v>
      </c>
      <c r="E6">
        <v>14.72722006638778</v>
      </c>
      <c r="F6">
        <v>48.338431484764193</v>
      </c>
      <c r="G6">
        <v>27.828416620550371</v>
      </c>
      <c r="H6">
        <v>-24.52967202407952</v>
      </c>
      <c r="I6">
        <v>-48.611639818566999</v>
      </c>
      <c r="J6">
        <v>-30.1477282081343</v>
      </c>
      <c r="K6">
        <v>6.0076845835933241</v>
      </c>
      <c r="L6">
        <v>28.03849690687629</v>
      </c>
    </row>
    <row r="7" spans="1:20" x14ac:dyDescent="0.15">
      <c r="A7">
        <v>182</v>
      </c>
      <c r="B7">
        <v>1</v>
      </c>
      <c r="C7">
        <v>22</v>
      </c>
      <c r="D7">
        <v>19</v>
      </c>
      <c r="E7">
        <v>-1.919222387314838</v>
      </c>
      <c r="F7">
        <v>28.5234155699433</v>
      </c>
      <c r="G7">
        <v>32.558418033204823</v>
      </c>
      <c r="H7">
        <v>5.903141263486944E-2</v>
      </c>
      <c r="I7">
        <v>-39.353038732291601</v>
      </c>
      <c r="J7">
        <v>-38.448120824598853</v>
      </c>
      <c r="K7">
        <v>-24.47950954025027</v>
      </c>
      <c r="L7">
        <v>3.0153891135667981</v>
      </c>
    </row>
    <row r="8" spans="1:20" x14ac:dyDescent="0.15">
      <c r="A8">
        <v>183</v>
      </c>
      <c r="B8">
        <v>1</v>
      </c>
      <c r="C8">
        <v>21</v>
      </c>
      <c r="D8">
        <v>21</v>
      </c>
      <c r="E8">
        <v>33.937671153888417</v>
      </c>
      <c r="F8">
        <v>17.784941474896389</v>
      </c>
      <c r="G8">
        <v>10.03368634773658</v>
      </c>
      <c r="H8">
        <v>-5.550544145656982</v>
      </c>
      <c r="I8">
        <v>-39.375053821077607</v>
      </c>
      <c r="J8">
        <v>-50.50448182663807</v>
      </c>
      <c r="K8">
        <v>-26.68652435343197</v>
      </c>
      <c r="L8">
        <v>-9.7838018892623069</v>
      </c>
    </row>
    <row r="9" spans="1:20" x14ac:dyDescent="0.15">
      <c r="A9">
        <v>184</v>
      </c>
      <c r="B9">
        <v>1</v>
      </c>
      <c r="C9">
        <v>22</v>
      </c>
      <c r="D9">
        <v>20</v>
      </c>
      <c r="E9">
        <v>0.93068356607238734</v>
      </c>
      <c r="F9">
        <v>26.097885478132859</v>
      </c>
      <c r="G9">
        <v>26.39862195921225</v>
      </c>
      <c r="H9">
        <v>36.046604985336842</v>
      </c>
      <c r="I9">
        <v>-5.1109242724835484</v>
      </c>
      <c r="J9">
        <v>-44.950155917137337</v>
      </c>
      <c r="K9">
        <v>-50.259638735503977</v>
      </c>
      <c r="L9">
        <v>-33.11901588709005</v>
      </c>
    </row>
    <row r="10" spans="1:20" x14ac:dyDescent="0.15">
      <c r="A10">
        <v>185</v>
      </c>
      <c r="B10">
        <v>1</v>
      </c>
      <c r="C10">
        <v>22</v>
      </c>
      <c r="D10">
        <v>21</v>
      </c>
      <c r="E10">
        <v>-32.433639190467147</v>
      </c>
      <c r="F10">
        <v>8.5441048383862004</v>
      </c>
      <c r="G10">
        <v>41.550559062437912</v>
      </c>
      <c r="H10">
        <v>43.004426139260183</v>
      </c>
      <c r="I10">
        <v>35.596036356082408</v>
      </c>
      <c r="J10">
        <v>-5.599769749588571</v>
      </c>
      <c r="K10">
        <v>-40.63698278184625</v>
      </c>
      <c r="L10">
        <v>-16.743877539141089</v>
      </c>
    </row>
    <row r="11" spans="1:20" x14ac:dyDescent="0.15">
      <c r="A11">
        <v>186</v>
      </c>
      <c r="B11">
        <v>1</v>
      </c>
      <c r="C11">
        <v>21</v>
      </c>
      <c r="D11">
        <v>20</v>
      </c>
      <c r="E11">
        <v>2.2736611091429868</v>
      </c>
      <c r="F11">
        <v>2.3316430471196909</v>
      </c>
      <c r="G11">
        <v>21.73799878840223</v>
      </c>
      <c r="H11">
        <v>29.89103586488201</v>
      </c>
      <c r="I11">
        <v>-9.1863114176981213</v>
      </c>
      <c r="J11">
        <v>-22.301598317360121</v>
      </c>
      <c r="K11">
        <v>-25.79865249907909</v>
      </c>
      <c r="L11">
        <v>-34.154702129150508</v>
      </c>
      <c r="M11">
        <f>AVERAGE(E2:E10)</f>
        <v>-3.125021051429421</v>
      </c>
      <c r="N11">
        <f t="shared" ref="N11:T11" si="0">AVERAGE(F2:F10)</f>
        <v>3.4778393439040061</v>
      </c>
      <c r="O11">
        <f t="shared" si="0"/>
        <v>3.1064788522130318</v>
      </c>
      <c r="P11">
        <f t="shared" si="0"/>
        <v>-1.5767660981576159</v>
      </c>
      <c r="Q11">
        <f t="shared" si="0"/>
        <v>-13.867005817693787</v>
      </c>
      <c r="R11">
        <f t="shared" si="0"/>
        <v>-16.86692385189464</v>
      </c>
      <c r="S11">
        <f t="shared" si="0"/>
        <v>-11.299269891366375</v>
      </c>
      <c r="T11">
        <f t="shared" si="0"/>
        <v>1.7860951652960386</v>
      </c>
    </row>
    <row r="12" spans="1:20" x14ac:dyDescent="0.15">
      <c r="A12">
        <v>187</v>
      </c>
      <c r="B12">
        <v>2</v>
      </c>
      <c r="C12">
        <v>22</v>
      </c>
      <c r="D12">
        <v>20</v>
      </c>
      <c r="E12">
        <v>-42.433283210743078</v>
      </c>
      <c r="F12">
        <v>-10.403702335547059</v>
      </c>
      <c r="G12">
        <v>26.696941101174719</v>
      </c>
      <c r="H12">
        <v>32.97645520677748</v>
      </c>
      <c r="I12">
        <v>17.468264302855811</v>
      </c>
      <c r="J12">
        <v>9.9737699281682382</v>
      </c>
      <c r="K12">
        <v>-39.209407953527773</v>
      </c>
      <c r="L12">
        <v>-50.833302359441582</v>
      </c>
      <c r="M12">
        <f t="shared" ref="M12:M75" si="1">AVERAGE(E3:E11)</f>
        <v>-1.6234393119313721</v>
      </c>
      <c r="N12">
        <f t="shared" ref="N12:N75" si="2">AVERAGE(F3:F11)</f>
        <v>7.7191930383784371</v>
      </c>
      <c r="O12">
        <f t="shared" ref="O12:O75" si="3">AVERAGE(G3:G11)</f>
        <v>8.2355314823713641</v>
      </c>
      <c r="P12">
        <f t="shared" ref="P12:P75" si="4">AVERAGE(H3:H11)</f>
        <v>1.3716642904430774</v>
      </c>
      <c r="Q12">
        <f t="shared" ref="Q12:Q75" si="5">AVERAGE(I3:I11)</f>
        <v>-16.592602439459466</v>
      </c>
      <c r="R12">
        <f t="shared" ref="R12:R75" si="6">AVERAGE(J3:J11)</f>
        <v>-21.524111149613887</v>
      </c>
      <c r="S12">
        <f t="shared" ref="S12:S75" si="7">AVERAGE(K3:K11)</f>
        <v>-15.342270065404891</v>
      </c>
      <c r="T12">
        <f t="shared" ref="T12:T75" si="8">AVERAGE(L3:L11)</f>
        <v>-3.1819033327117898</v>
      </c>
    </row>
    <row r="13" spans="1:20" x14ac:dyDescent="0.15">
      <c r="A13">
        <v>188</v>
      </c>
      <c r="B13">
        <v>1</v>
      </c>
      <c r="C13">
        <v>23</v>
      </c>
      <c r="D13">
        <v>21</v>
      </c>
      <c r="E13">
        <v>-33.926886903548677</v>
      </c>
      <c r="F13">
        <v>-2.8747983806090431</v>
      </c>
      <c r="G13">
        <v>28.398776183150041</v>
      </c>
      <c r="H13">
        <v>34.735225625143073</v>
      </c>
      <c r="I13">
        <v>21.62564323142858</v>
      </c>
      <c r="J13">
        <v>-2.7301914273055239</v>
      </c>
      <c r="K13">
        <v>-4.4730182769474824</v>
      </c>
      <c r="L13">
        <v>-9.5254700769224137</v>
      </c>
      <c r="M13">
        <f t="shared" si="1"/>
        <v>-4.7235854014207534</v>
      </c>
      <c r="N13">
        <f t="shared" si="2"/>
        <v>9.2099705416083033</v>
      </c>
      <c r="O13">
        <f t="shared" si="3"/>
        <v>14.019809195748197</v>
      </c>
      <c r="P13">
        <f t="shared" si="4"/>
        <v>7.4344222799443695</v>
      </c>
      <c r="Q13">
        <f t="shared" si="5"/>
        <v>-14.177906685914566</v>
      </c>
      <c r="R13">
        <f t="shared" si="6"/>
        <v>-23.293898060182883</v>
      </c>
      <c r="S13">
        <f t="shared" si="7"/>
        <v>-21.253231496541346</v>
      </c>
      <c r="T13">
        <f t="shared" si="8"/>
        <v>-8.490405204814822</v>
      </c>
    </row>
    <row r="14" spans="1:20" x14ac:dyDescent="0.15">
      <c r="A14">
        <v>189</v>
      </c>
      <c r="B14">
        <v>1</v>
      </c>
      <c r="C14">
        <v>24</v>
      </c>
      <c r="D14">
        <v>21</v>
      </c>
      <c r="E14">
        <v>-5.4451633624889659</v>
      </c>
      <c r="F14">
        <v>-24.366845896522541</v>
      </c>
      <c r="G14">
        <v>-12.699878146122369</v>
      </c>
      <c r="H14">
        <v>6.8424822401138758</v>
      </c>
      <c r="I14">
        <v>7.6950107699052346</v>
      </c>
      <c r="J14">
        <v>15.99743758251827</v>
      </c>
      <c r="K14">
        <v>4.9832115948956144</v>
      </c>
      <c r="L14">
        <v>-13.703767163318741</v>
      </c>
      <c r="M14">
        <f t="shared" si="1"/>
        <v>-6.7338427521071331</v>
      </c>
      <c r="N14">
        <f t="shared" si="2"/>
        <v>11.69808202103281</v>
      </c>
      <c r="O14">
        <f t="shared" si="3"/>
        <v>21.038472781116599</v>
      </c>
      <c r="P14">
        <f t="shared" si="4"/>
        <v>13.093535892690921</v>
      </c>
      <c r="Q14">
        <f t="shared" si="5"/>
        <v>-10.695772523317276</v>
      </c>
      <c r="R14">
        <f t="shared" si="6"/>
        <v>-23.733795138346981</v>
      </c>
      <c r="S14">
        <f t="shared" si="7"/>
        <v>-24.022957020557104</v>
      </c>
      <c r="T14">
        <f t="shared" si="8"/>
        <v>-12.297724242880667</v>
      </c>
    </row>
    <row r="15" spans="1:20" x14ac:dyDescent="0.15">
      <c r="A15">
        <v>190</v>
      </c>
      <c r="B15">
        <v>1</v>
      </c>
      <c r="C15">
        <v>23</v>
      </c>
      <c r="D15">
        <v>21</v>
      </c>
      <c r="E15">
        <v>-1.2008897901014439</v>
      </c>
      <c r="F15">
        <v>7.4651102505652371</v>
      </c>
      <c r="G15">
        <v>-5.702920819877507</v>
      </c>
      <c r="H15">
        <v>15.9805430753939</v>
      </c>
      <c r="I15">
        <v>42.179349030747552</v>
      </c>
      <c r="J15">
        <v>25.01826439930327</v>
      </c>
      <c r="K15">
        <v>14.77607189376017</v>
      </c>
      <c r="L15">
        <v>9.0800785244269697</v>
      </c>
      <c r="M15">
        <f t="shared" si="1"/>
        <v>-7.1432176843412378</v>
      </c>
      <c r="N15">
        <f t="shared" si="2"/>
        <v>10.441675031173778</v>
      </c>
      <c r="O15">
        <f t="shared" si="3"/>
        <v>22.50039332774962</v>
      </c>
      <c r="P15">
        <f t="shared" si="4"/>
        <v>17.052782811601315</v>
      </c>
      <c r="Q15">
        <f t="shared" si="5"/>
        <v>-6.5835570446495364</v>
      </c>
      <c r="R15">
        <f t="shared" si="6"/>
        <v>-18.745648751119585</v>
      </c>
      <c r="S15">
        <f t="shared" si="7"/>
        <v>-22.28364866245532</v>
      </c>
      <c r="T15">
        <f t="shared" si="8"/>
        <v>-15.201116780431512</v>
      </c>
    </row>
    <row r="16" spans="1:20" x14ac:dyDescent="0.15">
      <c r="A16">
        <v>191</v>
      </c>
      <c r="B16">
        <v>1</v>
      </c>
      <c r="C16">
        <v>23</v>
      </c>
      <c r="D16">
        <v>21</v>
      </c>
      <c r="E16">
        <v>3.562578203307218</v>
      </c>
      <c r="F16">
        <v>-9.0415863022432514</v>
      </c>
      <c r="G16">
        <v>-2.9552691104536102</v>
      </c>
      <c r="H16">
        <v>0.23278026064877541</v>
      </c>
      <c r="I16">
        <v>-10.21703807543194</v>
      </c>
      <c r="J16">
        <v>-4.6178865756728023</v>
      </c>
      <c r="K16">
        <v>-15.727195046872501</v>
      </c>
      <c r="L16">
        <v>3.1302601497045082</v>
      </c>
      <c r="M16">
        <f t="shared" si="1"/>
        <v>-8.9130076683955952</v>
      </c>
      <c r="N16">
        <f t="shared" si="2"/>
        <v>5.9001948940405606</v>
      </c>
      <c r="O16">
        <f t="shared" si="3"/>
        <v>18.774689167702078</v>
      </c>
      <c r="P16">
        <f t="shared" si="4"/>
        <v>21.553917822653919</v>
      </c>
      <c r="Q16">
        <f t="shared" si="5"/>
        <v>3.5043306052743017</v>
      </c>
      <c r="R16">
        <f t="shared" si="6"/>
        <v>-12.61609401695986</v>
      </c>
      <c r="S16">
        <f t="shared" si="7"/>
        <v>-21.309383405770113</v>
      </c>
      <c r="T16">
        <f t="shared" si="8"/>
        <v>-17.307607711814768</v>
      </c>
    </row>
    <row r="17" spans="1:20" x14ac:dyDescent="0.15">
      <c r="A17">
        <v>192</v>
      </c>
      <c r="B17">
        <v>2</v>
      </c>
      <c r="C17">
        <v>23</v>
      </c>
      <c r="D17">
        <v>21</v>
      </c>
      <c r="E17">
        <v>14.66029855701739</v>
      </c>
      <c r="F17">
        <v>21.7117608596023</v>
      </c>
      <c r="G17">
        <v>15.69826674223768</v>
      </c>
      <c r="H17">
        <v>11.527700703658629</v>
      </c>
      <c r="I17">
        <v>24.288185083359309</v>
      </c>
      <c r="J17">
        <v>3.7536635122562321</v>
      </c>
      <c r="K17">
        <v>-16.131287459627181</v>
      </c>
      <c r="L17">
        <v>-9.7053625823575409</v>
      </c>
      <c r="M17">
        <f t="shared" si="1"/>
        <v>-8.3039187138820338</v>
      </c>
      <c r="N17">
        <f t="shared" si="2"/>
        <v>1.7263057971309435</v>
      </c>
      <c r="O17">
        <f t="shared" si="3"/>
        <v>14.828723929517809</v>
      </c>
      <c r="P17">
        <f t="shared" si="4"/>
        <v>21.573223250211019</v>
      </c>
      <c r="Q17">
        <f t="shared" si="5"/>
        <v>6.7416640115920403</v>
      </c>
      <c r="R17">
        <f t="shared" si="6"/>
        <v>-8.857179100412516</v>
      </c>
      <c r="S17">
        <f t="shared" si="7"/>
        <v>-20.33690401761703</v>
      </c>
      <c r="T17">
        <f t="shared" si="8"/>
        <v>-17.294844263355021</v>
      </c>
    </row>
    <row r="18" spans="1:20" x14ac:dyDescent="0.15">
      <c r="A18">
        <v>193</v>
      </c>
      <c r="B18">
        <v>1</v>
      </c>
      <c r="C18">
        <v>23</v>
      </c>
      <c r="D18">
        <v>21</v>
      </c>
      <c r="E18">
        <v>-3.1613797954140459</v>
      </c>
      <c r="F18">
        <v>17.566289969220151</v>
      </c>
      <c r="G18">
        <v>15.30589082153366</v>
      </c>
      <c r="H18">
        <v>-1.1100197942608661</v>
      </c>
      <c r="I18">
        <v>-13.29031163207685</v>
      </c>
      <c r="J18">
        <v>-10.15250468621673</v>
      </c>
      <c r="K18">
        <v>-17.29748192592173</v>
      </c>
      <c r="L18">
        <v>-18.93976099610936</v>
      </c>
      <c r="M18">
        <f t="shared" si="1"/>
        <v>-10.445849002423261</v>
      </c>
      <c r="N18">
        <f t="shared" si="2"/>
        <v>2.1626190620982655</v>
      </c>
      <c r="O18">
        <f t="shared" si="3"/>
        <v>15.45812175112904</v>
      </c>
      <c r="P18">
        <f t="shared" si="4"/>
        <v>23.470806011246086</v>
      </c>
      <c r="Q18">
        <f t="shared" si="5"/>
        <v>13.815357223196143</v>
      </c>
      <c r="R18">
        <f t="shared" si="6"/>
        <v>-2.8284962849798161</v>
      </c>
      <c r="S18">
        <f t="shared" si="7"/>
        <v>-19.164099918305386</v>
      </c>
      <c r="T18">
        <f t="shared" si="8"/>
        <v>-17.28612878481005</v>
      </c>
    </row>
    <row r="19" spans="1:20" x14ac:dyDescent="0.15">
      <c r="A19">
        <v>194</v>
      </c>
      <c r="B19">
        <v>1</v>
      </c>
      <c r="C19">
        <v>22</v>
      </c>
      <c r="D19">
        <v>21</v>
      </c>
      <c r="E19">
        <v>11.44259085861435</v>
      </c>
      <c r="F19">
        <v>-0.1032912072352303</v>
      </c>
      <c r="G19">
        <v>-0.53654266727387245</v>
      </c>
      <c r="H19">
        <v>16.36229766105798</v>
      </c>
      <c r="I19">
        <v>22.7666680321047</v>
      </c>
      <c r="J19">
        <v>-13.4773931023408</v>
      </c>
      <c r="K19">
        <v>-21.359043872147549</v>
      </c>
      <c r="L19">
        <v>-11.016488514260571</v>
      </c>
      <c r="M19">
        <f t="shared" si="1"/>
        <v>-10.900522709255087</v>
      </c>
      <c r="N19">
        <f t="shared" si="2"/>
        <v>1.2146640055524089</v>
      </c>
      <c r="O19">
        <f t="shared" si="3"/>
        <v>14.22559606916475</v>
      </c>
      <c r="P19">
        <f t="shared" si="4"/>
        <v>19.34229214684634</v>
      </c>
      <c r="Q19">
        <f t="shared" si="5"/>
        <v>12.906536405463555</v>
      </c>
      <c r="R19">
        <f t="shared" si="6"/>
        <v>1.0379094073446957</v>
      </c>
      <c r="S19">
        <f t="shared" si="7"/>
        <v>-15.501638050574021</v>
      </c>
      <c r="T19">
        <f t="shared" si="8"/>
        <v>-15.71065601914553</v>
      </c>
    </row>
    <row r="20" spans="1:20" x14ac:dyDescent="0.15">
      <c r="A20">
        <v>195</v>
      </c>
      <c r="B20">
        <v>1</v>
      </c>
      <c r="C20">
        <v>22</v>
      </c>
      <c r="D20">
        <v>21</v>
      </c>
      <c r="E20">
        <v>16.005294431904922</v>
      </c>
      <c r="F20">
        <v>14.3519165166402</v>
      </c>
      <c r="G20">
        <v>24.969922240269611</v>
      </c>
      <c r="H20">
        <v>16.3917007940573</v>
      </c>
      <c r="I20">
        <v>2.7077748843184799</v>
      </c>
      <c r="J20">
        <v>7.1483270492571256</v>
      </c>
      <c r="K20">
        <v>-8.2371088892015116</v>
      </c>
      <c r="L20">
        <v>-21.656309466489521</v>
      </c>
      <c r="M20">
        <f t="shared" si="1"/>
        <v>-6.0253860371349184</v>
      </c>
      <c r="N20">
        <f t="shared" si="2"/>
        <v>0.25384222270558371</v>
      </c>
      <c r="O20">
        <f t="shared" si="3"/>
        <v>9.5492514325301059</v>
      </c>
      <c r="P20">
        <f t="shared" si="4"/>
        <v>16.38205564926832</v>
      </c>
      <c r="Q20">
        <f t="shared" si="5"/>
        <v>11.481051036132698</v>
      </c>
      <c r="R20">
        <f t="shared" si="6"/>
        <v>0.16261792370555916</v>
      </c>
      <c r="S20">
        <f t="shared" si="7"/>
        <v>-13.359644838385281</v>
      </c>
      <c r="T20">
        <f t="shared" si="8"/>
        <v>-15.074279460825469</v>
      </c>
    </row>
    <row r="21" spans="1:20" x14ac:dyDescent="0.15">
      <c r="A21">
        <v>196</v>
      </c>
      <c r="B21">
        <v>1</v>
      </c>
      <c r="C21">
        <v>23</v>
      </c>
      <c r="D21">
        <v>21</v>
      </c>
      <c r="E21">
        <v>-4.2379964473287188</v>
      </c>
      <c r="F21">
        <v>31.103755747875361</v>
      </c>
      <c r="G21">
        <v>11.83821472811962</v>
      </c>
      <c r="H21">
        <v>25.644475184503928</v>
      </c>
      <c r="I21">
        <v>19.201516515025229</v>
      </c>
      <c r="J21">
        <v>3.424421124431726</v>
      </c>
      <c r="K21">
        <v>-4.91055677544826</v>
      </c>
      <c r="L21">
        <v>-3.792922176999074</v>
      </c>
      <c r="M21">
        <f t="shared" si="1"/>
        <v>-4.4996490012724824</v>
      </c>
      <c r="N21">
        <f t="shared" si="2"/>
        <v>1.589428163763418</v>
      </c>
      <c r="O21">
        <f t="shared" si="3"/>
        <v>9.9083540382931492</v>
      </c>
      <c r="P21">
        <f t="shared" si="4"/>
        <v>14.882129530287793</v>
      </c>
      <c r="Q21">
        <f t="shared" si="5"/>
        <v>12.802616180801207</v>
      </c>
      <c r="R21">
        <f t="shared" si="6"/>
        <v>3.4348318533296975</v>
      </c>
      <c r="S21">
        <f t="shared" si="7"/>
        <v>-11.40836221506555</v>
      </c>
      <c r="T21">
        <f t="shared" si="8"/>
        <v>-13.685569164974249</v>
      </c>
    </row>
    <row r="22" spans="1:20" x14ac:dyDescent="0.15">
      <c r="A22">
        <v>197</v>
      </c>
      <c r="B22">
        <v>1</v>
      </c>
      <c r="C22">
        <v>23</v>
      </c>
      <c r="D22">
        <v>21</v>
      </c>
      <c r="E22">
        <v>-21.509490744191101</v>
      </c>
      <c r="F22">
        <v>-6.1682801155633857</v>
      </c>
      <c r="G22">
        <v>-4.6986146235927926</v>
      </c>
      <c r="H22">
        <v>-26.954638626415822</v>
      </c>
      <c r="I22">
        <v>-2.4886879365084589</v>
      </c>
      <c r="J22">
        <v>19.597148659071092</v>
      </c>
      <c r="K22">
        <v>15.33231441807462</v>
      </c>
      <c r="L22">
        <v>-7.0216432830573989</v>
      </c>
      <c r="M22">
        <f t="shared" si="1"/>
        <v>-0.25572824978199687</v>
      </c>
      <c r="N22">
        <f t="shared" si="2"/>
        <v>6.2013679508103543</v>
      </c>
      <c r="O22">
        <f t="shared" si="3"/>
        <v>8.2573844412870283</v>
      </c>
      <c r="P22">
        <f t="shared" si="4"/>
        <v>14.067465083368511</v>
      </c>
      <c r="Q22">
        <f t="shared" si="5"/>
        <v>12.995199759931145</v>
      </c>
      <c r="R22">
        <f t="shared" si="6"/>
        <v>2.7071264306923073</v>
      </c>
      <c r="S22">
        <f t="shared" si="7"/>
        <v>-7.5973787508344905</v>
      </c>
      <c r="T22">
        <f t="shared" si="8"/>
        <v>-8.4588602558139705</v>
      </c>
    </row>
    <row r="23" spans="1:20" x14ac:dyDescent="0.15">
      <c r="A23">
        <v>198</v>
      </c>
      <c r="B23">
        <v>1</v>
      </c>
      <c r="C23">
        <v>23</v>
      </c>
      <c r="D23">
        <v>21</v>
      </c>
      <c r="E23">
        <v>-23.08901472813649</v>
      </c>
      <c r="F23">
        <v>-48.155565656642487</v>
      </c>
      <c r="G23">
        <v>-22.263527531300699</v>
      </c>
      <c r="H23">
        <v>-15.36933803613883</v>
      </c>
      <c r="I23">
        <v>-21.680042562768989</v>
      </c>
      <c r="J23">
        <v>9.0386418727150595</v>
      </c>
      <c r="K23">
        <v>3.0797595700344829</v>
      </c>
      <c r="L23">
        <v>19.1821812624888</v>
      </c>
      <c r="M23">
        <f t="shared" si="1"/>
        <v>1.1239824345910669</v>
      </c>
      <c r="N23">
        <f t="shared" si="2"/>
        <v>5.8354255358154274</v>
      </c>
      <c r="O23">
        <f t="shared" si="3"/>
        <v>4.5798965738711575</v>
      </c>
      <c r="P23">
        <f t="shared" si="4"/>
        <v>7.2130357220841894</v>
      </c>
      <c r="Q23">
        <f t="shared" si="5"/>
        <v>10.315829630160362</v>
      </c>
      <c r="R23">
        <f t="shared" si="6"/>
        <v>5.1879419958452644</v>
      </c>
      <c r="S23">
        <f t="shared" si="7"/>
        <v>-5.3967862291653699</v>
      </c>
      <c r="T23">
        <f t="shared" si="8"/>
        <v>-8.1806572787178577</v>
      </c>
    </row>
    <row r="24" spans="1:20" x14ac:dyDescent="0.15">
      <c r="A24">
        <v>199</v>
      </c>
      <c r="B24">
        <v>1</v>
      </c>
      <c r="C24">
        <v>22</v>
      </c>
      <c r="D24">
        <v>21</v>
      </c>
      <c r="E24">
        <v>-13.505011349203039</v>
      </c>
      <c r="F24">
        <v>-1.7792177212863149</v>
      </c>
      <c r="G24">
        <v>14.63177592990843</v>
      </c>
      <c r="H24">
        <v>42.194881780579678</v>
      </c>
      <c r="I24">
        <v>14.74581151611013</v>
      </c>
      <c r="J24">
        <v>-18.10863245452094</v>
      </c>
      <c r="K24">
        <v>-27.951334509142409</v>
      </c>
      <c r="L24">
        <v>-31.077515488074368</v>
      </c>
      <c r="M24">
        <f t="shared" si="1"/>
        <v>-0.83644549492532427</v>
      </c>
      <c r="N24">
        <f t="shared" si="2"/>
        <v>3.1922344513576544</v>
      </c>
      <c r="O24">
        <f t="shared" si="3"/>
        <v>3.5172688644068995</v>
      </c>
      <c r="P24">
        <f t="shared" si="4"/>
        <v>4.7450556913894442</v>
      </c>
      <c r="Q24">
        <f t="shared" si="5"/>
        <v>7.0519348154187833</v>
      </c>
      <c r="R24">
        <f t="shared" si="6"/>
        <v>4.4147424725337974</v>
      </c>
      <c r="S24">
        <f t="shared" si="7"/>
        <v>-5.6082808985943835</v>
      </c>
      <c r="T24">
        <f t="shared" si="8"/>
        <v>-4.5266630091836886</v>
      </c>
    </row>
    <row r="25" spans="1:20" x14ac:dyDescent="0.15">
      <c r="A25">
        <v>200</v>
      </c>
      <c r="B25">
        <v>1</v>
      </c>
      <c r="C25">
        <v>23</v>
      </c>
      <c r="D25">
        <v>21</v>
      </c>
      <c r="E25">
        <v>-12.595292403311429</v>
      </c>
      <c r="F25">
        <v>-9.4769166331207444</v>
      </c>
      <c r="G25">
        <v>-24.140156130851238</v>
      </c>
      <c r="H25">
        <v>2.4561861782285672</v>
      </c>
      <c r="I25">
        <v>1.32994977696799</v>
      </c>
      <c r="J25">
        <v>-30.604299397948779</v>
      </c>
      <c r="K25">
        <v>-25.468514971448769</v>
      </c>
      <c r="L25">
        <v>-0.63915776447637285</v>
      </c>
      <c r="M25">
        <f t="shared" si="1"/>
        <v>-2.2035701126032796</v>
      </c>
      <c r="N25">
        <f t="shared" si="2"/>
        <v>2.1650868989297032</v>
      </c>
      <c r="O25">
        <f t="shared" si="3"/>
        <v>5.7766796143831147</v>
      </c>
      <c r="P25">
        <f t="shared" si="4"/>
        <v>7.6577599919656434</v>
      </c>
      <c r="Q25">
        <f t="shared" si="5"/>
        <v>4.003763980459067</v>
      </c>
      <c r="R25">
        <f t="shared" si="6"/>
        <v>-0.37713495566889321</v>
      </c>
      <c r="S25">
        <f t="shared" si="7"/>
        <v>-10.355770498916893</v>
      </c>
      <c r="T25">
        <f t="shared" si="8"/>
        <v>-8.9886178994616142</v>
      </c>
    </row>
    <row r="26" spans="1:20" x14ac:dyDescent="0.15">
      <c r="A26">
        <v>201</v>
      </c>
      <c r="B26">
        <v>1</v>
      </c>
      <c r="C26">
        <v>22</v>
      </c>
      <c r="D26">
        <v>21</v>
      </c>
      <c r="E26">
        <v>-0.36218483866450413</v>
      </c>
      <c r="F26">
        <v>8.1188532850354296</v>
      </c>
      <c r="G26">
        <v>5.9986624072935371</v>
      </c>
      <c r="H26">
        <v>-18.162354371583309</v>
      </c>
      <c r="I26">
        <v>-19.570024935401101</v>
      </c>
      <c r="J26">
        <v>-40.490071527996378</v>
      </c>
      <c r="K26">
        <v>-11.96573356005409</v>
      </c>
      <c r="L26">
        <v>-0.32973210957229598</v>
      </c>
      <c r="M26">
        <f t="shared" si="1"/>
        <v>-3.9988890688942402</v>
      </c>
      <c r="N26">
        <f t="shared" si="2"/>
        <v>2.1167168621655383</v>
      </c>
      <c r="O26">
        <f t="shared" si="3"/>
        <v>3.4228032787833786</v>
      </c>
      <c r="P26">
        <f t="shared" si="4"/>
        <v>7.9048050939189523</v>
      </c>
      <c r="Q26">
        <f t="shared" si="5"/>
        <v>5.2867626307257289</v>
      </c>
      <c r="R26">
        <f t="shared" si="6"/>
        <v>-3.2645141581440011</v>
      </c>
      <c r="S26">
        <f t="shared" si="7"/>
        <v>-11.438139379425367</v>
      </c>
      <c r="T26">
        <f t="shared" si="8"/>
        <v>-9.4074421121483809</v>
      </c>
    </row>
    <row r="27" spans="1:20" x14ac:dyDescent="0.15">
      <c r="A27">
        <v>202</v>
      </c>
      <c r="B27">
        <v>1</v>
      </c>
      <c r="C27">
        <v>23</v>
      </c>
      <c r="D27">
        <v>20</v>
      </c>
      <c r="E27">
        <v>-50.757420372628047</v>
      </c>
      <c r="F27">
        <v>-52.057255366090878</v>
      </c>
      <c r="G27">
        <v>-23.06534043963811</v>
      </c>
      <c r="H27">
        <v>-12.00783919002706</v>
      </c>
      <c r="I27">
        <v>-7.9540488174712287</v>
      </c>
      <c r="J27">
        <v>3.8565419209569458</v>
      </c>
      <c r="K27">
        <v>-15.007672065188761</v>
      </c>
      <c r="L27">
        <v>-2.739126430944415</v>
      </c>
      <c r="M27">
        <f t="shared" si="1"/>
        <v>-5.6680538906366742</v>
      </c>
      <c r="N27">
        <f t="shared" si="2"/>
        <v>0.6063937983247758</v>
      </c>
      <c r="O27">
        <f t="shared" si="3"/>
        <v>2.345069463789585</v>
      </c>
      <c r="P27">
        <f t="shared" si="4"/>
        <v>4.6059100855587376</v>
      </c>
      <c r="Q27">
        <f t="shared" si="5"/>
        <v>0.41362818419679254</v>
      </c>
      <c r="R27">
        <f t="shared" si="6"/>
        <v>-8.1804847181720692</v>
      </c>
      <c r="S27">
        <f t="shared" si="7"/>
        <v>-10.97530005725058</v>
      </c>
      <c r="T27">
        <f t="shared" si="8"/>
        <v>-8.3657053929500158</v>
      </c>
    </row>
    <row r="28" spans="1:20" x14ac:dyDescent="0.15">
      <c r="A28">
        <v>203</v>
      </c>
      <c r="B28">
        <v>1</v>
      </c>
      <c r="C28">
        <v>23</v>
      </c>
      <c r="D28">
        <v>20</v>
      </c>
      <c r="E28">
        <v>-50.557885727491552</v>
      </c>
      <c r="F28">
        <v>-44.964516664843671</v>
      </c>
      <c r="G28">
        <v>-23.08579702896634</v>
      </c>
      <c r="H28">
        <v>-16.407894908843151</v>
      </c>
      <c r="I28">
        <v>-31.672163800997581</v>
      </c>
      <c r="J28">
        <v>-23.742566000008321</v>
      </c>
      <c r="K28">
        <v>-39.050148137393627</v>
      </c>
      <c r="L28">
        <v>-32.771824396213312</v>
      </c>
      <c r="M28">
        <f t="shared" si="1"/>
        <v>-10.956502843660452</v>
      </c>
      <c r="N28">
        <f t="shared" si="2"/>
        <v>-7.1295556833764486</v>
      </c>
      <c r="O28">
        <f t="shared" si="3"/>
        <v>-1.918400676340613</v>
      </c>
      <c r="P28">
        <f t="shared" si="4"/>
        <v>3.3950412638069385</v>
      </c>
      <c r="Q28">
        <f t="shared" si="5"/>
        <v>1.0065462747085283</v>
      </c>
      <c r="R28">
        <f t="shared" si="6"/>
        <v>-6.6239239840416611</v>
      </c>
      <c r="S28">
        <f t="shared" si="7"/>
        <v>-10.720876739391361</v>
      </c>
      <c r="T28">
        <f t="shared" si="8"/>
        <v>-6.5656348857094686</v>
      </c>
    </row>
    <row r="29" spans="1:20" x14ac:dyDescent="0.15">
      <c r="A29">
        <v>204</v>
      </c>
      <c r="B29">
        <v>1</v>
      </c>
      <c r="C29">
        <v>23</v>
      </c>
      <c r="D29">
        <v>21</v>
      </c>
      <c r="E29">
        <v>-6.5131851187392673</v>
      </c>
      <c r="F29">
        <v>10.70682797099402</v>
      </c>
      <c r="G29">
        <v>4.7398673233389426</v>
      </c>
      <c r="H29">
        <v>-4.9005065914696893</v>
      </c>
      <c r="I29">
        <v>-5.4333408432362553</v>
      </c>
      <c r="J29">
        <v>-38.011791221894967</v>
      </c>
      <c r="K29">
        <v>-44.523948533985021</v>
      </c>
      <c r="L29">
        <v>-28.026114355335888</v>
      </c>
      <c r="M29">
        <f t="shared" si="1"/>
        <v>-17.845444686561105</v>
      </c>
      <c r="N29">
        <f t="shared" si="2"/>
        <v>-12.114136289777386</v>
      </c>
      <c r="O29">
        <f t="shared" si="3"/>
        <v>-4.4238733831953301</v>
      </c>
      <c r="P29">
        <f t="shared" si="4"/>
        <v>-0.24609124395985424</v>
      </c>
      <c r="Q29">
        <f t="shared" si="5"/>
        <v>-5.0422128178583927</v>
      </c>
      <c r="R29">
        <f t="shared" si="6"/>
        <v>-7.7644987504491638</v>
      </c>
      <c r="S29">
        <f t="shared" si="7"/>
        <v>-12.686554991085368</v>
      </c>
      <c r="T29">
        <f t="shared" si="8"/>
        <v>-8.9828944281486613</v>
      </c>
    </row>
    <row r="30" spans="1:20" x14ac:dyDescent="0.15">
      <c r="A30">
        <v>205</v>
      </c>
      <c r="B30">
        <v>1</v>
      </c>
      <c r="C30">
        <v>23</v>
      </c>
      <c r="D30">
        <v>21</v>
      </c>
      <c r="E30">
        <v>-6.4253796828386971</v>
      </c>
      <c r="F30">
        <v>10.47676405078245</v>
      </c>
      <c r="G30">
        <v>-4.5735403358035391</v>
      </c>
      <c r="H30">
        <v>-28.095341884935891</v>
      </c>
      <c r="I30">
        <v>-33.089672035144261</v>
      </c>
      <c r="J30">
        <v>-53.599505463163403</v>
      </c>
      <c r="K30">
        <v>-47.393363271711983</v>
      </c>
      <c r="L30">
        <v>-34.261386702947718</v>
      </c>
      <c r="M30">
        <f t="shared" si="1"/>
        <v>-20.347497969966017</v>
      </c>
      <c r="N30">
        <f t="shared" si="2"/>
        <v>-12.51914612818252</v>
      </c>
      <c r="O30">
        <f t="shared" si="3"/>
        <v>-6.6716572628542945</v>
      </c>
      <c r="P30">
        <f t="shared" si="4"/>
        <v>-2.6118920645739654</v>
      </c>
      <c r="Q30">
        <f t="shared" si="5"/>
        <v>-5.9467812320311406</v>
      </c>
      <c r="R30">
        <f t="shared" si="6"/>
        <v>-12.782289669466062</v>
      </c>
      <c r="S30">
        <f t="shared" si="7"/>
        <v>-16.718426062727982</v>
      </c>
      <c r="T30">
        <f t="shared" si="8"/>
        <v>-9.6906505269093692</v>
      </c>
    </row>
    <row r="31" spans="1:20" x14ac:dyDescent="0.15">
      <c r="A31">
        <v>206</v>
      </c>
      <c r="B31">
        <v>2</v>
      </c>
      <c r="C31">
        <v>22</v>
      </c>
      <c r="D31">
        <v>20</v>
      </c>
      <c r="E31">
        <v>31.085891966623858</v>
      </c>
      <c r="F31">
        <v>-28.575590123223542</v>
      </c>
      <c r="G31">
        <v>-37.024682062639442</v>
      </c>
      <c r="H31">
        <v>-62.127128903425699</v>
      </c>
      <c r="I31">
        <v>-55.037046912002353</v>
      </c>
      <c r="J31">
        <v>-38.744883258140533</v>
      </c>
      <c r="K31">
        <v>-17.912200779764881</v>
      </c>
      <c r="L31">
        <v>-7.2735357870265984</v>
      </c>
      <c r="M31">
        <f t="shared" si="1"/>
        <v>-20.590540551689347</v>
      </c>
      <c r="N31">
        <f t="shared" si="2"/>
        <v>-14.811034094526171</v>
      </c>
      <c r="O31">
        <f t="shared" si="3"/>
        <v>-8.4951856032902029</v>
      </c>
      <c r="P31">
        <f t="shared" si="4"/>
        <v>-8.5829828500672782</v>
      </c>
      <c r="Q31">
        <f t="shared" si="5"/>
        <v>-11.756913293161084</v>
      </c>
      <c r="R31">
        <f t="shared" si="6"/>
        <v>-19.118281512532189</v>
      </c>
      <c r="S31">
        <f t="shared" si="7"/>
        <v>-21.438737895646174</v>
      </c>
      <c r="T31">
        <f t="shared" si="8"/>
        <v>-13.076035474236996</v>
      </c>
    </row>
    <row r="32" spans="1:20" x14ac:dyDescent="0.15">
      <c r="A32">
        <v>207</v>
      </c>
      <c r="B32">
        <v>1</v>
      </c>
      <c r="C32">
        <v>23</v>
      </c>
      <c r="D32">
        <v>21</v>
      </c>
      <c r="E32">
        <v>25.2313384613506</v>
      </c>
      <c r="F32">
        <v>15.98489673980268</v>
      </c>
      <c r="G32">
        <v>-32.820729556735003</v>
      </c>
      <c r="H32">
        <v>-30.37171387612679</v>
      </c>
      <c r="I32">
        <v>-22.80007106803069</v>
      </c>
      <c r="J32">
        <v>-35.105073409181877</v>
      </c>
      <c r="K32">
        <v>-42.85127642356894</v>
      </c>
      <c r="L32">
        <v>-45.044819210695707</v>
      </c>
      <c r="M32">
        <f t="shared" si="1"/>
        <v>-14.746609139376577</v>
      </c>
      <c r="N32">
        <f t="shared" si="2"/>
        <v>-17.300735206488415</v>
      </c>
      <c r="O32">
        <f t="shared" si="3"/>
        <v>-12.086970874295384</v>
      </c>
      <c r="P32">
        <f t="shared" si="4"/>
        <v>-12.491037325290598</v>
      </c>
      <c r="Q32">
        <f t="shared" si="5"/>
        <v>-17.595619845993738</v>
      </c>
      <c r="R32">
        <f t="shared" si="6"/>
        <v>-25.600729503333483</v>
      </c>
      <c r="S32">
        <f t="shared" si="7"/>
        <v>-25.132572917628337</v>
      </c>
      <c r="T32">
        <f t="shared" si="8"/>
        <v>-13.104023530233574</v>
      </c>
    </row>
    <row r="33" spans="1:20" x14ac:dyDescent="0.15">
      <c r="A33">
        <v>208</v>
      </c>
      <c r="B33">
        <v>1</v>
      </c>
      <c r="C33">
        <v>22</v>
      </c>
      <c r="D33">
        <v>21</v>
      </c>
      <c r="E33">
        <v>36.057956499393647</v>
      </c>
      <c r="F33">
        <v>15.334857179704681</v>
      </c>
      <c r="G33">
        <v>-12.40868303647291</v>
      </c>
      <c r="H33">
        <v>-29.915352842457668</v>
      </c>
      <c r="I33">
        <v>-59.982138757375409</v>
      </c>
      <c r="J33">
        <v>-51.91525921647775</v>
      </c>
      <c r="K33">
        <v>-39.071992317247393</v>
      </c>
      <c r="L33">
        <v>-25.522434008981019</v>
      </c>
      <c r="M33">
        <f t="shared" si="1"/>
        <v>-9.3776810072113417</v>
      </c>
      <c r="N33">
        <f t="shared" si="2"/>
        <v>-10.17401716243895</v>
      </c>
      <c r="O33">
        <f t="shared" si="3"/>
        <v>-13.259993321565863</v>
      </c>
      <c r="P33">
        <f t="shared" si="4"/>
        <v>-14.157967974178149</v>
      </c>
      <c r="Q33">
        <f t="shared" si="5"/>
        <v>-17.720067457689485</v>
      </c>
      <c r="R33">
        <f t="shared" si="6"/>
        <v>-30.505586756877587</v>
      </c>
      <c r="S33">
        <f t="shared" si="7"/>
        <v>-30.236021361362052</v>
      </c>
      <c r="T33">
        <f t="shared" si="8"/>
        <v>-20.240356916142964</v>
      </c>
    </row>
    <row r="34" spans="1:20" x14ac:dyDescent="0.15">
      <c r="A34">
        <v>209</v>
      </c>
      <c r="B34">
        <v>1</v>
      </c>
      <c r="C34">
        <v>24</v>
      </c>
      <c r="D34">
        <v>21</v>
      </c>
      <c r="E34">
        <v>35.702059481977088</v>
      </c>
      <c r="F34">
        <v>40.920447921613267</v>
      </c>
      <c r="G34">
        <v>32.564771396556523</v>
      </c>
      <c r="H34">
        <v>-28.720033886036731</v>
      </c>
      <c r="I34">
        <v>-15.78591648145273</v>
      </c>
      <c r="J34">
        <v>-43.415195561292421</v>
      </c>
      <c r="K34">
        <v>-41.546142120400553</v>
      </c>
      <c r="L34">
        <v>-49.8740809999547</v>
      </c>
      <c r="M34">
        <f t="shared" si="1"/>
        <v>-3.8706845795894882</v>
      </c>
      <c r="N34">
        <f t="shared" si="2"/>
        <v>-8.2724532845510641</v>
      </c>
      <c r="O34">
        <f t="shared" si="3"/>
        <v>-16.264488762274901</v>
      </c>
      <c r="P34">
        <f t="shared" si="4"/>
        <v>-22.170216265626745</v>
      </c>
      <c r="Q34">
        <f t="shared" si="5"/>
        <v>-26.023173043632319</v>
      </c>
      <c r="R34">
        <f t="shared" si="6"/>
        <v>-34.26187861931723</v>
      </c>
      <c r="S34">
        <f t="shared" si="7"/>
        <v>-31.471650006707055</v>
      </c>
      <c r="T34">
        <f t="shared" si="8"/>
        <v>-19.623125640688144</v>
      </c>
    </row>
    <row r="35" spans="1:20" x14ac:dyDescent="0.15">
      <c r="A35">
        <v>210</v>
      </c>
      <c r="B35">
        <v>1</v>
      </c>
      <c r="C35">
        <v>22</v>
      </c>
      <c r="D35">
        <v>21</v>
      </c>
      <c r="E35">
        <v>-2.9799792317421101</v>
      </c>
      <c r="F35">
        <v>-25.31654518229951</v>
      </c>
      <c r="G35">
        <v>-17.52595928943779</v>
      </c>
      <c r="H35">
        <v>-30.42636815823635</v>
      </c>
      <c r="I35">
        <v>-33.923119940684202</v>
      </c>
      <c r="J35">
        <v>-19.99947888985513</v>
      </c>
      <c r="K35">
        <v>-10.84681044132244</v>
      </c>
      <c r="L35">
        <v>-21.047626177624199</v>
      </c>
      <c r="M35">
        <f t="shared" si="1"/>
        <v>1.4956878521092365</v>
      </c>
      <c r="N35">
        <f t="shared" si="2"/>
        <v>-2.6727461118028382</v>
      </c>
      <c r="O35">
        <f t="shared" si="3"/>
        <v>-9.9639412592295926</v>
      </c>
      <c r="P35">
        <f t="shared" si="4"/>
        <v>-25.634240717211778</v>
      </c>
      <c r="Q35">
        <f t="shared" si="5"/>
        <v>-27.924935961234624</v>
      </c>
      <c r="R35">
        <f t="shared" si="6"/>
        <v>-35.685311526355413</v>
      </c>
      <c r="S35">
        <f t="shared" si="7"/>
        <v>-33.258053023257247</v>
      </c>
      <c r="T35">
        <f t="shared" si="8"/>
        <v>-25.093672666852406</v>
      </c>
    </row>
    <row r="36" spans="1:20" x14ac:dyDescent="0.15">
      <c r="A36">
        <v>211</v>
      </c>
      <c r="B36">
        <v>1</v>
      </c>
      <c r="C36">
        <v>23</v>
      </c>
      <c r="D36">
        <v>21</v>
      </c>
      <c r="E36">
        <v>49.390511982096562</v>
      </c>
      <c r="F36">
        <v>1.126914568525669</v>
      </c>
      <c r="G36">
        <v>-26.723467239238921</v>
      </c>
      <c r="H36">
        <v>-50.767377346004537</v>
      </c>
      <c r="I36">
        <v>-51.274231668953128</v>
      </c>
      <c r="J36">
        <v>-49.252023934102809</v>
      </c>
      <c r="K36">
        <v>-26.69570888538874</v>
      </c>
      <c r="L36">
        <v>-19.390854673546158</v>
      </c>
      <c r="M36">
        <f t="shared" si="1"/>
        <v>1.204821808433947</v>
      </c>
      <c r="N36">
        <f t="shared" si="2"/>
        <v>-6.3877903859511669</v>
      </c>
      <c r="O36">
        <f t="shared" si="3"/>
        <v>-12.577788114421963</v>
      </c>
      <c r="P36">
        <f t="shared" si="4"/>
        <v>-26.996908915728781</v>
      </c>
      <c r="Q36">
        <f t="shared" si="5"/>
        <v>-29.519724295154965</v>
      </c>
      <c r="R36">
        <f t="shared" si="6"/>
        <v>-33.408579011006381</v>
      </c>
      <c r="S36">
        <f t="shared" si="7"/>
        <v>-33.133728232287062</v>
      </c>
      <c r="T36">
        <f t="shared" si="8"/>
        <v>-27.395660896635949</v>
      </c>
    </row>
    <row r="37" spans="1:20" x14ac:dyDescent="0.15">
      <c r="A37">
        <v>212</v>
      </c>
      <c r="B37">
        <v>1</v>
      </c>
      <c r="C37">
        <v>21</v>
      </c>
      <c r="D37">
        <v>20</v>
      </c>
      <c r="E37">
        <v>22.301156289092368</v>
      </c>
      <c r="F37">
        <v>25.45049766689538</v>
      </c>
      <c r="G37">
        <v>-3.4720384597607752</v>
      </c>
      <c r="H37">
        <v>11.46998930327465</v>
      </c>
      <c r="I37">
        <v>-22.936485597145591</v>
      </c>
      <c r="J37">
        <v>-35.475219493688122</v>
      </c>
      <c r="K37">
        <v>-37.388349685262433</v>
      </c>
      <c r="L37">
        <v>-35.634938567322621</v>
      </c>
      <c r="M37">
        <f t="shared" si="1"/>
        <v>12.332369847847794</v>
      </c>
      <c r="N37">
        <f t="shared" si="2"/>
        <v>-0.47843817099377323</v>
      </c>
      <c r="O37">
        <f t="shared" si="3"/>
        <v>-12.984246647710942</v>
      </c>
      <c r="P37">
        <f t="shared" si="4"/>
        <v>-31.303524266392944</v>
      </c>
      <c r="Q37">
        <f t="shared" si="5"/>
        <v>-34.333077945319623</v>
      </c>
      <c r="R37">
        <f t="shared" si="6"/>
        <v>-39.309530772679686</v>
      </c>
      <c r="S37">
        <f t="shared" si="7"/>
        <v>-34.432398990087059</v>
      </c>
      <c r="T37">
        <f t="shared" si="8"/>
        <v>-29.245852923591698</v>
      </c>
    </row>
    <row r="38" spans="1:20" x14ac:dyDescent="0.15">
      <c r="A38">
        <v>213</v>
      </c>
      <c r="B38">
        <v>2</v>
      </c>
      <c r="C38">
        <v>21</v>
      </c>
      <c r="D38">
        <v>20</v>
      </c>
      <c r="E38">
        <v>30.821169265395991</v>
      </c>
      <c r="F38">
        <v>-7.1252651948910923</v>
      </c>
      <c r="G38">
        <v>21.633372214793049</v>
      </c>
      <c r="H38">
        <v>26.213886428816082</v>
      </c>
      <c r="I38">
        <v>15.98974495100371</v>
      </c>
      <c r="J38">
        <v>-19.755434727772251</v>
      </c>
      <c r="K38">
        <v>-51.783328075509573</v>
      </c>
      <c r="L38">
        <v>-33.9219895599431</v>
      </c>
      <c r="M38">
        <f t="shared" si="1"/>
        <v>20.427818960801559</v>
      </c>
      <c r="N38">
        <f t="shared" si="2"/>
        <v>7.3454523103105664</v>
      </c>
      <c r="O38">
        <f t="shared" si="3"/>
        <v>-10.804940140021436</v>
      </c>
      <c r="P38">
        <f t="shared" si="4"/>
        <v>-28.20598157615764</v>
      </c>
      <c r="Q38">
        <f t="shared" si="5"/>
        <v>-33.362447033780512</v>
      </c>
      <c r="R38">
        <f t="shared" si="6"/>
        <v>-40.613158938644112</v>
      </c>
      <c r="S38">
        <f t="shared" si="7"/>
        <v>-34.247754717628048</v>
      </c>
      <c r="T38">
        <f t="shared" si="8"/>
        <v>-29.563976720381625</v>
      </c>
    </row>
    <row r="39" spans="1:20" x14ac:dyDescent="0.15">
      <c r="A39">
        <v>214</v>
      </c>
      <c r="B39">
        <v>1</v>
      </c>
      <c r="C39">
        <v>21</v>
      </c>
      <c r="D39">
        <v>20</v>
      </c>
      <c r="E39">
        <v>4.9751401856453086</v>
      </c>
      <c r="F39">
        <v>40.338964154241779</v>
      </c>
      <c r="G39">
        <v>-17.47761055359442</v>
      </c>
      <c r="H39">
        <v>-6.0789295355007997</v>
      </c>
      <c r="I39">
        <v>-3.0312482813073749</v>
      </c>
      <c r="J39">
        <v>-14.74169923617154</v>
      </c>
      <c r="K39">
        <v>-24.80113642008369</v>
      </c>
      <c r="L39">
        <v>-22.64897947587691</v>
      </c>
      <c r="M39">
        <f t="shared" si="1"/>
        <v>24.576080559038811</v>
      </c>
      <c r="N39">
        <f t="shared" si="2"/>
        <v>5.3641086252122214</v>
      </c>
      <c r="O39">
        <f t="shared" si="3"/>
        <v>-8.9278840409709801</v>
      </c>
      <c r="P39">
        <f t="shared" si="4"/>
        <v>-24.748826796125886</v>
      </c>
      <c r="Q39">
        <f t="shared" si="5"/>
        <v>-30.982104167753846</v>
      </c>
      <c r="R39">
        <f t="shared" si="6"/>
        <v>-38.584674883741592</v>
      </c>
      <c r="S39">
        <f t="shared" si="7"/>
        <v>-35.054352444464108</v>
      </c>
      <c r="T39">
        <f t="shared" si="8"/>
        <v>-30.21907396533798</v>
      </c>
    </row>
    <row r="40" spans="1:20" x14ac:dyDescent="0.15">
      <c r="A40">
        <v>215</v>
      </c>
      <c r="B40">
        <v>0</v>
      </c>
      <c r="C40">
        <v>22</v>
      </c>
      <c r="D40">
        <v>20</v>
      </c>
      <c r="E40">
        <v>9.8696004482815241</v>
      </c>
      <c r="F40">
        <v>14.706812323184019</v>
      </c>
      <c r="G40">
        <v>-20.80547789538873</v>
      </c>
      <c r="H40">
        <v>-65.959549295439928</v>
      </c>
      <c r="I40">
        <v>-51.878640503018893</v>
      </c>
      <c r="J40">
        <v>-33.853461691715069</v>
      </c>
      <c r="K40">
        <v>-35.343215796139297</v>
      </c>
      <c r="L40">
        <v>-17.798832926958749</v>
      </c>
      <c r="M40">
        <f t="shared" si="1"/>
        <v>25.84280498887037</v>
      </c>
      <c r="N40">
        <f t="shared" si="2"/>
        <v>8.6821308589299235</v>
      </c>
      <c r="O40">
        <f t="shared" si="3"/>
        <v>-10.36166962072552</v>
      </c>
      <c r="P40">
        <f t="shared" si="4"/>
        <v>-22.302558757299764</v>
      </c>
      <c r="Q40">
        <f t="shared" si="5"/>
        <v>-27.64227930621642</v>
      </c>
      <c r="R40">
        <f t="shared" si="6"/>
        <v>-34.267140858520271</v>
      </c>
      <c r="S40">
        <f t="shared" si="7"/>
        <v>-32.544105016505405</v>
      </c>
      <c r="T40">
        <f t="shared" si="8"/>
        <v>-28.928806495663441</v>
      </c>
    </row>
    <row r="41" spans="1:20" x14ac:dyDescent="0.15">
      <c r="A41">
        <v>216</v>
      </c>
      <c r="B41">
        <v>2</v>
      </c>
      <c r="C41">
        <v>21</v>
      </c>
      <c r="D41">
        <v>19</v>
      </c>
      <c r="E41">
        <v>-28.969649794052099</v>
      </c>
      <c r="F41">
        <v>-13.217667598277581</v>
      </c>
      <c r="G41">
        <v>24.39837844745966</v>
      </c>
      <c r="H41">
        <v>-2.4748000557385019</v>
      </c>
      <c r="I41">
        <v>-36.851157331291923</v>
      </c>
      <c r="J41">
        <v>-25.90037050540824</v>
      </c>
      <c r="K41">
        <v>-7.4722427925721604</v>
      </c>
      <c r="L41">
        <v>-12.27872985962725</v>
      </c>
      <c r="M41">
        <f t="shared" si="1"/>
        <v>23.485439264610108</v>
      </c>
      <c r="N41">
        <f t="shared" si="2"/>
        <v>13.491286686308543</v>
      </c>
      <c r="O41">
        <f t="shared" si="3"/>
        <v>-8.55953582436433</v>
      </c>
      <c r="P41">
        <f t="shared" si="4"/>
        <v>-22.728383245301341</v>
      </c>
      <c r="Q41">
        <f t="shared" si="5"/>
        <v>-27.291345260773809</v>
      </c>
      <c r="R41">
        <f t="shared" si="6"/>
        <v>-33.723649573361882</v>
      </c>
      <c r="S41">
        <f t="shared" si="7"/>
        <v>-34.480884462769232</v>
      </c>
      <c r="T41">
        <f t="shared" si="8"/>
        <v>-30.098283955655909</v>
      </c>
    </row>
    <row r="42" spans="1:20" x14ac:dyDescent="0.15">
      <c r="A42">
        <v>217</v>
      </c>
      <c r="B42">
        <v>1</v>
      </c>
      <c r="C42">
        <v>22</v>
      </c>
      <c r="D42">
        <v>19</v>
      </c>
      <c r="E42">
        <v>-38.977711777459319</v>
      </c>
      <c r="F42">
        <v>-24.61454637714796</v>
      </c>
      <c r="G42">
        <v>-7.4069219905768549</v>
      </c>
      <c r="H42">
        <v>30.981666848892441</v>
      </c>
      <c r="I42">
        <v>-17.16072489356927</v>
      </c>
      <c r="J42">
        <v>-31.460250044842969</v>
      </c>
      <c r="K42">
        <v>-35.143631307741941</v>
      </c>
      <c r="L42">
        <v>-24.34505964860492</v>
      </c>
      <c r="M42">
        <f t="shared" si="1"/>
        <v>17.463107236232034</v>
      </c>
      <c r="N42">
        <f t="shared" si="2"/>
        <v>10.246557315410733</v>
      </c>
      <c r="O42">
        <f t="shared" si="3"/>
        <v>-2.2018571572315899</v>
      </c>
      <c r="P42">
        <f t="shared" si="4"/>
        <v>-19.628726154147088</v>
      </c>
      <c r="Q42">
        <f t="shared" si="5"/>
        <v>-28.852577067802841</v>
      </c>
      <c r="R42">
        <f t="shared" si="6"/>
        <v>-32.700904806275929</v>
      </c>
      <c r="S42">
        <f t="shared" si="7"/>
        <v>-30.549880725991802</v>
      </c>
      <c r="T42">
        <f t="shared" si="8"/>
        <v>-26.457607361092741</v>
      </c>
    </row>
    <row r="43" spans="1:20" x14ac:dyDescent="0.15">
      <c r="A43">
        <v>218</v>
      </c>
      <c r="B43">
        <v>1</v>
      </c>
      <c r="C43">
        <v>21</v>
      </c>
      <c r="D43">
        <v>18</v>
      </c>
      <c r="E43">
        <v>-32.342384667927909</v>
      </c>
      <c r="F43">
        <v>-7.9296038749742088</v>
      </c>
      <c r="G43">
        <v>-30.199020763795719</v>
      </c>
      <c r="H43">
        <v>3.444069621619462</v>
      </c>
      <c r="I43">
        <v>7.636747616619294</v>
      </c>
      <c r="J43">
        <v>-42.509196005024847</v>
      </c>
      <c r="K43">
        <v>-56.337557881855332</v>
      </c>
      <c r="L43">
        <v>-19.71706075153697</v>
      </c>
      <c r="M43">
        <f t="shared" si="1"/>
        <v>9.125810761026143</v>
      </c>
      <c r="N43">
        <f t="shared" si="2"/>
        <v>5.8077346979826627</v>
      </c>
      <c r="O43">
        <f t="shared" si="3"/>
        <v>-1.6461059299098066</v>
      </c>
      <c r="P43">
        <f t="shared" si="4"/>
        <v>-12.862390632885969</v>
      </c>
      <c r="Q43">
        <f t="shared" si="5"/>
        <v>-24.094642194046596</v>
      </c>
      <c r="R43">
        <f t="shared" si="6"/>
        <v>-30.428126009427615</v>
      </c>
      <c r="S43">
        <f t="shared" si="7"/>
        <v>-30.113396169380092</v>
      </c>
      <c r="T43">
        <f t="shared" si="8"/>
        <v>-26.326787987717623</v>
      </c>
    </row>
    <row r="44" spans="1:20" x14ac:dyDescent="0.15">
      <c r="A44">
        <v>219</v>
      </c>
      <c r="B44">
        <v>1</v>
      </c>
      <c r="C44">
        <v>21</v>
      </c>
      <c r="D44">
        <v>18</v>
      </c>
      <c r="E44">
        <v>-12.411551448738219</v>
      </c>
      <c r="F44">
        <v>0.72716139088914744</v>
      </c>
      <c r="G44">
        <v>28.711582019609001</v>
      </c>
      <c r="H44">
        <v>21.575853026013441</v>
      </c>
      <c r="I44">
        <v>29.58623404250924</v>
      </c>
      <c r="J44">
        <v>-14.17383857919417</v>
      </c>
      <c r="K44">
        <v>-81.014091404841139</v>
      </c>
      <c r="L44">
        <v>-90.586445704022253</v>
      </c>
      <c r="M44">
        <f t="shared" si="1"/>
        <v>1.5653169665922562</v>
      </c>
      <c r="N44">
        <f t="shared" si="2"/>
        <v>0.37995116502849924</v>
      </c>
      <c r="O44">
        <f t="shared" si="3"/>
        <v>-8.6198606143933887</v>
      </c>
      <c r="P44">
        <f t="shared" si="4"/>
        <v>-9.2886013542574979</v>
      </c>
      <c r="Q44">
        <f t="shared" si="5"/>
        <v>-21.492123960927486</v>
      </c>
      <c r="R44">
        <f t="shared" si="6"/>
        <v>-30.327459392064547</v>
      </c>
      <c r="S44">
        <f t="shared" si="7"/>
        <v>-31.756886809541736</v>
      </c>
      <c r="T44">
        <f t="shared" si="8"/>
        <v>-22.976007960115648</v>
      </c>
    </row>
    <row r="45" spans="1:20" x14ac:dyDescent="0.15">
      <c r="A45">
        <v>220</v>
      </c>
      <c r="B45">
        <v>1</v>
      </c>
      <c r="C45">
        <v>20</v>
      </c>
      <c r="D45">
        <v>18</v>
      </c>
      <c r="E45">
        <v>-11.873263128410001</v>
      </c>
      <c r="F45">
        <v>-8.5692154623712931</v>
      </c>
      <c r="G45">
        <v>-5.2592839575425252</v>
      </c>
      <c r="H45">
        <v>22.449483317429699</v>
      </c>
      <c r="I45">
        <v>2.6325459126857669</v>
      </c>
      <c r="J45">
        <v>-10.46817792085492</v>
      </c>
      <c r="K45">
        <v>-24.909902570117389</v>
      </c>
      <c r="L45">
        <v>-44.935430745964609</v>
      </c>
      <c r="M45">
        <f t="shared" si="1"/>
        <v>0.51736449803713258</v>
      </c>
      <c r="N45">
        <f t="shared" si="2"/>
        <v>3.2736963398272394</v>
      </c>
      <c r="O45">
        <f t="shared" si="3"/>
        <v>-3.4823560244993015</v>
      </c>
      <c r="P45">
        <f t="shared" si="4"/>
        <v>-3.5105767782297423</v>
      </c>
      <c r="Q45">
        <f t="shared" si="5"/>
        <v>-14.435529073905993</v>
      </c>
      <c r="R45">
        <f t="shared" si="6"/>
        <v>-29.680166024213335</v>
      </c>
      <c r="S45">
        <f t="shared" si="7"/>
        <v>-39.553251361043813</v>
      </c>
      <c r="T45">
        <f t="shared" si="8"/>
        <v>-30.702543463048769</v>
      </c>
    </row>
    <row r="46" spans="1:20" x14ac:dyDescent="0.15">
      <c r="A46">
        <v>221</v>
      </c>
      <c r="B46">
        <v>0</v>
      </c>
      <c r="C46">
        <v>20</v>
      </c>
      <c r="D46">
        <v>18</v>
      </c>
      <c r="E46">
        <v>35.048254050696137</v>
      </c>
      <c r="F46">
        <v>-10.2619760523929</v>
      </c>
      <c r="G46">
        <v>-5.437215060718426</v>
      </c>
      <c r="H46">
        <v>-5.0731560737870769</v>
      </c>
      <c r="I46">
        <v>11.803881775197651</v>
      </c>
      <c r="J46">
        <v>16.318030632733009</v>
      </c>
      <c r="K46">
        <v>-10.57266549073419</v>
      </c>
      <c r="L46">
        <v>-28.671319703393859</v>
      </c>
      <c r="M46">
        <f t="shared" si="1"/>
        <v>-6.2897216253524846</v>
      </c>
      <c r="N46">
        <f t="shared" si="2"/>
        <v>2.1963485586164664</v>
      </c>
      <c r="O46">
        <f t="shared" si="3"/>
        <v>-1.0974467709774796</v>
      </c>
      <c r="P46">
        <f t="shared" si="4"/>
        <v>4.6246299621518396</v>
      </c>
      <c r="Q46">
        <f t="shared" si="5"/>
        <v>-8.4458871203905606</v>
      </c>
      <c r="R46">
        <f t="shared" si="6"/>
        <v>-25.370849800519128</v>
      </c>
      <c r="S46">
        <f t="shared" si="7"/>
        <v>-39.354828437124773</v>
      </c>
      <c r="T46">
        <f t="shared" si="8"/>
        <v>-33.540829693317484</v>
      </c>
    </row>
    <row r="47" spans="1:20" x14ac:dyDescent="0.15">
      <c r="A47">
        <v>222</v>
      </c>
      <c r="B47">
        <v>1</v>
      </c>
      <c r="C47">
        <v>20</v>
      </c>
      <c r="D47">
        <v>18</v>
      </c>
      <c r="E47">
        <v>-8.5533629638308888</v>
      </c>
      <c r="F47">
        <v>-10.80718339262895</v>
      </c>
      <c r="G47">
        <v>-5.8190734922386476</v>
      </c>
      <c r="H47">
        <v>7.5811306993545919</v>
      </c>
      <c r="I47">
        <v>24.49005651712498</v>
      </c>
      <c r="J47">
        <v>3.3245450247478741</v>
      </c>
      <c r="K47">
        <v>-8.4621292142388569</v>
      </c>
      <c r="L47">
        <v>-29.036447503074221</v>
      </c>
      <c r="M47">
        <f t="shared" si="1"/>
        <v>-4.8733774296187331</v>
      </c>
      <c r="N47">
        <f t="shared" si="2"/>
        <v>-1.7717040768600099</v>
      </c>
      <c r="O47">
        <f t="shared" si="3"/>
        <v>-1.3157997266394408</v>
      </c>
      <c r="P47">
        <f t="shared" si="4"/>
        <v>2.786502698033869</v>
      </c>
      <c r="Q47">
        <f t="shared" si="5"/>
        <v>-4.5858463012413102</v>
      </c>
      <c r="R47">
        <f t="shared" si="6"/>
        <v>-19.616044230916778</v>
      </c>
      <c r="S47">
        <f t="shared" si="7"/>
        <v>-36.375307971066078</v>
      </c>
      <c r="T47">
        <f t="shared" si="8"/>
        <v>-32.767094263992071</v>
      </c>
    </row>
    <row r="48" spans="1:20" x14ac:dyDescent="0.15">
      <c r="A48">
        <v>223</v>
      </c>
      <c r="B48">
        <v>1</v>
      </c>
      <c r="C48">
        <v>20</v>
      </c>
      <c r="D48">
        <v>18</v>
      </c>
      <c r="E48">
        <v>23.856286307452262</v>
      </c>
      <c r="F48">
        <v>-9.6991100322580124</v>
      </c>
      <c r="G48">
        <v>-47.973208293560823</v>
      </c>
      <c r="H48">
        <v>-25.23713679524413</v>
      </c>
      <c r="I48">
        <v>-6.1788694156108779</v>
      </c>
      <c r="J48">
        <v>-15.486633774036759</v>
      </c>
      <c r="K48">
        <v>-28.86068693277646</v>
      </c>
      <c r="L48">
        <v>-18.85470620432368</v>
      </c>
      <c r="M48">
        <f t="shared" si="1"/>
        <v>-9.248325455088386</v>
      </c>
      <c r="N48">
        <f t="shared" si="2"/>
        <v>-2.1808060988308831</v>
      </c>
      <c r="O48">
        <f t="shared" si="3"/>
        <v>-4.366071471865185</v>
      </c>
      <c r="P48">
        <f t="shared" si="4"/>
        <v>0.7161965058714812</v>
      </c>
      <c r="Q48">
        <f t="shared" si="5"/>
        <v>-3.6413672383389488</v>
      </c>
      <c r="R48">
        <f t="shared" si="6"/>
        <v>-17.051602036192321</v>
      </c>
      <c r="S48">
        <f t="shared" si="7"/>
        <v>-31.56184143092489</v>
      </c>
      <c r="T48">
        <f t="shared" si="8"/>
        <v>-32.224256257673304</v>
      </c>
    </row>
    <row r="49" spans="1:20" x14ac:dyDescent="0.15">
      <c r="A49">
        <v>224</v>
      </c>
      <c r="B49">
        <v>1</v>
      </c>
      <c r="C49">
        <v>21</v>
      </c>
      <c r="D49">
        <v>17</v>
      </c>
      <c r="E49">
        <v>-1.981779433395797</v>
      </c>
      <c r="F49">
        <v>6.717087603167375</v>
      </c>
      <c r="G49">
        <v>17.85017447791661</v>
      </c>
      <c r="H49">
        <v>-6.038701898340193E-2</v>
      </c>
      <c r="I49">
        <v>-26.41954762397047</v>
      </c>
      <c r="J49">
        <v>-29.321605883008441</v>
      </c>
      <c r="K49">
        <v>-16.289224512833069</v>
      </c>
      <c r="L49">
        <v>-16.245723275988659</v>
      </c>
      <c r="M49">
        <f t="shared" si="1"/>
        <v>-7.1504203304431684</v>
      </c>
      <c r="N49">
        <f t="shared" si="2"/>
        <v>-7.7405921195530816</v>
      </c>
      <c r="O49">
        <f t="shared" si="3"/>
        <v>-7.7544712207503421</v>
      </c>
      <c r="P49">
        <f t="shared" si="4"/>
        <v>-1.4124931896555548</v>
      </c>
      <c r="Q49">
        <f t="shared" si="5"/>
        <v>-3.9911029199282249</v>
      </c>
      <c r="R49">
        <f t="shared" si="6"/>
        <v>-17.134372540399568</v>
      </c>
      <c r="S49">
        <f t="shared" si="7"/>
        <v>-32.012902599001862</v>
      </c>
      <c r="T49">
        <f t="shared" si="8"/>
        <v>-31.802670338611833</v>
      </c>
    </row>
    <row r="50" spans="1:20" x14ac:dyDescent="0.15">
      <c r="A50">
        <v>225</v>
      </c>
      <c r="B50">
        <v>1</v>
      </c>
      <c r="C50">
        <v>20</v>
      </c>
      <c r="D50">
        <v>19</v>
      </c>
      <c r="E50">
        <v>12.62074123972412</v>
      </c>
      <c r="F50">
        <v>19.88360913382909</v>
      </c>
      <c r="G50">
        <v>18.370800919204299</v>
      </c>
      <c r="H50">
        <v>-11.42344138587938</v>
      </c>
      <c r="I50">
        <v>8.1172511340401776</v>
      </c>
      <c r="J50">
        <v>17.30173047115645</v>
      </c>
      <c r="K50">
        <v>2.4428731702366839</v>
      </c>
      <c r="L50">
        <v>4.0531884339329132</v>
      </c>
      <c r="M50">
        <f t="shared" si="1"/>
        <v>-8.4672403172962039</v>
      </c>
      <c r="N50">
        <f t="shared" si="2"/>
        <v>-8.6283393106660409</v>
      </c>
      <c r="O50">
        <f t="shared" si="3"/>
        <v>-3.4593987348275252</v>
      </c>
      <c r="P50">
        <f t="shared" si="4"/>
        <v>5.9096359521729465</v>
      </c>
      <c r="Q50">
        <f t="shared" si="5"/>
        <v>-1.1623148222561788</v>
      </c>
      <c r="R50">
        <f t="shared" si="6"/>
        <v>-16.630833006098829</v>
      </c>
      <c r="S50">
        <f t="shared" si="7"/>
        <v>-29.895792456412281</v>
      </c>
      <c r="T50">
        <f t="shared" si="8"/>
        <v>-31.630102599615157</v>
      </c>
    </row>
    <row r="51" spans="1:20" x14ac:dyDescent="0.15">
      <c r="A51">
        <v>226</v>
      </c>
      <c r="B51">
        <v>1</v>
      </c>
      <c r="C51">
        <v>21</v>
      </c>
      <c r="D51">
        <v>17</v>
      </c>
      <c r="E51">
        <v>-6.3954678960865579</v>
      </c>
      <c r="F51">
        <v>34.604674850315973</v>
      </c>
      <c r="G51">
        <v>37.482725995991068</v>
      </c>
      <c r="H51">
        <v>43.916305197705029</v>
      </c>
      <c r="I51">
        <v>45.796731659519473</v>
      </c>
      <c r="J51">
        <v>26.56104102841012</v>
      </c>
      <c r="K51">
        <v>-20.266012381671501</v>
      </c>
      <c r="L51">
        <v>-52.945722802129858</v>
      </c>
      <c r="M51">
        <f t="shared" si="1"/>
        <v>-3.8460857579877361</v>
      </c>
      <c r="N51">
        <f t="shared" si="2"/>
        <v>-4.9504196737653015</v>
      </c>
      <c r="O51">
        <f t="shared" si="3"/>
        <v>-4.1291295713003429</v>
      </c>
      <c r="P51">
        <f t="shared" si="4"/>
        <v>4.9153424710461824</v>
      </c>
      <c r="Q51">
        <f t="shared" si="5"/>
        <v>3.8341750072251659</v>
      </c>
      <c r="R51">
        <f t="shared" si="6"/>
        <v>-11.830599564258307</v>
      </c>
      <c r="S51">
        <f t="shared" si="7"/>
        <v>-28.794112904989074</v>
      </c>
      <c r="T51">
        <f t="shared" si="8"/>
        <v>-29.81544501144181</v>
      </c>
    </row>
    <row r="52" spans="1:20" x14ac:dyDescent="0.15">
      <c r="A52">
        <v>227</v>
      </c>
      <c r="B52">
        <v>0</v>
      </c>
      <c r="C52">
        <v>20</v>
      </c>
      <c r="D52">
        <v>18</v>
      </c>
      <c r="E52">
        <v>19.792297374679499</v>
      </c>
      <c r="F52">
        <v>-1.485329354136478</v>
      </c>
      <c r="G52">
        <v>27.220898765707499</v>
      </c>
      <c r="H52">
        <v>20.37034258745118</v>
      </c>
      <c r="I52">
        <v>-38.249790019476443</v>
      </c>
      <c r="J52">
        <v>-10.83378151513244</v>
      </c>
      <c r="K52">
        <v>-22.418265989677511</v>
      </c>
      <c r="L52">
        <v>-43.393370725773302</v>
      </c>
      <c r="M52">
        <f t="shared" si="1"/>
        <v>-0.22583643783520577</v>
      </c>
      <c r="N52">
        <f t="shared" si="2"/>
        <v>1.6294937959529132</v>
      </c>
      <c r="O52">
        <f t="shared" si="3"/>
        <v>0.85860909387387041</v>
      </c>
      <c r="P52">
        <f t="shared" si="4"/>
        <v>6.3525245098031373</v>
      </c>
      <c r="Q52">
        <f t="shared" si="5"/>
        <v>10.829447957568359</v>
      </c>
      <c r="R52">
        <f t="shared" si="6"/>
        <v>-5.3837894450079666</v>
      </c>
      <c r="S52">
        <f t="shared" si="7"/>
        <v>-27.141044135425691</v>
      </c>
      <c r="T52">
        <f t="shared" si="8"/>
        <v>-32.993296472944579</v>
      </c>
    </row>
    <row r="53" spans="1:20" x14ac:dyDescent="0.15">
      <c r="A53">
        <v>228</v>
      </c>
      <c r="B53">
        <v>1</v>
      </c>
      <c r="C53">
        <v>18</v>
      </c>
      <c r="D53">
        <v>17</v>
      </c>
      <c r="E53">
        <v>2.7768884018272542</v>
      </c>
      <c r="F53">
        <v>41.824152761131373</v>
      </c>
      <c r="G53">
        <v>45.531877740648369</v>
      </c>
      <c r="H53">
        <v>43.992217414824317</v>
      </c>
      <c r="I53">
        <v>20.9902114712154</v>
      </c>
      <c r="J53">
        <v>-32.185705313117268</v>
      </c>
      <c r="K53">
        <v>-58.993219664518023</v>
      </c>
      <c r="L53">
        <v>-47.509944285055347</v>
      </c>
      <c r="M53">
        <f t="shared" si="1"/>
        <v>5.566906011343395</v>
      </c>
      <c r="N53">
        <f t="shared" si="2"/>
        <v>2.3455242982682165</v>
      </c>
      <c r="O53">
        <f t="shared" si="3"/>
        <v>7.2386001527075621</v>
      </c>
      <c r="P53">
        <f t="shared" si="4"/>
        <v>8.2332215060066627</v>
      </c>
      <c r="Q53">
        <f t="shared" si="5"/>
        <v>5.7309437757799451</v>
      </c>
      <c r="R53">
        <f t="shared" si="6"/>
        <v>-1.8642989461310318</v>
      </c>
      <c r="S53">
        <f t="shared" si="7"/>
        <v>-23.372233925183718</v>
      </c>
      <c r="T53">
        <f t="shared" si="8"/>
        <v>-35.623997581193059</v>
      </c>
    </row>
    <row r="54" spans="1:20" x14ac:dyDescent="0.15">
      <c r="A54">
        <v>229</v>
      </c>
      <c r="B54">
        <v>1</v>
      </c>
      <c r="C54">
        <v>20</v>
      </c>
      <c r="D54">
        <v>17</v>
      </c>
      <c r="E54">
        <v>-50.152072471737434</v>
      </c>
      <c r="F54">
        <v>-53.255649223917679</v>
      </c>
      <c r="G54">
        <v>-17.108282357774911</v>
      </c>
      <c r="H54">
        <v>11.865758712081</v>
      </c>
      <c r="I54">
        <v>12.86971447162176</v>
      </c>
      <c r="J54">
        <v>4.3105531763742206</v>
      </c>
      <c r="K54">
        <v>2.2300715602209071</v>
      </c>
      <c r="L54">
        <v>-11.545897837245169</v>
      </c>
      <c r="M54">
        <f t="shared" si="1"/>
        <v>7.2545104391840027</v>
      </c>
      <c r="N54">
        <f t="shared" si="2"/>
        <v>6.9118566727395763</v>
      </c>
      <c r="O54">
        <f t="shared" si="3"/>
        <v>9.1075218994897131</v>
      </c>
      <c r="P54">
        <f t="shared" si="4"/>
        <v>10.723928660318981</v>
      </c>
      <c r="Q54">
        <f t="shared" si="5"/>
        <v>4.7758301567472961</v>
      </c>
      <c r="R54">
        <f t="shared" si="6"/>
        <v>-3.8656174721224863</v>
      </c>
      <c r="S54">
        <f t="shared" si="7"/>
        <v>-20.925470398481149</v>
      </c>
      <c r="T54">
        <f t="shared" si="8"/>
        <v>-30.837719645752291</v>
      </c>
    </row>
    <row r="55" spans="1:20" x14ac:dyDescent="0.15">
      <c r="A55">
        <v>230</v>
      </c>
      <c r="B55">
        <v>1</v>
      </c>
      <c r="C55">
        <v>18</v>
      </c>
      <c r="D55">
        <v>16</v>
      </c>
      <c r="E55">
        <v>-15.663569133703289</v>
      </c>
      <c r="F55">
        <v>7.2497918080158357</v>
      </c>
      <c r="G55">
        <v>-22.432890479653889</v>
      </c>
      <c r="H55">
        <v>3.7418310493033822</v>
      </c>
      <c r="I55">
        <v>23.330077937756599</v>
      </c>
      <c r="J55">
        <v>5.6203807850232259</v>
      </c>
      <c r="K55">
        <v>-14.650302272394979</v>
      </c>
      <c r="L55">
        <v>-18.945818092957211</v>
      </c>
      <c r="M55">
        <f t="shared" si="1"/>
        <v>3.0013094010365102</v>
      </c>
      <c r="N55">
        <f t="shared" si="2"/>
        <v>1.9466973659010884</v>
      </c>
      <c r="O55">
        <f t="shared" si="3"/>
        <v>7.7909665216861157</v>
      </c>
      <c r="P55">
        <f t="shared" si="4"/>
        <v>9.5479592597246814</v>
      </c>
      <c r="Q55">
        <f t="shared" si="5"/>
        <v>5.9132933299624062</v>
      </c>
      <c r="R55">
        <f t="shared" si="6"/>
        <v>-2.2235362390970259</v>
      </c>
      <c r="S55">
        <f t="shared" si="7"/>
        <v>-17.909917717332448</v>
      </c>
      <c r="T55">
        <f t="shared" si="8"/>
        <v>-27.127771544783467</v>
      </c>
    </row>
    <row r="56" spans="1:20" x14ac:dyDescent="0.15">
      <c r="A56">
        <v>231</v>
      </c>
      <c r="B56">
        <v>1</v>
      </c>
      <c r="C56">
        <v>19</v>
      </c>
      <c r="D56">
        <v>17</v>
      </c>
      <c r="E56">
        <v>36.671465218947851</v>
      </c>
      <c r="F56">
        <v>9.9042716072633254</v>
      </c>
      <c r="G56">
        <v>15.462094481195489</v>
      </c>
      <c r="H56">
        <v>7.371763729568098</v>
      </c>
      <c r="I56">
        <v>-18.175474948137921</v>
      </c>
      <c r="J56">
        <v>-24.07547292766472</v>
      </c>
      <c r="K56">
        <v>-21.982904768733459</v>
      </c>
      <c r="L56">
        <v>-27.979880086397639</v>
      </c>
      <c r="M56">
        <f t="shared" si="1"/>
        <v>-2.6333376194523144</v>
      </c>
      <c r="N56">
        <f t="shared" si="2"/>
        <v>3.8924493503909474</v>
      </c>
      <c r="O56">
        <f t="shared" si="3"/>
        <v>5.9025581418043958</v>
      </c>
      <c r="P56">
        <f t="shared" si="4"/>
        <v>10.5274022734014</v>
      </c>
      <c r="Q56">
        <f t="shared" si="5"/>
        <v>7.1939817924689562</v>
      </c>
      <c r="R56">
        <f t="shared" si="6"/>
        <v>-3.4121639999536684</v>
      </c>
      <c r="S56">
        <f t="shared" si="7"/>
        <v>-18.362988470850311</v>
      </c>
      <c r="T56">
        <f t="shared" si="8"/>
        <v>-26.047160254734951</v>
      </c>
    </row>
    <row r="57" spans="1:20" x14ac:dyDescent="0.15">
      <c r="A57">
        <v>232</v>
      </c>
      <c r="B57">
        <v>2</v>
      </c>
      <c r="C57">
        <v>18</v>
      </c>
      <c r="D57">
        <v>17</v>
      </c>
      <c r="E57">
        <v>20.917877871302309</v>
      </c>
      <c r="F57">
        <v>47.302576371682619</v>
      </c>
      <c r="G57">
        <v>11.7214529989566</v>
      </c>
      <c r="H57">
        <v>-2.6671026777824101</v>
      </c>
      <c r="I57">
        <v>31.678775074876739</v>
      </c>
      <c r="J57">
        <v>20.538633847180929</v>
      </c>
      <c r="K57">
        <v>-11.73681882490072</v>
      </c>
      <c r="L57">
        <v>-10.82171658114912</v>
      </c>
      <c r="M57">
        <f t="shared" si="1"/>
        <v>2.391643289745323</v>
      </c>
      <c r="N57">
        <f t="shared" si="2"/>
        <v>6.1937221281567565</v>
      </c>
      <c r="O57">
        <f t="shared" si="3"/>
        <v>8.2671323610748573</v>
      </c>
      <c r="P57">
        <f t="shared" si="4"/>
        <v>10.504139276758456</v>
      </c>
      <c r="Q57">
        <f t="shared" si="5"/>
        <v>2.4533671852175218</v>
      </c>
      <c r="R57">
        <f t="shared" si="6"/>
        <v>-6.4566104391106238</v>
      </c>
      <c r="S57">
        <f t="shared" si="7"/>
        <v>-19.865296865794154</v>
      </c>
      <c r="T57">
        <f t="shared" si="8"/>
        <v>-25.929763875104218</v>
      </c>
    </row>
    <row r="58" spans="1:20" x14ac:dyDescent="0.15">
      <c r="A58">
        <v>233</v>
      </c>
      <c r="B58">
        <v>0</v>
      </c>
      <c r="C58">
        <v>19</v>
      </c>
      <c r="D58">
        <v>17</v>
      </c>
      <c r="E58">
        <v>3.5778073916696691</v>
      </c>
      <c r="F58">
        <v>-12.138143996127541</v>
      </c>
      <c r="G58">
        <v>-30.434822880756851</v>
      </c>
      <c r="H58">
        <v>-59.519620288662182</v>
      </c>
      <c r="I58">
        <v>-38.831626063190207</v>
      </c>
      <c r="J58">
        <v>12.693026320662749</v>
      </c>
      <c r="K58">
        <v>41.844677003545073</v>
      </c>
      <c r="L58">
        <v>36.257473309871322</v>
      </c>
      <c r="M58">
        <f t="shared" si="1"/>
        <v>2.0651534635064399</v>
      </c>
      <c r="N58">
        <f t="shared" si="2"/>
        <v>12.527242839705714</v>
      </c>
      <c r="O58">
        <f t="shared" si="3"/>
        <v>14.899872504687901</v>
      </c>
      <c r="P58">
        <f t="shared" si="4"/>
        <v>13.011920845365314</v>
      </c>
      <c r="Q58">
        <f t="shared" si="5"/>
        <v>6.6597721286050353</v>
      </c>
      <c r="R58">
        <f t="shared" si="6"/>
        <v>-2.453802925641992</v>
      </c>
      <c r="S58">
        <f t="shared" si="7"/>
        <v>-17.962644853807962</v>
      </c>
      <c r="T58">
        <f t="shared" si="8"/>
        <v>-25.037209472529266</v>
      </c>
    </row>
    <row r="59" spans="1:20" x14ac:dyDescent="0.15">
      <c r="A59">
        <v>234</v>
      </c>
      <c r="B59">
        <v>2</v>
      </c>
      <c r="C59">
        <v>19</v>
      </c>
      <c r="D59">
        <v>17</v>
      </c>
      <c r="E59">
        <v>-19.360469008856949</v>
      </c>
      <c r="F59">
        <v>11.11312030325313</v>
      </c>
      <c r="G59">
        <v>7.6355773732435743</v>
      </c>
      <c r="H59">
        <v>-10.76976758509293</v>
      </c>
      <c r="I59">
        <v>4.7020024380047687</v>
      </c>
      <c r="J59">
        <v>-16.282226679020589</v>
      </c>
      <c r="K59">
        <v>27.963387219459559</v>
      </c>
      <c r="L59">
        <v>43.174473822114663</v>
      </c>
      <c r="M59">
        <f t="shared" si="1"/>
        <v>2.6828853329581581</v>
      </c>
      <c r="N59">
        <f t="shared" si="2"/>
        <v>10.432217106450725</v>
      </c>
      <c r="O59">
        <f t="shared" si="3"/>
        <v>9.5348727981686281</v>
      </c>
      <c r="P59">
        <f t="shared" si="4"/>
        <v>6.405339370956562</v>
      </c>
      <c r="Q59">
        <f t="shared" si="5"/>
        <v>5.2806523020250644</v>
      </c>
      <c r="R59">
        <f t="shared" si="6"/>
        <v>2.2144895414325858</v>
      </c>
      <c r="S59">
        <f t="shared" si="7"/>
        <v>-11.503322463099281</v>
      </c>
      <c r="T59">
        <f t="shared" si="8"/>
        <v>-19.20352096298927</v>
      </c>
    </row>
    <row r="60" spans="1:20" x14ac:dyDescent="0.15">
      <c r="A60">
        <v>235</v>
      </c>
      <c r="B60">
        <v>0</v>
      </c>
      <c r="C60">
        <v>18</v>
      </c>
      <c r="D60">
        <v>17</v>
      </c>
      <c r="E60">
        <v>28.385788573776129</v>
      </c>
      <c r="F60">
        <v>28.20039026259365</v>
      </c>
      <c r="G60">
        <v>29.45016198999171</v>
      </c>
      <c r="H60">
        <v>-3.9880342698366751</v>
      </c>
      <c r="I60">
        <v>-35.281411701757563</v>
      </c>
      <c r="J60">
        <v>-29.255678031878588</v>
      </c>
      <c r="K60">
        <v>0.41458294232156589</v>
      </c>
      <c r="L60">
        <v>19.445324218445322</v>
      </c>
      <c r="M60">
        <f t="shared" si="1"/>
        <v>-0.87058247243973907</v>
      </c>
      <c r="N60">
        <f t="shared" si="2"/>
        <v>9.4577183474978384</v>
      </c>
      <c r="O60">
        <f t="shared" si="3"/>
        <v>8.3420701819507705</v>
      </c>
      <c r="P60">
        <f t="shared" si="4"/>
        <v>6.4779697932661637</v>
      </c>
      <c r="Q60">
        <f t="shared" si="5"/>
        <v>4.9011802246877973</v>
      </c>
      <c r="R60">
        <f t="shared" si="6"/>
        <v>-1.5170612530315302</v>
      </c>
      <c r="S60">
        <f t="shared" si="7"/>
        <v>-8.6677097909634053</v>
      </c>
      <c r="T60">
        <f t="shared" si="8"/>
        <v>-14.856711475413517</v>
      </c>
    </row>
    <row r="61" spans="1:20" x14ac:dyDescent="0.15">
      <c r="A61">
        <v>236</v>
      </c>
      <c r="B61">
        <v>2</v>
      </c>
      <c r="C61">
        <v>19</v>
      </c>
      <c r="D61">
        <v>17</v>
      </c>
      <c r="E61">
        <v>-31.41248801903507</v>
      </c>
      <c r="F61">
        <v>-35.230483417182867</v>
      </c>
      <c r="G61">
        <v>-48.086943933570439</v>
      </c>
      <c r="H61">
        <v>-13.199227353622559</v>
      </c>
      <c r="I61">
        <v>26.052223791138569</v>
      </c>
      <c r="J61">
        <v>15.2997087641372</v>
      </c>
      <c r="K61">
        <v>30.715443019403398</v>
      </c>
      <c r="L61">
        <v>54.134297608799088</v>
      </c>
      <c r="M61">
        <f t="shared" si="1"/>
        <v>2.994001579767227</v>
      </c>
      <c r="N61">
        <f t="shared" si="2"/>
        <v>8.7461311710842509</v>
      </c>
      <c r="O61">
        <f t="shared" si="3"/>
        <v>7.449563070173066</v>
      </c>
      <c r="P61">
        <f t="shared" si="4"/>
        <v>1.155265407983755</v>
      </c>
      <c r="Q61">
        <f t="shared" si="5"/>
        <v>-4.1075023710096517</v>
      </c>
      <c r="R61">
        <f t="shared" si="6"/>
        <v>-7.7189189263969427</v>
      </c>
      <c r="S61">
        <f t="shared" si="7"/>
        <v>-6.3698658660752878</v>
      </c>
      <c r="T61">
        <f t="shared" si="8"/>
        <v>-6.8132618064607193</v>
      </c>
    </row>
    <row r="62" spans="1:20" x14ac:dyDescent="0.15">
      <c r="A62">
        <v>237</v>
      </c>
      <c r="B62">
        <v>0</v>
      </c>
      <c r="C62">
        <v>18</v>
      </c>
      <c r="D62">
        <v>18</v>
      </c>
      <c r="E62">
        <v>39.660361786559562</v>
      </c>
      <c r="F62">
        <v>7.4699314217604957</v>
      </c>
      <c r="G62">
        <v>-1.3669680122097849</v>
      </c>
      <c r="H62">
        <v>-22.131117586518929</v>
      </c>
      <c r="I62">
        <v>8.1556633561724148</v>
      </c>
      <c r="J62">
        <v>-10.774774541963851</v>
      </c>
      <c r="K62">
        <v>-51.185722874148723</v>
      </c>
      <c r="L62">
        <v>-28.457392053237751</v>
      </c>
      <c r="M62">
        <f t="shared" si="1"/>
        <v>-2.6954190195343921</v>
      </c>
      <c r="N62">
        <f t="shared" si="2"/>
        <v>4.9966696085235389</v>
      </c>
      <c r="O62">
        <f t="shared" si="3"/>
        <v>-0.91797500752448336</v>
      </c>
      <c r="P62">
        <f t="shared" si="4"/>
        <v>-2.5746868076911062</v>
      </c>
      <c r="Q62">
        <f t="shared" si="5"/>
        <v>3.0371658301697932</v>
      </c>
      <c r="R62">
        <f t="shared" si="6"/>
        <v>-4.8151977842558713</v>
      </c>
      <c r="S62">
        <f t="shared" si="7"/>
        <v>-0.46612042062185366</v>
      </c>
      <c r="T62">
        <f t="shared" si="8"/>
        <v>4.0231457862695441</v>
      </c>
    </row>
    <row r="63" spans="1:20" x14ac:dyDescent="0.15">
      <c r="A63">
        <v>238</v>
      </c>
      <c r="B63">
        <v>1</v>
      </c>
      <c r="C63">
        <v>19</v>
      </c>
      <c r="D63">
        <v>18</v>
      </c>
      <c r="E63">
        <v>-26.096069329123651</v>
      </c>
      <c r="F63">
        <v>-8.7198548082580345</v>
      </c>
      <c r="G63">
        <v>10.402539450335579</v>
      </c>
      <c r="H63">
        <v>-7.281128076131381</v>
      </c>
      <c r="I63">
        <v>-36.887861499320323</v>
      </c>
      <c r="J63">
        <v>-16.392599771878949</v>
      </c>
      <c r="K63">
        <v>-35.131690360521908</v>
      </c>
      <c r="L63">
        <v>-42.218662021809017</v>
      </c>
      <c r="M63">
        <f t="shared" si="1"/>
        <v>1.4027446898803093</v>
      </c>
      <c r="N63">
        <f t="shared" si="2"/>
        <v>1.1795339041489963</v>
      </c>
      <c r="O63">
        <f t="shared" si="3"/>
        <v>-6.128957868953167</v>
      </c>
      <c r="P63">
        <f t="shared" si="4"/>
        <v>-9.9217240300625775</v>
      </c>
      <c r="Q63">
        <f t="shared" si="5"/>
        <v>1.6111049284983519</v>
      </c>
      <c r="R63">
        <f t="shared" si="6"/>
        <v>-2.4362054763499357</v>
      </c>
      <c r="S63">
        <f t="shared" si="7"/>
        <v>0.40137922275251409</v>
      </c>
      <c r="T63">
        <f t="shared" si="8"/>
        <v>6.1400960342492779</v>
      </c>
    </row>
    <row r="64" spans="1:20" x14ac:dyDescent="0.15">
      <c r="A64">
        <v>239</v>
      </c>
      <c r="B64">
        <v>0</v>
      </c>
      <c r="C64">
        <v>20</v>
      </c>
      <c r="D64">
        <v>18</v>
      </c>
      <c r="E64">
        <v>46.013905212624728</v>
      </c>
      <c r="F64">
        <v>5.4154901304864724</v>
      </c>
      <c r="G64">
        <v>-12.8523870754198</v>
      </c>
      <c r="H64">
        <v>-4.9644115878527204</v>
      </c>
      <c r="I64">
        <v>-22.423280799904578</v>
      </c>
      <c r="J64">
        <v>-35.975615082563287</v>
      </c>
      <c r="K64">
        <v>-27.602018461215231</v>
      </c>
      <c r="L64">
        <v>-16.453552309342271</v>
      </c>
      <c r="M64">
        <f t="shared" si="1"/>
        <v>4.0756339279485063</v>
      </c>
      <c r="N64">
        <f t="shared" si="2"/>
        <v>6.1279555058889565</v>
      </c>
      <c r="O64">
        <f t="shared" si="3"/>
        <v>-3.0721998902742231</v>
      </c>
      <c r="P64">
        <f t="shared" si="4"/>
        <v>-12.04915589541951</v>
      </c>
      <c r="Q64">
        <f t="shared" si="5"/>
        <v>-3.9175146238285468</v>
      </c>
      <c r="R64">
        <f t="shared" si="6"/>
        <v>-4.736555803933622</v>
      </c>
      <c r="S64">
        <f t="shared" si="7"/>
        <v>-3.7499276573300211</v>
      </c>
      <c r="T64">
        <f t="shared" si="8"/>
        <v>2.7320111248532957</v>
      </c>
    </row>
    <row r="65" spans="1:20" x14ac:dyDescent="0.15">
      <c r="A65">
        <v>240</v>
      </c>
      <c r="B65">
        <v>1</v>
      </c>
      <c r="C65">
        <v>19</v>
      </c>
      <c r="D65">
        <v>19</v>
      </c>
      <c r="E65">
        <v>-1.898543599457831</v>
      </c>
      <c r="F65">
        <v>-5.7705770860092294</v>
      </c>
      <c r="G65">
        <v>2.181219722830932</v>
      </c>
      <c r="H65">
        <v>-30.400019691896951</v>
      </c>
      <c r="I65">
        <v>-22.002125711435291</v>
      </c>
      <c r="J65">
        <v>-0.47086404471423998</v>
      </c>
      <c r="K65">
        <v>55.363587951791807</v>
      </c>
      <c r="L65">
        <v>51.543891155703847</v>
      </c>
      <c r="M65">
        <f t="shared" si="1"/>
        <v>10.928686633096065</v>
      </c>
      <c r="N65">
        <f t="shared" si="2"/>
        <v>5.9241442083856946</v>
      </c>
      <c r="O65">
        <f t="shared" si="3"/>
        <v>-2.0076995120259915</v>
      </c>
      <c r="P65">
        <f t="shared" si="4"/>
        <v>-13.016516188436855</v>
      </c>
      <c r="Q65">
        <f t="shared" si="5"/>
        <v>-9.0012211502353452</v>
      </c>
      <c r="R65">
        <f t="shared" si="6"/>
        <v>-9.3583331225543454</v>
      </c>
      <c r="S65">
        <f t="shared" si="7"/>
        <v>-5.1890072338656053</v>
      </c>
      <c r="T65">
        <f t="shared" si="8"/>
        <v>3.0089295452549556</v>
      </c>
    </row>
    <row r="66" spans="1:20" x14ac:dyDescent="0.15">
      <c r="A66">
        <v>241</v>
      </c>
      <c r="B66">
        <v>1</v>
      </c>
      <c r="C66">
        <v>19</v>
      </c>
      <c r="D66">
        <v>18</v>
      </c>
      <c r="E66">
        <v>-6.0966267337166116</v>
      </c>
      <c r="F66">
        <v>-12.540971801159429</v>
      </c>
      <c r="G66">
        <v>-17.770755274865479</v>
      </c>
      <c r="H66">
        <v>-10.86812447274442</v>
      </c>
      <c r="I66">
        <v>-23.904574183429769</v>
      </c>
      <c r="J66">
        <v>-21.4290522633965</v>
      </c>
      <c r="K66">
        <v>-0.94280184358574459</v>
      </c>
      <c r="L66">
        <v>43.795529814103944</v>
      </c>
      <c r="M66">
        <f t="shared" si="1"/>
        <v>6.6431300977176555</v>
      </c>
      <c r="N66">
        <f t="shared" si="2"/>
        <v>4.182494353577634</v>
      </c>
      <c r="O66">
        <f t="shared" si="3"/>
        <v>-3.4833522629553864</v>
      </c>
      <c r="P66">
        <f t="shared" si="4"/>
        <v>-17.213381013044081</v>
      </c>
      <c r="Q66">
        <f t="shared" si="5"/>
        <v>-9.4264045683794961</v>
      </c>
      <c r="R66">
        <f t="shared" si="6"/>
        <v>-6.7355988022265141</v>
      </c>
      <c r="S66">
        <f t="shared" si="7"/>
        <v>3.4050475128594249</v>
      </c>
      <c r="T66">
        <f t="shared" si="8"/>
        <v>11.844904127710674</v>
      </c>
    </row>
    <row r="67" spans="1:20" x14ac:dyDescent="0.15">
      <c r="A67">
        <v>242</v>
      </c>
      <c r="B67">
        <v>1</v>
      </c>
      <c r="C67">
        <v>18</v>
      </c>
      <c r="D67">
        <v>17</v>
      </c>
      <c r="E67">
        <v>28.49532018876517</v>
      </c>
      <c r="F67">
        <v>17.306498128314491</v>
      </c>
      <c r="G67">
        <v>-3.8986129377207921</v>
      </c>
      <c r="H67">
        <v>-4.0612825006412088</v>
      </c>
      <c r="I67">
        <v>-20.01325973174572</v>
      </c>
      <c r="J67">
        <v>1.4206825171269239</v>
      </c>
      <c r="K67">
        <v>-17.17320384555606</v>
      </c>
      <c r="L67">
        <v>-8.5676067968849487</v>
      </c>
      <c r="M67">
        <f t="shared" si="1"/>
        <v>3.6415184749377749</v>
      </c>
      <c r="N67">
        <f t="shared" si="2"/>
        <v>-2.4667887767381504</v>
      </c>
      <c r="O67">
        <f t="shared" si="3"/>
        <v>-6.760264293380061</v>
      </c>
      <c r="P67">
        <f t="shared" si="4"/>
        <v>-18.12460565692875</v>
      </c>
      <c r="Q67">
        <f t="shared" si="5"/>
        <v>-15.602332263746884</v>
      </c>
      <c r="R67">
        <f t="shared" si="6"/>
        <v>-11.398675036735117</v>
      </c>
      <c r="S67">
        <f t="shared" si="7"/>
        <v>4.6043827330055329</v>
      </c>
      <c r="T67">
        <f t="shared" si="8"/>
        <v>17.913487060516573</v>
      </c>
    </row>
    <row r="68" spans="1:20" x14ac:dyDescent="0.15">
      <c r="A68">
        <v>243</v>
      </c>
      <c r="B68">
        <v>1</v>
      </c>
      <c r="C68">
        <v>18</v>
      </c>
      <c r="D68">
        <v>19</v>
      </c>
      <c r="E68">
        <v>18.48699950491245</v>
      </c>
      <c r="F68">
        <v>13.95064933325315</v>
      </c>
      <c r="G68">
        <v>2.368494683308576</v>
      </c>
      <c r="H68">
        <v>-20.339458787557511</v>
      </c>
      <c r="I68">
        <v>-13.047487000899361</v>
      </c>
      <c r="J68">
        <v>-24.19173595487608</v>
      </c>
      <c r="K68">
        <v>1.198923366269234</v>
      </c>
      <c r="L68">
        <v>-10.714319749347521</v>
      </c>
      <c r="M68">
        <f t="shared" si="1"/>
        <v>6.4101310079483866</v>
      </c>
      <c r="N68">
        <f t="shared" si="2"/>
        <v>0.80483812597763127</v>
      </c>
      <c r="O68">
        <f t="shared" si="3"/>
        <v>-3.811796521931611</v>
      </c>
      <c r="P68">
        <f t="shared" si="4"/>
        <v>-11.96256812492642</v>
      </c>
      <c r="Q68">
        <f t="shared" si="5"/>
        <v>-13.511402671364165</v>
      </c>
      <c r="R68">
        <f t="shared" si="6"/>
        <v>-12.65115768157243</v>
      </c>
      <c r="S68">
        <f t="shared" si="7"/>
        <v>-1.9531595835612596</v>
      </c>
      <c r="T68">
        <f t="shared" si="8"/>
        <v>12.93292260421032</v>
      </c>
    </row>
    <row r="69" spans="1:20" x14ac:dyDescent="0.15">
      <c r="A69">
        <v>244</v>
      </c>
      <c r="B69">
        <v>1</v>
      </c>
      <c r="C69">
        <v>19</v>
      </c>
      <c r="D69">
        <v>17</v>
      </c>
      <c r="E69">
        <v>35.026878069522581</v>
      </c>
      <c r="F69">
        <v>50.741193370050311</v>
      </c>
      <c r="G69">
        <v>4.1011573575903562</v>
      </c>
      <c r="H69">
        <v>-13.038781161551221</v>
      </c>
      <c r="I69">
        <v>-19.33318955008918</v>
      </c>
      <c r="J69">
        <v>-34.193861367474113</v>
      </c>
      <c r="K69">
        <v>-39.674052684059461</v>
      </c>
      <c r="L69">
        <v>-35.439361789493702</v>
      </c>
      <c r="M69">
        <f t="shared" si="1"/>
        <v>10.615405287256097</v>
      </c>
      <c r="N69">
        <f t="shared" si="2"/>
        <v>1.1201191293109665</v>
      </c>
      <c r="O69">
        <f t="shared" si="3"/>
        <v>-4.3970279319243888</v>
      </c>
      <c r="P69">
        <f t="shared" si="4"/>
        <v>-13.025867147422487</v>
      </c>
      <c r="Q69">
        <f t="shared" si="5"/>
        <v>-15.483568164575736</v>
      </c>
      <c r="R69">
        <f t="shared" si="6"/>
        <v>-13.529992045556375</v>
      </c>
      <c r="S69">
        <f t="shared" si="7"/>
        <v>-4.9269889005824083</v>
      </c>
      <c r="T69">
        <f t="shared" si="8"/>
        <v>6.9452788740478537</v>
      </c>
    </row>
    <row r="70" spans="1:20" x14ac:dyDescent="0.15">
      <c r="A70">
        <v>245</v>
      </c>
      <c r="B70">
        <v>1</v>
      </c>
      <c r="C70">
        <v>18</v>
      </c>
      <c r="D70">
        <v>19</v>
      </c>
      <c r="E70">
        <v>-8.8881086014345279</v>
      </c>
      <c r="F70">
        <v>-2.8637984690147111</v>
      </c>
      <c r="G70">
        <v>17.880367497040901</v>
      </c>
      <c r="H70">
        <v>2.9619691662124978</v>
      </c>
      <c r="I70">
        <v>-11.846538889472059</v>
      </c>
      <c r="J70">
        <v>-23.581065824633988</v>
      </c>
      <c r="K70">
        <v>-36.606709346894483</v>
      </c>
      <c r="L70">
        <v>-31.309689214326529</v>
      </c>
      <c r="M70">
        <f t="shared" si="1"/>
        <v>11.353304120116814</v>
      </c>
      <c r="N70">
        <f t="shared" si="2"/>
        <v>3.6246528079172626</v>
      </c>
      <c r="O70">
        <f t="shared" si="3"/>
        <v>-7.2135840021912072</v>
      </c>
      <c r="P70">
        <f t="shared" si="4"/>
        <v>-14.031505690946325</v>
      </c>
      <c r="Q70">
        <f t="shared" si="5"/>
        <v>-13.711543481057028</v>
      </c>
      <c r="R70">
        <f t="shared" si="6"/>
        <v>-14.078679082844765</v>
      </c>
      <c r="S70">
        <f t="shared" si="7"/>
        <v>-9.3812817479580772</v>
      </c>
      <c r="T70">
        <f t="shared" si="8"/>
        <v>0.84698042872129675</v>
      </c>
    </row>
    <row r="71" spans="1:20" x14ac:dyDescent="0.15">
      <c r="A71">
        <v>246</v>
      </c>
      <c r="B71">
        <v>1</v>
      </c>
      <c r="C71">
        <v>18</v>
      </c>
      <c r="D71">
        <v>17</v>
      </c>
      <c r="E71">
        <v>-3.635018076454422</v>
      </c>
      <c r="F71">
        <v>2.7855082224478842</v>
      </c>
      <c r="G71">
        <v>-7.4798442982382163</v>
      </c>
      <c r="H71">
        <v>6.1454235444236014</v>
      </c>
      <c r="I71">
        <v>9.6717568874390842</v>
      </c>
      <c r="J71">
        <v>-1.240259736703184</v>
      </c>
      <c r="K71">
        <v>-19.641222575961429</v>
      </c>
      <c r="L71">
        <v>-48.251885444479967</v>
      </c>
      <c r="M71">
        <f t="shared" si="1"/>
        <v>13.856012944294655</v>
      </c>
      <c r="N71">
        <f t="shared" si="2"/>
        <v>7.2209511354915019</v>
      </c>
      <c r="O71">
        <f t="shared" si="3"/>
        <v>0.11611726787672083</v>
      </c>
      <c r="P71">
        <f t="shared" si="4"/>
        <v>-12.235817188742427</v>
      </c>
      <c r="Q71">
        <f t="shared" si="5"/>
        <v>-17.922517112235987</v>
      </c>
      <c r="R71">
        <f t="shared" si="6"/>
        <v>-18.398765148263788</v>
      </c>
      <c r="S71">
        <f t="shared" si="7"/>
        <v>-16.861520899768955</v>
      </c>
      <c r="T71">
        <f t="shared" si="8"/>
        <v>-8.6467958849593263</v>
      </c>
    </row>
    <row r="72" spans="1:20" x14ac:dyDescent="0.15">
      <c r="A72">
        <v>247</v>
      </c>
      <c r="B72">
        <v>1</v>
      </c>
      <c r="C72">
        <v>17</v>
      </c>
      <c r="D72">
        <v>18</v>
      </c>
      <c r="E72">
        <v>3.833502591079228</v>
      </c>
      <c r="F72">
        <v>-16.235717374884171</v>
      </c>
      <c r="G72">
        <v>1.59395260740903</v>
      </c>
      <c r="H72">
        <v>7.6019868366494023</v>
      </c>
      <c r="I72">
        <v>-7.1124202519378086</v>
      </c>
      <c r="J72">
        <v>-14.88494525616129</v>
      </c>
      <c r="K72">
        <v>7.7493791626384159</v>
      </c>
      <c r="L72">
        <v>6.2996161087245568</v>
      </c>
      <c r="M72">
        <f t="shared" si="1"/>
        <v>9.0454151817375443</v>
      </c>
      <c r="N72">
        <f t="shared" si="2"/>
        <v>6.7004596689012113</v>
      </c>
      <c r="O72">
        <f t="shared" si="3"/>
        <v>-0.56309120834866044</v>
      </c>
      <c r="P72">
        <f t="shared" si="4"/>
        <v>-9.0939792853043659</v>
      </c>
      <c r="Q72">
        <f t="shared" si="5"/>
        <v>-17.754062275428581</v>
      </c>
      <c r="R72">
        <f t="shared" si="6"/>
        <v>-17.339374614345939</v>
      </c>
      <c r="S72">
        <f t="shared" si="7"/>
        <v>-13.356576422192584</v>
      </c>
      <c r="T72">
        <f t="shared" si="8"/>
        <v>-10.846184039541797</v>
      </c>
    </row>
    <row r="73" spans="1:20" x14ac:dyDescent="0.15">
      <c r="A73">
        <v>248</v>
      </c>
      <c r="B73">
        <v>1</v>
      </c>
      <c r="C73">
        <v>19</v>
      </c>
      <c r="D73">
        <v>18</v>
      </c>
      <c r="E73">
        <v>1.4410528070883051</v>
      </c>
      <c r="F73">
        <v>7.6068222025355432</v>
      </c>
      <c r="G73">
        <v>-9.2831335454653754</v>
      </c>
      <c r="H73">
        <v>6.4563677051352641</v>
      </c>
      <c r="I73">
        <v>20.531206884970381</v>
      </c>
      <c r="J73">
        <v>-19.60372025563003</v>
      </c>
      <c r="K73">
        <v>-49.717666531502289</v>
      </c>
      <c r="L73">
        <v>-32.070247687789589</v>
      </c>
      <c r="M73">
        <f t="shared" si="1"/>
        <v>12.370923172871196</v>
      </c>
      <c r="N73">
        <f t="shared" si="2"/>
        <v>5.8653638281649751</v>
      </c>
      <c r="O73">
        <f t="shared" si="3"/>
        <v>-1.5418230797849435</v>
      </c>
      <c r="P73">
        <f t="shared" si="4"/>
        <v>-7.4402998505509466</v>
      </c>
      <c r="Q73">
        <f t="shared" si="5"/>
        <v>-14.4456799146083</v>
      </c>
      <c r="R73">
        <f t="shared" si="6"/>
        <v>-17.171857445932865</v>
      </c>
      <c r="S73">
        <f t="shared" si="7"/>
        <v>-8.5920131418414378</v>
      </c>
      <c r="T73">
        <f t="shared" si="8"/>
        <v>-5.4552642472602875</v>
      </c>
    </row>
    <row r="74" spans="1:20" x14ac:dyDescent="0.15">
      <c r="A74">
        <v>249</v>
      </c>
      <c r="B74">
        <v>2</v>
      </c>
      <c r="C74">
        <v>18</v>
      </c>
      <c r="D74">
        <v>19</v>
      </c>
      <c r="E74">
        <v>14.67388821991088</v>
      </c>
      <c r="F74">
        <v>29.30978265056093</v>
      </c>
      <c r="G74">
        <v>3.2257556061725592</v>
      </c>
      <c r="H74">
        <v>6.0956606478365067</v>
      </c>
      <c r="I74">
        <v>-9.2588815009369654</v>
      </c>
      <c r="J74">
        <v>-12.05944243580271</v>
      </c>
      <c r="K74">
        <v>-24.88729399419265</v>
      </c>
      <c r="L74">
        <v>-43.565165743024103</v>
      </c>
      <c r="M74">
        <f t="shared" si="1"/>
        <v>7.4183840167004842</v>
      </c>
      <c r="N74">
        <f t="shared" si="2"/>
        <v>6.10884516950376</v>
      </c>
      <c r="O74">
        <f t="shared" si="3"/>
        <v>-1.1452393542344521</v>
      </c>
      <c r="P74">
        <f t="shared" si="4"/>
        <v>-6.1713243735522827</v>
      </c>
      <c r="Q74">
        <f t="shared" si="5"/>
        <v>-9.6729590607333034</v>
      </c>
      <c r="R74">
        <f t="shared" si="6"/>
        <v>-15.352758020718056</v>
      </c>
      <c r="S74">
        <f t="shared" si="7"/>
        <v>-11.049307371873335</v>
      </c>
      <c r="T74">
        <f t="shared" si="8"/>
        <v>-7.1904526226433223</v>
      </c>
    </row>
    <row r="75" spans="1:20" x14ac:dyDescent="0.15">
      <c r="A75">
        <v>250</v>
      </c>
      <c r="B75">
        <v>0</v>
      </c>
      <c r="C75">
        <v>17</v>
      </c>
      <c r="D75">
        <v>19</v>
      </c>
      <c r="E75">
        <v>36.075964502548679</v>
      </c>
      <c r="F75">
        <v>26.671743989905</v>
      </c>
      <c r="G75">
        <v>22.738372546159241</v>
      </c>
      <c r="H75">
        <v>18.92670756166131</v>
      </c>
      <c r="I75">
        <v>5.7716640329377249</v>
      </c>
      <c r="J75">
        <v>-26.131014016160162</v>
      </c>
      <c r="K75">
        <v>-42.454213753352477</v>
      </c>
      <c r="L75">
        <v>-38.010180348086507</v>
      </c>
      <c r="M75">
        <f t="shared" si="1"/>
        <v>9.259765329963674</v>
      </c>
      <c r="N75">
        <f t="shared" si="2"/>
        <v>10.006662918011555</v>
      </c>
      <c r="O75">
        <f t="shared" si="3"/>
        <v>-1.0291798116409379</v>
      </c>
      <c r="P75">
        <f t="shared" si="4"/>
        <v>-2.1162487802485659</v>
      </c>
      <c r="Q75">
        <f t="shared" si="5"/>
        <v>-8.2570430373445998</v>
      </c>
      <c r="R75">
        <f t="shared" si="6"/>
        <v>-16.640377841950109</v>
      </c>
      <c r="S75">
        <f t="shared" si="7"/>
        <v>-19.966072032538275</v>
      </c>
      <c r="T75">
        <f t="shared" si="8"/>
        <v>-17.75812561139087</v>
      </c>
    </row>
    <row r="76" spans="1:20" x14ac:dyDescent="0.15">
      <c r="A76">
        <v>251</v>
      </c>
      <c r="B76">
        <v>1</v>
      </c>
      <c r="C76">
        <v>18</v>
      </c>
      <c r="D76">
        <v>19</v>
      </c>
      <c r="E76">
        <v>-25.78226732701448</v>
      </c>
      <c r="F76">
        <v>-3.28280981122376</v>
      </c>
      <c r="G76">
        <v>-1.997550060858764</v>
      </c>
      <c r="H76">
        <v>32.600344560153687</v>
      </c>
      <c r="I76">
        <v>27.33859652708971</v>
      </c>
      <c r="J76">
        <v>15.004969608561201</v>
      </c>
      <c r="K76">
        <v>3.1665935428729601</v>
      </c>
      <c r="L76">
        <v>-46.77232852003614</v>
      </c>
      <c r="M76">
        <f t="shared" ref="M76:M139" si="9">AVERAGE(E67:E75)</f>
        <v>13.945608800659819</v>
      </c>
      <c r="N76">
        <f t="shared" ref="N76:N139" si="10">AVERAGE(F67:F75)</f>
        <v>14.363631339240937</v>
      </c>
      <c r="O76">
        <f t="shared" ref="O76:O139" si="11">AVERAGE(G67:G75)</f>
        <v>3.4718343906951419</v>
      </c>
      <c r="P76">
        <f t="shared" ref="P76:P139" si="12">AVERAGE(H67:H75)</f>
        <v>1.1942881124631819</v>
      </c>
      <c r="Q76">
        <f t="shared" ref="Q76:Q139" si="13">AVERAGE(I67:I75)</f>
        <v>-4.9596832355259881</v>
      </c>
      <c r="R76">
        <f t="shared" ref="R76:R139" si="14">AVERAGE(J67:J75)</f>
        <v>-17.162818036701626</v>
      </c>
      <c r="S76">
        <f t="shared" ref="S76:S139" si="15">AVERAGE(K67:K75)</f>
        <v>-24.578451133623464</v>
      </c>
      <c r="T76">
        <f t="shared" ref="T76:T139" si="16">AVERAGE(L67:L75)</f>
        <v>-26.847648962745364</v>
      </c>
    </row>
    <row r="77" spans="1:20" x14ac:dyDescent="0.15">
      <c r="A77">
        <v>252</v>
      </c>
      <c r="B77">
        <v>2</v>
      </c>
      <c r="C77">
        <v>18</v>
      </c>
      <c r="D77">
        <v>19</v>
      </c>
      <c r="E77">
        <v>-22.783858270242199</v>
      </c>
      <c r="F77">
        <v>-1.815450980795873</v>
      </c>
      <c r="G77">
        <v>14.492108775548219</v>
      </c>
      <c r="H77">
        <v>34.772646654215663</v>
      </c>
      <c r="I77">
        <v>43.249851541054348</v>
      </c>
      <c r="J77">
        <v>19.227231644305981</v>
      </c>
      <c r="K77">
        <v>9.5053080112124135</v>
      </c>
      <c r="L77">
        <v>10.991221209728099</v>
      </c>
      <c r="M77">
        <f t="shared" si="9"/>
        <v>7.9147657433509657</v>
      </c>
      <c r="N77">
        <f t="shared" si="10"/>
        <v>12.075930457070021</v>
      </c>
      <c r="O77">
        <f t="shared" si="11"/>
        <v>3.6830635992353669</v>
      </c>
      <c r="P77">
        <f t="shared" si="12"/>
        <v>5.2678022303292824</v>
      </c>
      <c r="Q77">
        <f t="shared" si="13"/>
        <v>0.30163412656683719</v>
      </c>
      <c r="R77">
        <f t="shared" si="14"/>
        <v>-15.65345280432004</v>
      </c>
      <c r="S77">
        <f t="shared" si="15"/>
        <v>-22.318473646020237</v>
      </c>
      <c r="T77">
        <f t="shared" si="16"/>
        <v>-31.092618043095499</v>
      </c>
    </row>
    <row r="78" spans="1:20" x14ac:dyDescent="0.15">
      <c r="A78">
        <v>253</v>
      </c>
      <c r="B78">
        <v>0</v>
      </c>
      <c r="C78">
        <v>19</v>
      </c>
      <c r="D78">
        <v>19</v>
      </c>
      <c r="E78">
        <v>-23.615845316248691</v>
      </c>
      <c r="F78">
        <v>-3.2634649094381629</v>
      </c>
      <c r="G78">
        <v>36.646443751154209</v>
      </c>
      <c r="H78">
        <v>27.307097515526181</v>
      </c>
      <c r="I78">
        <v>40.214848800816199</v>
      </c>
      <c r="J78">
        <v>47.212504983961253</v>
      </c>
      <c r="K78">
        <v>28.88042419290964</v>
      </c>
      <c r="L78">
        <v>-25.97119478259641</v>
      </c>
      <c r="M78">
        <f t="shared" si="9"/>
        <v>3.3291148794448926</v>
      </c>
      <c r="N78">
        <f t="shared" si="10"/>
        <v>10.324141533286795</v>
      </c>
      <c r="O78">
        <f t="shared" si="11"/>
        <v>5.0301318317064387</v>
      </c>
      <c r="P78">
        <f t="shared" si="12"/>
        <v>11.391369501637412</v>
      </c>
      <c r="Q78">
        <f t="shared" si="13"/>
        <v>6.5568939645616924</v>
      </c>
      <c r="R78">
        <f t="shared" si="14"/>
        <v>-10.829123071077586</v>
      </c>
      <c r="S78">
        <f t="shared" si="15"/>
        <v>-21.395542018804331</v>
      </c>
      <c r="T78">
        <f t="shared" si="16"/>
        <v>-28.680891269864869</v>
      </c>
    </row>
    <row r="79" spans="1:20" x14ac:dyDescent="0.15">
      <c r="A79">
        <v>254</v>
      </c>
      <c r="B79">
        <v>2</v>
      </c>
      <c r="C79">
        <v>19</v>
      </c>
      <c r="D79">
        <v>19</v>
      </c>
      <c r="E79">
        <v>-48.695808552755253</v>
      </c>
      <c r="F79">
        <v>-63.169166951620831</v>
      </c>
      <c r="G79">
        <v>-32.643229227197551</v>
      </c>
      <c r="H79">
        <v>1.431155781878122</v>
      </c>
      <c r="I79">
        <v>14.870366564846041</v>
      </c>
      <c r="J79">
        <v>30.832512533942111</v>
      </c>
      <c r="K79">
        <v>58.515516177496529</v>
      </c>
      <c r="L79">
        <v>21.221500005157711</v>
      </c>
      <c r="M79">
        <f t="shared" si="9"/>
        <v>-3.1867432745296922</v>
      </c>
      <c r="N79">
        <f t="shared" si="10"/>
        <v>4.3236239466769639</v>
      </c>
      <c r="O79">
        <f t="shared" si="11"/>
        <v>8.6462747643246445</v>
      </c>
      <c r="P79">
        <f t="shared" si="12"/>
        <v>15.87424491020157</v>
      </c>
      <c r="Q79">
        <f t="shared" si="13"/>
        <v>13.173342670217846</v>
      </c>
      <c r="R79">
        <f t="shared" si="14"/>
        <v>-1.7839712542514381</v>
      </c>
      <c r="S79">
        <f t="shared" si="15"/>
        <v>-13.778377921363322</v>
      </c>
      <c r="T79">
        <f t="shared" si="16"/>
        <v>-27.62887271354295</v>
      </c>
    </row>
    <row r="80" spans="1:20" x14ac:dyDescent="0.15">
      <c r="A80">
        <v>255</v>
      </c>
      <c r="B80">
        <v>0</v>
      </c>
      <c r="C80">
        <v>19</v>
      </c>
      <c r="D80">
        <v>21</v>
      </c>
      <c r="E80">
        <v>-28.79249209853506</v>
      </c>
      <c r="F80">
        <v>-65.370093210288431</v>
      </c>
      <c r="G80">
        <v>-14.465064382383479</v>
      </c>
      <c r="H80">
        <v>13.17056294833537</v>
      </c>
      <c r="I80">
        <v>63.883352072309187</v>
      </c>
      <c r="J80">
        <v>71.223018738494346</v>
      </c>
      <c r="K80">
        <v>39.210782928496293</v>
      </c>
      <c r="L80">
        <v>16.375193625525089</v>
      </c>
      <c r="M80">
        <f t="shared" si="9"/>
        <v>-7.6098210468986611</v>
      </c>
      <c r="N80">
        <f t="shared" si="10"/>
        <v>-2.3769725513903825</v>
      </c>
      <c r="O80">
        <f t="shared" si="11"/>
        <v>3.0325417949648164</v>
      </c>
      <c r="P80">
        <f t="shared" si="12"/>
        <v>15.704154534164417</v>
      </c>
      <c r="Q80">
        <f t="shared" si="13"/>
        <v>16.141887720697635</v>
      </c>
      <c r="R80">
        <f t="shared" si="14"/>
        <v>4.2619818967014629</v>
      </c>
      <c r="S80">
        <f t="shared" si="15"/>
        <v>-3.2092417519865446</v>
      </c>
      <c r="T80">
        <f t="shared" si="16"/>
        <v>-21.792073911378033</v>
      </c>
    </row>
    <row r="81" spans="1:20" x14ac:dyDescent="0.15">
      <c r="A81">
        <v>256</v>
      </c>
      <c r="B81">
        <v>1</v>
      </c>
      <c r="C81">
        <v>19</v>
      </c>
      <c r="D81">
        <v>20</v>
      </c>
      <c r="E81">
        <v>-24.981734025070761</v>
      </c>
      <c r="F81">
        <v>-35.080544775118391</v>
      </c>
      <c r="G81">
        <v>-51.770953410128499</v>
      </c>
      <c r="H81">
        <v>-21.094817978475991</v>
      </c>
      <c r="I81">
        <v>-9.9680101475291529</v>
      </c>
      <c r="J81">
        <v>44.6215782349432</v>
      </c>
      <c r="K81">
        <v>69.567267798574747</v>
      </c>
      <c r="L81">
        <v>46.580900834506693</v>
      </c>
      <c r="M81">
        <f t="shared" si="9"/>
        <v>-10.405095938240954</v>
      </c>
      <c r="N81">
        <f t="shared" si="10"/>
        <v>-9.9498171550277519</v>
      </c>
      <c r="O81">
        <f t="shared" si="11"/>
        <v>2.2564062300597882</v>
      </c>
      <c r="P81">
        <f t="shared" si="12"/>
        <v>16.484725579043499</v>
      </c>
      <c r="Q81">
        <f t="shared" si="13"/>
        <v>22.165398296794312</v>
      </c>
      <c r="R81">
        <f t="shared" si="14"/>
        <v>12.313457282834523</v>
      </c>
      <c r="S81">
        <f t="shared" si="15"/>
        <v>3.3298699707309822</v>
      </c>
      <c r="T81">
        <f t="shared" si="16"/>
        <v>-14.611287348044142</v>
      </c>
    </row>
    <row r="82" spans="1:20" x14ac:dyDescent="0.15">
      <c r="A82">
        <v>257</v>
      </c>
      <c r="B82">
        <v>1</v>
      </c>
      <c r="C82">
        <v>18</v>
      </c>
      <c r="D82">
        <v>20</v>
      </c>
      <c r="E82">
        <v>15.999288140866639</v>
      </c>
      <c r="F82">
        <v>-18.265455386341799</v>
      </c>
      <c r="G82">
        <v>-51.671050862082843</v>
      </c>
      <c r="H82">
        <v>-68.935832414344091</v>
      </c>
      <c r="I82">
        <v>-33.479908064209987</v>
      </c>
      <c r="J82">
        <v>-5.7996782271808378</v>
      </c>
      <c r="K82">
        <v>20.751215120061399</v>
      </c>
      <c r="L82">
        <v>58.66340870839241</v>
      </c>
      <c r="M82">
        <f t="shared" si="9"/>
        <v>-13.606788895590954</v>
      </c>
      <c r="N82">
        <f t="shared" si="10"/>
        <v>-12.043686866164885</v>
      </c>
      <c r="O82">
        <f t="shared" si="11"/>
        <v>-3.6730277718888269</v>
      </c>
      <c r="P82">
        <f t="shared" si="12"/>
        <v>13.296191710696235</v>
      </c>
      <c r="Q82">
        <f t="shared" si="13"/>
        <v>21.848110530617493</v>
      </c>
      <c r="R82">
        <f t="shared" si="14"/>
        <v>18.925293226290577</v>
      </c>
      <c r="S82">
        <f t="shared" si="15"/>
        <v>10.198524263612798</v>
      </c>
      <c r="T82">
        <f t="shared" si="16"/>
        <v>-10.135589045179458</v>
      </c>
    </row>
    <row r="83" spans="1:20" x14ac:dyDescent="0.15">
      <c r="A83">
        <v>258</v>
      </c>
      <c r="B83">
        <v>1</v>
      </c>
      <c r="C83">
        <v>18</v>
      </c>
      <c r="D83">
        <v>20</v>
      </c>
      <c r="E83">
        <v>34.075549134040124</v>
      </c>
      <c r="F83">
        <v>21.247527826907561</v>
      </c>
      <c r="G83">
        <v>-13.60571428417903</v>
      </c>
      <c r="H83">
        <v>-69.554334593722274</v>
      </c>
      <c r="I83">
        <v>-39.59157384497572</v>
      </c>
      <c r="J83">
        <v>-15.07752324306572</v>
      </c>
      <c r="K83">
        <v>22.538182576337618</v>
      </c>
      <c r="L83">
        <v>35.784151521752392</v>
      </c>
      <c r="M83">
        <f t="shared" si="9"/>
        <v>-11.989207191837806</v>
      </c>
      <c r="N83">
        <f t="shared" si="10"/>
        <v>-14.918384376040144</v>
      </c>
      <c r="O83">
        <f t="shared" si="11"/>
        <v>-8.3827963626241004</v>
      </c>
      <c r="P83">
        <f t="shared" si="12"/>
        <v>4.9192805863096378</v>
      </c>
      <c r="Q83">
        <f t="shared" si="13"/>
        <v>15.846875536264122</v>
      </c>
      <c r="R83">
        <f t="shared" si="14"/>
        <v>20.459075673896042</v>
      </c>
      <c r="S83">
        <f t="shared" si="15"/>
        <v>18.028400002675429</v>
      </c>
      <c r="T83">
        <f t="shared" si="16"/>
        <v>-5.4071667825910358E-2</v>
      </c>
    </row>
    <row r="84" spans="1:20" x14ac:dyDescent="0.15">
      <c r="A84">
        <v>259</v>
      </c>
      <c r="B84">
        <v>1</v>
      </c>
      <c r="C84">
        <v>18</v>
      </c>
      <c r="D84">
        <v>19</v>
      </c>
      <c r="E84">
        <v>-37.277338691571558</v>
      </c>
      <c r="F84">
        <v>-44.50067752998946</v>
      </c>
      <c r="G84">
        <v>-27.662460640657422</v>
      </c>
      <c r="H84">
        <v>10.04431548251705</v>
      </c>
      <c r="I84">
        <v>-21.117246605169949</v>
      </c>
      <c r="J84">
        <v>23.324723841228089</v>
      </c>
      <c r="K84">
        <v>14.548727904973269</v>
      </c>
      <c r="L84">
        <v>43.565317671127907</v>
      </c>
      <c r="M84">
        <f t="shared" si="9"/>
        <v>-9.8334670902678898</v>
      </c>
      <c r="N84">
        <f t="shared" si="10"/>
        <v>-15.814190467557189</v>
      </c>
      <c r="O84">
        <f t="shared" si="11"/>
        <v>-10.252959683774279</v>
      </c>
      <c r="P84">
        <f t="shared" si="12"/>
        <v>-3.4862744405302255</v>
      </c>
      <c r="Q84">
        <f t="shared" si="13"/>
        <v>12.476576386926483</v>
      </c>
      <c r="R84">
        <f t="shared" si="14"/>
        <v>20.12373336197793</v>
      </c>
      <c r="S84">
        <f t="shared" si="15"/>
        <v>23.297897399401013</v>
      </c>
      <c r="T84">
        <f t="shared" si="16"/>
        <v>8.7625191393714807</v>
      </c>
    </row>
    <row r="85" spans="1:20" x14ac:dyDescent="0.15">
      <c r="A85">
        <v>260</v>
      </c>
      <c r="B85">
        <v>1</v>
      </c>
      <c r="C85">
        <v>18</v>
      </c>
      <c r="D85">
        <v>21</v>
      </c>
      <c r="E85">
        <v>-2.2797256826394299</v>
      </c>
      <c r="F85">
        <v>29.716307546234781</v>
      </c>
      <c r="G85">
        <v>2.78753724375342</v>
      </c>
      <c r="H85">
        <v>-20.752816496990491</v>
      </c>
      <c r="I85">
        <v>-22.56872068424455</v>
      </c>
      <c r="J85">
        <v>-21.042276751628179</v>
      </c>
      <c r="K85">
        <v>35.759505093163</v>
      </c>
      <c r="L85">
        <v>61.045890056831638</v>
      </c>
      <c r="M85">
        <f t="shared" si="9"/>
        <v>-17.983834111836799</v>
      </c>
      <c r="N85">
        <f t="shared" si="10"/>
        <v>-23.722237303101014</v>
      </c>
      <c r="O85">
        <f t="shared" si="11"/>
        <v>-15.853052260087241</v>
      </c>
      <c r="P85">
        <f t="shared" si="12"/>
        <v>-4.4732068937684755</v>
      </c>
      <c r="Q85">
        <f t="shared" si="13"/>
        <v>9.4889196493589623</v>
      </c>
      <c r="R85">
        <f t="shared" si="14"/>
        <v>25.61881534613218</v>
      </c>
      <c r="S85">
        <f t="shared" si="15"/>
        <v>29.631557583659426</v>
      </c>
      <c r="T85">
        <f t="shared" si="16"/>
        <v>17.826463363728639</v>
      </c>
    </row>
    <row r="86" spans="1:20" x14ac:dyDescent="0.15">
      <c r="A86">
        <v>261</v>
      </c>
      <c r="B86">
        <v>1</v>
      </c>
      <c r="C86">
        <v>19</v>
      </c>
      <c r="D86">
        <v>22</v>
      </c>
      <c r="E86">
        <v>-35.348412869901217</v>
      </c>
      <c r="F86">
        <v>-16.684862901980541</v>
      </c>
      <c r="G86">
        <v>31.01827453738446</v>
      </c>
      <c r="H86">
        <v>23.51658466522121</v>
      </c>
      <c r="I86">
        <v>-16.764873751844561</v>
      </c>
      <c r="J86">
        <v>-36.775979920643408</v>
      </c>
      <c r="K86">
        <v>-13.746180954707111</v>
      </c>
      <c r="L86">
        <v>25.658268518712902</v>
      </c>
      <c r="M86">
        <f t="shared" si="9"/>
        <v>-15.372440595795133</v>
      </c>
      <c r="N86">
        <f t="shared" si="10"/>
        <v>-20.055668707827842</v>
      </c>
      <c r="O86">
        <f t="shared" si="11"/>
        <v>-15.321375892908106</v>
      </c>
      <c r="P86">
        <f t="shared" si="12"/>
        <v>-10.401335900117829</v>
      </c>
      <c r="Q86">
        <f t="shared" si="13"/>
        <v>3.9436621814329351</v>
      </c>
      <c r="R86">
        <f t="shared" si="14"/>
        <v>21.613565750555587</v>
      </c>
      <c r="S86">
        <f t="shared" si="15"/>
        <v>33.252992200358321</v>
      </c>
      <c r="T86">
        <f t="shared" si="16"/>
        <v>29.80626542782506</v>
      </c>
    </row>
    <row r="87" spans="1:20" x14ac:dyDescent="0.15">
      <c r="A87">
        <v>262</v>
      </c>
      <c r="B87">
        <v>1</v>
      </c>
      <c r="C87">
        <v>19</v>
      </c>
      <c r="D87">
        <v>20</v>
      </c>
      <c r="E87">
        <v>-16.007080713050989</v>
      </c>
      <c r="F87">
        <v>18.406824154389231</v>
      </c>
      <c r="G87">
        <v>25.58282257600257</v>
      </c>
      <c r="H87">
        <v>35.116505781782521</v>
      </c>
      <c r="I87">
        <v>20.410814376826512</v>
      </c>
      <c r="J87">
        <v>-14.3202930202348</v>
      </c>
      <c r="K87">
        <v>-44.601619643525517</v>
      </c>
      <c r="L87">
        <v>-19.032966223661841</v>
      </c>
      <c r="M87">
        <f t="shared" si="9"/>
        <v>-16.768502217979471</v>
      </c>
      <c r="N87">
        <f t="shared" si="10"/>
        <v>-21.707825587959476</v>
      </c>
      <c r="O87">
        <f t="shared" si="11"/>
        <v>-13.48513525270408</v>
      </c>
      <c r="P87">
        <f t="shared" si="12"/>
        <v>-11.652009454450544</v>
      </c>
      <c r="Q87">
        <f t="shared" si="13"/>
        <v>-2.7246406288891669</v>
      </c>
      <c r="R87">
        <f t="shared" si="14"/>
        <v>15.390986687783428</v>
      </c>
      <c r="S87">
        <f t="shared" si="15"/>
        <v>30.669493426367271</v>
      </c>
      <c r="T87">
        <f t="shared" si="16"/>
        <v>31.435937351045595</v>
      </c>
    </row>
    <row r="88" spans="1:20" x14ac:dyDescent="0.15">
      <c r="A88">
        <v>263</v>
      </c>
      <c r="B88">
        <v>1</v>
      </c>
      <c r="C88">
        <v>18</v>
      </c>
      <c r="D88">
        <v>22</v>
      </c>
      <c r="E88">
        <v>11.073820413690321</v>
      </c>
      <c r="F88">
        <v>-20.408064656076519</v>
      </c>
      <c r="G88">
        <v>0.92629624810102129</v>
      </c>
      <c r="H88">
        <v>-2.4550066144814622</v>
      </c>
      <c r="I88">
        <v>7.8621241994530777</v>
      </c>
      <c r="J88">
        <v>4.0718796487212394</v>
      </c>
      <c r="K88">
        <v>0.64888844504169896</v>
      </c>
      <c r="L88">
        <v>4.8581265082948839</v>
      </c>
      <c r="M88">
        <f t="shared" si="9"/>
        <v>-15.923083928735277</v>
      </c>
      <c r="N88">
        <f t="shared" si="10"/>
        <v>-19.300015691978651</v>
      </c>
      <c r="O88">
        <f t="shared" si="11"/>
        <v>-14.714426494387595</v>
      </c>
      <c r="P88">
        <f t="shared" si="12"/>
        <v>-10.784297424866507</v>
      </c>
      <c r="Q88">
        <f t="shared" si="13"/>
        <v>-4.925088898221353</v>
      </c>
      <c r="R88">
        <f t="shared" si="14"/>
        <v>8.5540091317616476</v>
      </c>
      <c r="S88">
        <f t="shared" si="15"/>
        <v>22.504821888985578</v>
      </c>
      <c r="T88">
        <f t="shared" si="16"/>
        <v>32.206851635371656</v>
      </c>
    </row>
    <row r="89" spans="1:20" x14ac:dyDescent="0.15">
      <c r="A89">
        <v>264</v>
      </c>
      <c r="B89">
        <v>3</v>
      </c>
      <c r="C89">
        <v>19</v>
      </c>
      <c r="D89">
        <v>21</v>
      </c>
      <c r="E89">
        <v>-3.2675358026541619</v>
      </c>
      <c r="F89">
        <v>34.010231554486857</v>
      </c>
      <c r="G89">
        <v>18.194960999169862</v>
      </c>
      <c r="H89">
        <v>-1.9434248179805851</v>
      </c>
      <c r="I89">
        <v>13.685372912247139</v>
      </c>
      <c r="J89">
        <v>-17.708290785896921</v>
      </c>
      <c r="K89">
        <v>-25.06317065848825</v>
      </c>
      <c r="L89">
        <v>-35.655213018659758</v>
      </c>
      <c r="M89">
        <f t="shared" si="9"/>
        <v>-9.2820140435746588</v>
      </c>
      <c r="N89">
        <f t="shared" si="10"/>
        <v>-14.548782103584838</v>
      </c>
      <c r="O89">
        <f t="shared" si="11"/>
        <v>-10.984479219354421</v>
      </c>
      <c r="P89">
        <f t="shared" si="12"/>
        <v>-11.216093246684242</v>
      </c>
      <c r="Q89">
        <f t="shared" si="13"/>
        <v>-5.7037824943761279</v>
      </c>
      <c r="R89">
        <f t="shared" si="14"/>
        <v>5.5806054778482155</v>
      </c>
      <c r="S89">
        <f t="shared" si="15"/>
        <v>16.075196585379491</v>
      </c>
      <c r="T89">
        <f t="shared" si="16"/>
        <v>30.388699024609121</v>
      </c>
    </row>
    <row r="90" spans="1:20" x14ac:dyDescent="0.15">
      <c r="A90">
        <v>265</v>
      </c>
      <c r="B90">
        <v>0</v>
      </c>
      <c r="C90">
        <v>18</v>
      </c>
      <c r="D90">
        <v>23</v>
      </c>
      <c r="E90">
        <v>18.0982318499317</v>
      </c>
      <c r="F90">
        <v>24.2728897309564</v>
      </c>
      <c r="G90">
        <v>7.2112777887644413</v>
      </c>
      <c r="H90">
        <v>3.9806034285544851</v>
      </c>
      <c r="I90">
        <v>-8.2374211466258487</v>
      </c>
      <c r="J90">
        <v>-8.3944685110999195</v>
      </c>
      <c r="K90">
        <v>-1.9612314939142159</v>
      </c>
      <c r="L90">
        <v>-8.2162066238244336</v>
      </c>
      <c r="M90">
        <f t="shared" si="9"/>
        <v>-6.4459077884767817</v>
      </c>
      <c r="N90">
        <f t="shared" si="10"/>
        <v>-3.506523796387587</v>
      </c>
      <c r="O90">
        <f t="shared" si="11"/>
        <v>-7.3555875102929367</v>
      </c>
      <c r="P90">
        <f t="shared" si="12"/>
        <v>-12.895425220719341</v>
      </c>
      <c r="Q90">
        <f t="shared" si="13"/>
        <v>-11.281335734383021</v>
      </c>
      <c r="R90">
        <f t="shared" si="14"/>
        <v>-4.3006511359730375</v>
      </c>
      <c r="S90">
        <f t="shared" si="15"/>
        <v>8.9336461868256514</v>
      </c>
      <c r="T90">
        <f t="shared" si="16"/>
        <v>24.607542730810806</v>
      </c>
    </row>
    <row r="91" spans="1:20" x14ac:dyDescent="0.15">
      <c r="A91">
        <v>266</v>
      </c>
      <c r="B91">
        <v>1</v>
      </c>
      <c r="C91">
        <v>20</v>
      </c>
      <c r="D91">
        <v>22</v>
      </c>
      <c r="E91">
        <v>-42.136904645148803</v>
      </c>
      <c r="F91">
        <v>-24.04856342877499</v>
      </c>
      <c r="G91">
        <v>22.22202638708626</v>
      </c>
      <c r="H91">
        <v>16.964422306907611</v>
      </c>
      <c r="I91">
        <v>33.093669698623437</v>
      </c>
      <c r="J91">
        <v>28.857461138069759</v>
      </c>
      <c r="K91">
        <v>-6.3449006187084036</v>
      </c>
      <c r="L91">
        <v>-24.53227529316586</v>
      </c>
      <c r="M91">
        <f t="shared" si="9"/>
        <v>-1.6592449134765077</v>
      </c>
      <c r="N91">
        <f t="shared" si="10"/>
        <v>3.0883022598429455</v>
      </c>
      <c r="O91">
        <f t="shared" si="11"/>
        <v>-0.80200626597150382</v>
      </c>
      <c r="P91">
        <f t="shared" si="12"/>
        <v>-10.109267286604844</v>
      </c>
      <c r="Q91">
        <f t="shared" si="13"/>
        <v>-11.089048067615989</v>
      </c>
      <c r="R91">
        <f t="shared" si="14"/>
        <v>-10.191322996644494</v>
      </c>
      <c r="S91">
        <f t="shared" si="15"/>
        <v>0.98603515432687772</v>
      </c>
      <c r="T91">
        <f t="shared" si="16"/>
        <v>18.518975235440674</v>
      </c>
    </row>
    <row r="92" spans="1:20" x14ac:dyDescent="0.15">
      <c r="A92">
        <v>267</v>
      </c>
      <c r="B92">
        <v>1</v>
      </c>
      <c r="C92">
        <v>18</v>
      </c>
      <c r="D92">
        <v>22</v>
      </c>
      <c r="E92">
        <v>-47.412526309027747</v>
      </c>
      <c r="F92">
        <v>-43.276122495343131</v>
      </c>
      <c r="G92">
        <v>-5.9999215798199366</v>
      </c>
      <c r="H92">
        <v>37.251801681247521</v>
      </c>
      <c r="I92">
        <v>35.516656862925657</v>
      </c>
      <c r="J92">
        <v>27.39396401676121</v>
      </c>
      <c r="K92">
        <v>9.7506941460778691</v>
      </c>
      <c r="L92">
        <v>-4.324559371759392</v>
      </c>
      <c r="M92">
        <f t="shared" si="9"/>
        <v>-8.1188218897004472</v>
      </c>
      <c r="N92">
        <f t="shared" si="10"/>
        <v>2.4457346995725917</v>
      </c>
      <c r="O92">
        <f t="shared" si="11"/>
        <v>7.408335650602841</v>
      </c>
      <c r="P92">
        <f t="shared" si="12"/>
        <v>-0.56479453979910388</v>
      </c>
      <c r="Q92">
        <f t="shared" si="13"/>
        <v>-3.6919838717456068</v>
      </c>
      <c r="R92">
        <f t="shared" si="14"/>
        <v>-6.3405297338388742</v>
      </c>
      <c r="S92">
        <f t="shared" si="15"/>
        <v>-2.0246443722031007</v>
      </c>
      <c r="T92">
        <f t="shared" si="16"/>
        <v>9.2750103463786431</v>
      </c>
    </row>
    <row r="93" spans="1:20" x14ac:dyDescent="0.15">
      <c r="A93">
        <v>268</v>
      </c>
      <c r="B93">
        <v>1</v>
      </c>
      <c r="C93">
        <v>19</v>
      </c>
      <c r="D93">
        <v>22</v>
      </c>
      <c r="E93">
        <v>-45.291961350797862</v>
      </c>
      <c r="F93">
        <v>2.545111106358199</v>
      </c>
      <c r="G93">
        <v>18.813018998158078</v>
      </c>
      <c r="H93">
        <v>32.206882829221513</v>
      </c>
      <c r="I93">
        <v>16.79909821404911</v>
      </c>
      <c r="J93">
        <v>-18.36772969143458</v>
      </c>
      <c r="K93">
        <v>-25.236616971277421</v>
      </c>
      <c r="L93">
        <v>11.345111564090059</v>
      </c>
      <c r="M93">
        <f t="shared" si="9"/>
        <v>-17.173052494485763</v>
      </c>
      <c r="N93">
        <f t="shared" si="10"/>
        <v>-4.7235597806774861</v>
      </c>
      <c r="O93">
        <f t="shared" si="11"/>
        <v>8.2534237288649646</v>
      </c>
      <c r="P93">
        <f t="shared" si="12"/>
        <v>11.302553935197542</v>
      </c>
      <c r="Q93">
        <f t="shared" si="13"/>
        <v>4.6533750957989906</v>
      </c>
      <c r="R93">
        <f t="shared" si="14"/>
        <v>-1.6214755938581031</v>
      </c>
      <c r="S93">
        <f t="shared" si="15"/>
        <v>-3.4454764200097383</v>
      </c>
      <c r="T93">
        <f t="shared" si="16"/>
        <v>4.8184869137662272</v>
      </c>
    </row>
    <row r="94" spans="1:20" x14ac:dyDescent="0.15">
      <c r="A94">
        <v>269</v>
      </c>
      <c r="B94">
        <v>2</v>
      </c>
      <c r="C94">
        <v>19</v>
      </c>
      <c r="D94">
        <v>22</v>
      </c>
      <c r="E94">
        <v>-18.23567117167023</v>
      </c>
      <c r="F94">
        <v>-8.5178252941520967</v>
      </c>
      <c r="G94">
        <v>-0.49060456748592429</v>
      </c>
      <c r="H94">
        <v>35.040442624385371</v>
      </c>
      <c r="I94">
        <v>51.322073336887399</v>
      </c>
      <c r="J94">
        <v>43.682724237805132</v>
      </c>
      <c r="K94">
        <v>13.869685385415879</v>
      </c>
      <c r="L94">
        <v>-22.555068157936759</v>
      </c>
      <c r="M94">
        <f t="shared" si="9"/>
        <v>-18.063566123288687</v>
      </c>
      <c r="N94">
        <f t="shared" si="10"/>
        <v>0.50375006780558829</v>
      </c>
      <c r="O94">
        <f t="shared" si="11"/>
        <v>13.417365910955576</v>
      </c>
      <c r="P94">
        <f t="shared" si="12"/>
        <v>13.765061418164704</v>
      </c>
      <c r="Q94">
        <f t="shared" si="13"/>
        <v>8.8663022979344408</v>
      </c>
      <c r="R94">
        <f t="shared" si="14"/>
        <v>-6.2539704308206217</v>
      </c>
      <c r="S94">
        <f t="shared" si="15"/>
        <v>-7.8660702951487043</v>
      </c>
      <c r="T94">
        <f t="shared" si="16"/>
        <v>1.2384640129842444</v>
      </c>
    </row>
    <row r="95" spans="1:20" x14ac:dyDescent="0.15">
      <c r="A95">
        <v>270</v>
      </c>
      <c r="B95">
        <v>2</v>
      </c>
      <c r="C95">
        <v>18</v>
      </c>
      <c r="D95">
        <v>22</v>
      </c>
      <c r="E95">
        <v>27.237037720190511</v>
      </c>
      <c r="F95">
        <v>31.585889625233609</v>
      </c>
      <c r="G95">
        <v>32.789056054602902</v>
      </c>
      <c r="H95">
        <v>17.109453625968129</v>
      </c>
      <c r="I95">
        <v>10.52834827792022</v>
      </c>
      <c r="J95">
        <v>2.9686064044572511</v>
      </c>
      <c r="K95">
        <v>5.251154310582006</v>
      </c>
      <c r="L95">
        <v>5.8151675051321519</v>
      </c>
      <c r="M95">
        <f t="shared" si="9"/>
        <v>-19.83644895540322</v>
      </c>
      <c r="N95">
        <f t="shared" si="10"/>
        <v>-3.7444869144596211</v>
      </c>
      <c r="O95">
        <f t="shared" si="11"/>
        <v>13.053127931928982</v>
      </c>
      <c r="P95">
        <f t="shared" si="12"/>
        <v>19.96431243165091</v>
      </c>
      <c r="Q95">
        <f t="shared" si="13"/>
        <v>17.07639052250466</v>
      </c>
      <c r="R95">
        <f t="shared" si="14"/>
        <v>0.93769634578307959</v>
      </c>
      <c r="S95">
        <f t="shared" si="15"/>
        <v>-10.298272484898384</v>
      </c>
      <c r="T95">
        <f t="shared" si="16"/>
        <v>-8.0505313442122439</v>
      </c>
    </row>
    <row r="96" spans="1:20" x14ac:dyDescent="0.15">
      <c r="A96">
        <v>271</v>
      </c>
      <c r="B96">
        <v>0</v>
      </c>
      <c r="C96">
        <v>19</v>
      </c>
      <c r="D96">
        <v>23</v>
      </c>
      <c r="E96">
        <v>-22.996854197522211</v>
      </c>
      <c r="F96">
        <v>-8.7233566477473055</v>
      </c>
      <c r="G96">
        <v>-9.1642524806170975</v>
      </c>
      <c r="H96">
        <v>-9.5113163280451971</v>
      </c>
      <c r="I96">
        <v>-4.7186958393322627</v>
      </c>
      <c r="J96">
        <v>15.05548652244166</v>
      </c>
      <c r="K96">
        <v>42.20144104086323</v>
      </c>
      <c r="L96">
        <v>-10.19484883204321</v>
      </c>
      <c r="M96">
        <f t="shared" si="9"/>
        <v>-12.882510000948582</v>
      </c>
      <c r="N96">
        <f t="shared" si="10"/>
        <v>1.618930033008618</v>
      </c>
      <c r="O96">
        <f t="shared" si="11"/>
        <v>13.249881433842141</v>
      </c>
      <c r="P96">
        <f t="shared" si="12"/>
        <v>19.252408982845012</v>
      </c>
      <c r="Q96">
        <f t="shared" si="13"/>
        <v>20.108970748034082</v>
      </c>
      <c r="R96">
        <f t="shared" si="14"/>
        <v>5.3537614930164859</v>
      </c>
      <c r="S96">
        <f t="shared" si="15"/>
        <v>-8.1874574554218142</v>
      </c>
      <c r="T96">
        <f t="shared" si="16"/>
        <v>-10.255320345721216</v>
      </c>
    </row>
    <row r="97" spans="1:20" x14ac:dyDescent="0.15">
      <c r="A97">
        <v>272</v>
      </c>
      <c r="B97">
        <v>2</v>
      </c>
      <c r="C97">
        <v>19</v>
      </c>
      <c r="D97">
        <v>22</v>
      </c>
      <c r="E97">
        <v>-8.6960306055468877</v>
      </c>
      <c r="F97">
        <v>-43.216446059523982</v>
      </c>
      <c r="G97">
        <v>-28.83698238298906</v>
      </c>
      <c r="H97">
        <v>-14.1047326419174</v>
      </c>
      <c r="I97">
        <v>37.917398291937999</v>
      </c>
      <c r="J97">
        <v>32.23117369783175</v>
      </c>
      <c r="K97">
        <v>19.303047050418321</v>
      </c>
      <c r="L97">
        <v>42.741530158287837</v>
      </c>
      <c r="M97">
        <f t="shared" si="9"/>
        <v>-13.659151499223164</v>
      </c>
      <c r="N97">
        <f t="shared" si="10"/>
        <v>-1.3955345005621085</v>
      </c>
      <c r="O97">
        <f t="shared" si="11"/>
        <v>9.3890953164399562</v>
      </c>
      <c r="P97">
        <f t="shared" si="12"/>
        <v>14.293762081753041</v>
      </c>
      <c r="Q97">
        <f t="shared" si="13"/>
        <v>17.31680294623866</v>
      </c>
      <c r="R97">
        <f t="shared" si="14"/>
        <v>8.617736997758314</v>
      </c>
      <c r="S97">
        <f t="shared" si="15"/>
        <v>1.4573270650658214</v>
      </c>
      <c r="T97">
        <f t="shared" si="16"/>
        <v>-9.2733073022080337</v>
      </c>
    </row>
    <row r="98" spans="1:20" x14ac:dyDescent="0.15">
      <c r="A98">
        <v>273</v>
      </c>
      <c r="B98">
        <v>1</v>
      </c>
      <c r="C98">
        <v>19</v>
      </c>
      <c r="D98">
        <v>23</v>
      </c>
      <c r="E98">
        <v>-21.935198903714841</v>
      </c>
      <c r="F98">
        <v>-1.241104695852197</v>
      </c>
      <c r="G98">
        <v>-41.858905570612393</v>
      </c>
      <c r="H98">
        <v>-27.526116183961339</v>
      </c>
      <c r="I98">
        <v>4.5110216881407874</v>
      </c>
      <c r="J98">
        <v>23.336582028044841</v>
      </c>
      <c r="K98">
        <v>9.7723615289308654</v>
      </c>
      <c r="L98">
        <v>48.605770216586812</v>
      </c>
      <c r="M98">
        <f t="shared" si="9"/>
        <v>-15.855801612471744</v>
      </c>
      <c r="N98">
        <f t="shared" si="10"/>
        <v>-3.9297991009451598</v>
      </c>
      <c r="O98">
        <f t="shared" si="11"/>
        <v>6.082064357429946</v>
      </c>
      <c r="P98">
        <f t="shared" si="12"/>
        <v>12.999348078704607</v>
      </c>
      <c r="Q98">
        <f t="shared" si="13"/>
        <v>20.656277845403647</v>
      </c>
      <c r="R98">
        <f t="shared" si="14"/>
        <v>11.746547447659482</v>
      </c>
      <c r="S98">
        <f t="shared" si="15"/>
        <v>3.530011354552113</v>
      </c>
      <c r="T98">
        <f t="shared" si="16"/>
        <v>-5.0640402299865954</v>
      </c>
    </row>
    <row r="99" spans="1:20" x14ac:dyDescent="0.15">
      <c r="A99">
        <v>274</v>
      </c>
      <c r="B99">
        <v>2</v>
      </c>
      <c r="C99">
        <v>19</v>
      </c>
      <c r="D99">
        <v>20</v>
      </c>
      <c r="E99">
        <v>-11.73461699766648</v>
      </c>
      <c r="F99">
        <v>-58.377977210753762</v>
      </c>
      <c r="G99">
        <v>-73.786690344446612</v>
      </c>
      <c r="H99">
        <v>-57.454977116382778</v>
      </c>
      <c r="I99">
        <v>-21.18561263668888</v>
      </c>
      <c r="J99">
        <v>44.913266199036158</v>
      </c>
      <c r="K99">
        <v>30.024112972579889</v>
      </c>
      <c r="L99">
        <v>44.547978995630309</v>
      </c>
      <c r="M99">
        <f t="shared" si="9"/>
        <v>-17.929986401478487</v>
      </c>
      <c r="N99">
        <f t="shared" si="10"/>
        <v>-7.8466142398717222</v>
      </c>
      <c r="O99">
        <f t="shared" si="11"/>
        <v>-0.59058748365697034</v>
      </c>
      <c r="P99">
        <f t="shared" si="12"/>
        <v>10.156826815817858</v>
      </c>
      <c r="Q99">
        <f t="shared" si="13"/>
        <v>19.636905487169614</v>
      </c>
      <c r="R99">
        <f t="shared" si="14"/>
        <v>16.307088871430789</v>
      </c>
      <c r="S99">
        <f t="shared" si="15"/>
        <v>7.4006260420431254</v>
      </c>
      <c r="T99">
        <f t="shared" si="16"/>
        <v>4.298291240596356</v>
      </c>
    </row>
    <row r="100" spans="1:20" x14ac:dyDescent="0.15">
      <c r="A100">
        <v>275</v>
      </c>
      <c r="B100">
        <v>0</v>
      </c>
      <c r="C100">
        <v>19</v>
      </c>
      <c r="D100">
        <v>22</v>
      </c>
      <c r="E100">
        <v>-1.37258395954554</v>
      </c>
      <c r="F100">
        <v>-33.381084941159187</v>
      </c>
      <c r="G100">
        <v>-80.207128264798428</v>
      </c>
      <c r="H100">
        <v>-83.491752437098853</v>
      </c>
      <c r="I100">
        <v>-36.991589348103062</v>
      </c>
      <c r="J100">
        <v>3.9129574947292838</v>
      </c>
      <c r="K100">
        <v>70.161931924986078</v>
      </c>
      <c r="L100">
        <v>48.992867548797108</v>
      </c>
      <c r="M100">
        <f t="shared" si="9"/>
        <v>-21.244747384544951</v>
      </c>
      <c r="N100">
        <f t="shared" si="10"/>
        <v>-17.030043900061738</v>
      </c>
      <c r="O100">
        <f t="shared" si="11"/>
        <v>-9.5903617206804199</v>
      </c>
      <c r="P100">
        <f t="shared" si="12"/>
        <v>3.3306511997137154</v>
      </c>
      <c r="Q100">
        <f t="shared" si="13"/>
        <v>18.198217543829273</v>
      </c>
      <c r="R100">
        <f t="shared" si="14"/>
        <v>22.230170505890353</v>
      </c>
      <c r="S100">
        <f t="shared" si="15"/>
        <v>10.954553204986915</v>
      </c>
      <c r="T100">
        <f t="shared" si="16"/>
        <v>10.160978531646883</v>
      </c>
    </row>
    <row r="101" spans="1:20" x14ac:dyDescent="0.15">
      <c r="A101">
        <v>276</v>
      </c>
      <c r="B101">
        <v>1</v>
      </c>
      <c r="C101">
        <v>19</v>
      </c>
      <c r="D101">
        <v>22</v>
      </c>
      <c r="E101">
        <v>8.6486478739011474</v>
      </c>
      <c r="F101">
        <v>-24.236778942428199</v>
      </c>
      <c r="G101">
        <v>-45.579901982285961</v>
      </c>
      <c r="H101">
        <v>-45.536002181264713</v>
      </c>
      <c r="I101">
        <v>-60.611712317101087</v>
      </c>
      <c r="J101">
        <v>-15.64786236597646</v>
      </c>
      <c r="K101">
        <v>37.271422909524283</v>
      </c>
      <c r="L101">
        <v>77.26744765218163</v>
      </c>
      <c r="M101">
        <f t="shared" si="9"/>
        <v>-16.715378419477922</v>
      </c>
      <c r="N101">
        <f t="shared" si="10"/>
        <v>-18.066990734771096</v>
      </c>
      <c r="O101">
        <f t="shared" si="11"/>
        <v>-20.971378904223162</v>
      </c>
      <c r="P101">
        <f t="shared" si="12"/>
        <v>-7.8311459940647801</v>
      </c>
      <c r="Q101">
        <f t="shared" si="13"/>
        <v>10.410966538637441</v>
      </c>
      <c r="R101">
        <f t="shared" si="14"/>
        <v>19.458558989963635</v>
      </c>
      <c r="S101">
        <f t="shared" si="15"/>
        <v>19.455312376508523</v>
      </c>
      <c r="T101">
        <f t="shared" si="16"/>
        <v>18.330438847420545</v>
      </c>
    </row>
    <row r="102" spans="1:20" x14ac:dyDescent="0.15">
      <c r="A102">
        <v>277</v>
      </c>
      <c r="B102">
        <v>1</v>
      </c>
      <c r="C102">
        <v>19</v>
      </c>
      <c r="D102">
        <v>22</v>
      </c>
      <c r="E102">
        <v>2.7063289676025479</v>
      </c>
      <c r="F102">
        <v>11.817952863816309</v>
      </c>
      <c r="G102">
        <v>-29.364935300732</v>
      </c>
      <c r="H102">
        <v>-56.668208449650933</v>
      </c>
      <c r="I102">
        <v>-34.107286924562572</v>
      </c>
      <c r="J102">
        <v>-23.027543550590341</v>
      </c>
      <c r="K102">
        <v>18.130385024061439</v>
      </c>
      <c r="L102">
        <v>55.788658510248737</v>
      </c>
      <c r="M102">
        <f t="shared" si="9"/>
        <v>-10.486359065819155</v>
      </c>
      <c r="N102">
        <f t="shared" si="10"/>
        <v>-15.951508117780545</v>
      </c>
      <c r="O102">
        <f t="shared" si="11"/>
        <v>-25.369154504497164</v>
      </c>
      <c r="P102">
        <f t="shared" si="12"/>
        <v>-17.029790867677249</v>
      </c>
      <c r="Q102">
        <f t="shared" si="13"/>
        <v>-0.26996337025442013</v>
      </c>
      <c r="R102">
        <f t="shared" si="14"/>
        <v>14.676133836326114</v>
      </c>
      <c r="S102">
        <f t="shared" si="15"/>
        <v>22.513171128002568</v>
      </c>
      <c r="T102">
        <f t="shared" si="16"/>
        <v>27.396217405636214</v>
      </c>
    </row>
    <row r="103" spans="1:20" x14ac:dyDescent="0.15">
      <c r="A103">
        <v>278</v>
      </c>
      <c r="B103">
        <v>1</v>
      </c>
      <c r="C103">
        <v>18</v>
      </c>
      <c r="D103">
        <v>21</v>
      </c>
      <c r="E103">
        <v>37.583698978026057</v>
      </c>
      <c r="F103">
        <v>-6.5561203283336482</v>
      </c>
      <c r="G103">
        <v>1.784941613799838</v>
      </c>
      <c r="H103">
        <v>-16.032919096781232</v>
      </c>
      <c r="I103">
        <v>-71.184274240475702</v>
      </c>
      <c r="J103">
        <v>-30.990528271841651</v>
      </c>
      <c r="K103">
        <v>23.405658492251089</v>
      </c>
      <c r="L103">
        <v>65.120984069127218</v>
      </c>
      <c r="M103">
        <f t="shared" si="9"/>
        <v>-5.1532156971079983</v>
      </c>
      <c r="N103">
        <f t="shared" si="10"/>
        <v>-14.921192366951866</v>
      </c>
      <c r="O103">
        <f t="shared" si="11"/>
        <v>-30.722260537707175</v>
      </c>
      <c r="P103">
        <f t="shared" si="12"/>
        <v>-26.904801009774189</v>
      </c>
      <c r="Q103">
        <f t="shared" si="13"/>
        <v>-5.9262283856557181</v>
      </c>
      <c r="R103">
        <f t="shared" si="14"/>
        <v>14.158376740864364</v>
      </c>
      <c r="S103">
        <f t="shared" si="15"/>
        <v>27.331726905262443</v>
      </c>
      <c r="T103">
        <f t="shared" si="16"/>
        <v>32.334389288542731</v>
      </c>
    </row>
    <row r="104" spans="1:20" x14ac:dyDescent="0.15">
      <c r="A104">
        <v>279</v>
      </c>
      <c r="B104">
        <v>1</v>
      </c>
      <c r="C104">
        <v>19</v>
      </c>
      <c r="D104">
        <v>21</v>
      </c>
      <c r="E104">
        <v>52.253402623643197</v>
      </c>
      <c r="F104">
        <v>38.054964108502702</v>
      </c>
      <c r="G104">
        <v>-17.610393912325701</v>
      </c>
      <c r="H104">
        <v>-39.992928937377208</v>
      </c>
      <c r="I104">
        <v>-31.19229755018306</v>
      </c>
      <c r="J104">
        <v>-63.656139154917483</v>
      </c>
      <c r="K104">
        <v>-40.058011133245401</v>
      </c>
      <c r="L104">
        <v>18.659682092121859</v>
      </c>
      <c r="M104">
        <f t="shared" si="9"/>
        <v>1.048936541747145</v>
      </c>
      <c r="N104">
        <f t="shared" si="10"/>
        <v>-14.703225148527597</v>
      </c>
      <c r="O104">
        <f t="shared" si="11"/>
        <v>-30.469422073119866</v>
      </c>
      <c r="P104">
        <f t="shared" si="12"/>
        <v>-32.579618978792702</v>
      </c>
      <c r="Q104">
        <f t="shared" si="13"/>
        <v>-19.538044783140506</v>
      </c>
      <c r="R104">
        <f t="shared" si="14"/>
        <v>5.8613486842369422</v>
      </c>
      <c r="S104">
        <f t="shared" si="15"/>
        <v>28.391279472688577</v>
      </c>
      <c r="T104">
        <f t="shared" si="16"/>
        <v>42.076172869327621</v>
      </c>
    </row>
    <row r="105" spans="1:20" x14ac:dyDescent="0.15">
      <c r="A105">
        <v>280</v>
      </c>
      <c r="B105">
        <v>2</v>
      </c>
      <c r="C105">
        <v>18</v>
      </c>
      <c r="D105">
        <v>19</v>
      </c>
      <c r="E105">
        <v>29.43919644559341</v>
      </c>
      <c r="F105">
        <v>14.904977194641489</v>
      </c>
      <c r="G105">
        <v>-9.8650003098415731</v>
      </c>
      <c r="H105">
        <v>-8.2657439187606521</v>
      </c>
      <c r="I105">
        <v>-28.14753027372398</v>
      </c>
      <c r="J105">
        <v>-35.337058357248416</v>
      </c>
      <c r="K105">
        <v>-31.4328508269171</v>
      </c>
      <c r="L105">
        <v>-21.996896561347299</v>
      </c>
      <c r="M105">
        <f t="shared" si="9"/>
        <v>3.8285326421307766</v>
      </c>
      <c r="N105">
        <f t="shared" si="10"/>
        <v>-13.984439094831032</v>
      </c>
      <c r="O105">
        <f t="shared" si="11"/>
        <v>-36.069360958334158</v>
      </c>
      <c r="P105">
        <f t="shared" si="12"/>
        <v>-38.924328152497736</v>
      </c>
      <c r="Q105">
        <f t="shared" si="13"/>
        <v>-24.173672097374205</v>
      </c>
      <c r="R105">
        <f t="shared" si="14"/>
        <v>-1.5414008223602498</v>
      </c>
      <c r="S105">
        <f t="shared" si="15"/>
        <v>23.356927756707755</v>
      </c>
      <c r="T105">
        <f t="shared" si="16"/>
        <v>43.503341156770922</v>
      </c>
    </row>
    <row r="106" spans="1:20" x14ac:dyDescent="0.15">
      <c r="A106">
        <v>281</v>
      </c>
      <c r="B106">
        <v>0</v>
      </c>
      <c r="C106">
        <v>19</v>
      </c>
      <c r="D106">
        <v>21</v>
      </c>
      <c r="E106">
        <v>22.433994771345748</v>
      </c>
      <c r="F106">
        <v>13.0089756037363</v>
      </c>
      <c r="G106">
        <v>0.45222488655961263</v>
      </c>
      <c r="H106">
        <v>-45.763555129780073</v>
      </c>
      <c r="I106">
        <v>-23.442111770729479</v>
      </c>
      <c r="J106">
        <v>-36.948058508071519</v>
      </c>
      <c r="K106">
        <v>-51.387318693134979</v>
      </c>
      <c r="L106">
        <v>-21.454222645827979</v>
      </c>
      <c r="M106">
        <f t="shared" si="9"/>
        <v>9.6547604913658454</v>
      </c>
      <c r="N106">
        <f t="shared" si="10"/>
        <v>-11.359068667898942</v>
      </c>
      <c r="O106">
        <f t="shared" si="11"/>
        <v>-36.147221828247979</v>
      </c>
      <c r="P106">
        <f t="shared" si="12"/>
        <v>-38.785931218132795</v>
      </c>
      <c r="Q106">
        <f t="shared" si="13"/>
        <v>-26.776875923417734</v>
      </c>
      <c r="R106">
        <f t="shared" si="14"/>
        <v>-7.1405724756591455</v>
      </c>
      <c r="S106">
        <f t="shared" si="15"/>
        <v>15.175339771398832</v>
      </c>
      <c r="T106">
        <f t="shared" si="16"/>
        <v>42.192002520181575</v>
      </c>
    </row>
    <row r="107" spans="1:20" x14ac:dyDescent="0.15">
      <c r="A107">
        <v>282</v>
      </c>
      <c r="B107">
        <v>2</v>
      </c>
      <c r="C107">
        <v>20</v>
      </c>
      <c r="D107">
        <v>19</v>
      </c>
      <c r="E107">
        <v>33.461891404531123</v>
      </c>
      <c r="F107">
        <v>8.1157810890559396</v>
      </c>
      <c r="G107">
        <v>-21.29535662688129</v>
      </c>
      <c r="H107">
        <v>-42.198444028036519</v>
      </c>
      <c r="I107">
        <v>-10.33596262887904</v>
      </c>
      <c r="J107">
        <v>-17.998294916624889</v>
      </c>
      <c r="K107">
        <v>-21.177421996155051</v>
      </c>
      <c r="L107">
        <v>-19.85153574349042</v>
      </c>
      <c r="M107">
        <f t="shared" si="9"/>
        <v>13.113652199909474</v>
      </c>
      <c r="N107">
        <f t="shared" si="10"/>
        <v>-5.1117995942033536</v>
      </c>
      <c r="O107">
        <f t="shared" si="11"/>
        <v>-32.892865464964792</v>
      </c>
      <c r="P107">
        <f t="shared" si="12"/>
        <v>-42.30357816122865</v>
      </c>
      <c r="Q107">
        <f t="shared" si="13"/>
        <v>-33.594599263714116</v>
      </c>
      <c r="R107">
        <f t="shared" si="14"/>
        <v>-14.827153831870621</v>
      </c>
      <c r="S107">
        <f t="shared" si="15"/>
        <v>7.3208546887817967</v>
      </c>
      <c r="T107">
        <f t="shared" si="16"/>
        <v>35.059141097502042</v>
      </c>
    </row>
    <row r="108" spans="1:20" x14ac:dyDescent="0.15">
      <c r="A108">
        <v>283</v>
      </c>
      <c r="B108">
        <v>0</v>
      </c>
      <c r="C108">
        <v>20</v>
      </c>
      <c r="D108">
        <v>20</v>
      </c>
      <c r="E108">
        <v>12.643219795632531</v>
      </c>
      <c r="F108">
        <v>45.166296699309278</v>
      </c>
      <c r="G108">
        <v>44.768988318364912</v>
      </c>
      <c r="H108">
        <v>16.945146073473381</v>
      </c>
      <c r="I108">
        <v>11.180528481778319</v>
      </c>
      <c r="J108">
        <v>-20.678846276752321</v>
      </c>
      <c r="K108">
        <v>-46.921146767890733</v>
      </c>
      <c r="L108">
        <v>-29.39999150117275</v>
      </c>
      <c r="M108">
        <f t="shared" si="9"/>
        <v>19.268884456381244</v>
      </c>
      <c r="N108">
        <f t="shared" si="10"/>
        <v>-4.07214561810245</v>
      </c>
      <c r="O108">
        <f t="shared" si="11"/>
        <v>-30.608026693439122</v>
      </c>
      <c r="P108">
        <f t="shared" si="12"/>
        <v>-43.933836810570334</v>
      </c>
      <c r="Q108">
        <f t="shared" si="13"/>
        <v>-35.244264187827433</v>
      </c>
      <c r="R108">
        <f t="shared" si="14"/>
        <v>-19.419917936833926</v>
      </c>
      <c r="S108">
        <f t="shared" si="15"/>
        <v>3.8819898526611372</v>
      </c>
      <c r="T108">
        <f t="shared" si="16"/>
        <v>27.452773768604569</v>
      </c>
    </row>
    <row r="109" spans="1:20" x14ac:dyDescent="0.15">
      <c r="A109">
        <v>284</v>
      </c>
      <c r="B109">
        <v>2</v>
      </c>
      <c r="C109">
        <v>19</v>
      </c>
      <c r="D109">
        <v>19</v>
      </c>
      <c r="E109">
        <v>-5.8685057079200149</v>
      </c>
      <c r="F109">
        <v>-8.2021476438219523</v>
      </c>
      <c r="G109">
        <v>18.254896493580691</v>
      </c>
      <c r="H109">
        <v>31.378910022772281</v>
      </c>
      <c r="I109">
        <v>25.105444212374572</v>
      </c>
      <c r="J109">
        <v>5.3844450847754537</v>
      </c>
      <c r="K109">
        <v>17.161135080256621</v>
      </c>
      <c r="L109">
        <v>-15.53259651104111</v>
      </c>
      <c r="M109">
        <f t="shared" si="9"/>
        <v>21.977532988970022</v>
      </c>
      <c r="N109">
        <f t="shared" si="10"/>
        <v>7.4327737052378877</v>
      </c>
      <c r="O109">
        <f t="shared" si="11"/>
        <v>-17.43517350868229</v>
      </c>
      <c r="P109">
        <f t="shared" si="12"/>
        <v>-35.667156456141868</v>
      </c>
      <c r="Q109">
        <f t="shared" si="13"/>
        <v>-31.648026285775515</v>
      </c>
      <c r="R109">
        <f t="shared" si="14"/>
        <v>-26.707930434143758</v>
      </c>
      <c r="S109">
        <f t="shared" si="15"/>
        <v>-4.6674834518355972</v>
      </c>
      <c r="T109">
        <f t="shared" si="16"/>
        <v>19.236332602293128</v>
      </c>
    </row>
    <row r="110" spans="1:20" x14ac:dyDescent="0.15">
      <c r="A110">
        <v>285</v>
      </c>
      <c r="B110">
        <v>1</v>
      </c>
      <c r="C110">
        <v>20</v>
      </c>
      <c r="D110">
        <v>20</v>
      </c>
      <c r="E110">
        <v>-16.055131279775249</v>
      </c>
      <c r="F110">
        <v>-5.4320748210904952</v>
      </c>
      <c r="G110">
        <v>-32.00206629966786</v>
      </c>
      <c r="H110">
        <v>-33.366228671898483</v>
      </c>
      <c r="I110">
        <v>4.6525320818238818</v>
      </c>
      <c r="J110">
        <v>18.734616345252689</v>
      </c>
      <c r="K110">
        <v>-1.067105494729613</v>
      </c>
      <c r="L110">
        <v>27.946675712852169</v>
      </c>
      <c r="M110">
        <f t="shared" si="9"/>
        <v>21.477986128039525</v>
      </c>
      <c r="N110">
        <f t="shared" si="10"/>
        <v>10.230433404942026</v>
      </c>
      <c r="O110">
        <f t="shared" si="11"/>
        <v>-6.4949485355290513</v>
      </c>
      <c r="P110">
        <f t="shared" si="12"/>
        <v>-22.903749516156186</v>
      </c>
      <c r="Q110">
        <f t="shared" si="13"/>
        <v>-24.748355890166891</v>
      </c>
      <c r="R110">
        <f t="shared" si="14"/>
        <v>-26.544431813027515</v>
      </c>
      <c r="S110">
        <f t="shared" si="15"/>
        <v>-10.55646087902776</v>
      </c>
      <c r="T110">
        <f t="shared" si="16"/>
        <v>12.066836595644435</v>
      </c>
    </row>
    <row r="111" spans="1:20" x14ac:dyDescent="0.15">
      <c r="A111">
        <v>286</v>
      </c>
      <c r="B111">
        <v>1</v>
      </c>
      <c r="C111">
        <v>20</v>
      </c>
      <c r="D111">
        <v>19</v>
      </c>
      <c r="E111">
        <v>-54.176784364990141</v>
      </c>
      <c r="F111">
        <v>-2.740122731508404</v>
      </c>
      <c r="G111">
        <v>25.030803560363569</v>
      </c>
      <c r="H111">
        <v>8.9571259023984808</v>
      </c>
      <c r="I111">
        <v>-1.835320006574271</v>
      </c>
      <c r="J111">
        <v>4.2293296280147139</v>
      </c>
      <c r="K111">
        <v>27.80286771243609</v>
      </c>
      <c r="L111">
        <v>14.294817995161729</v>
      </c>
      <c r="M111">
        <f t="shared" si="9"/>
        <v>18.733121777631037</v>
      </c>
      <c r="N111">
        <f t="shared" si="10"/>
        <v>12.319844973979547</v>
      </c>
      <c r="O111">
        <f t="shared" si="11"/>
        <v>-4.9863001263492635</v>
      </c>
      <c r="P111">
        <f t="shared" si="12"/>
        <v>-21.551552459559936</v>
      </c>
      <c r="Q111">
        <f t="shared" si="13"/>
        <v>-17.496773179175229</v>
      </c>
      <c r="R111">
        <f t="shared" si="14"/>
        <v>-22.724156400668718</v>
      </c>
      <c r="S111">
        <f t="shared" si="15"/>
        <v>-14.816297368389302</v>
      </c>
      <c r="T111">
        <f t="shared" si="16"/>
        <v>6.586750824607825</v>
      </c>
    </row>
    <row r="112" spans="1:20" x14ac:dyDescent="0.15">
      <c r="A112">
        <v>287</v>
      </c>
      <c r="B112">
        <v>0</v>
      </c>
      <c r="C112">
        <v>21</v>
      </c>
      <c r="D112">
        <v>20</v>
      </c>
      <c r="E112">
        <v>-37.363950724646557</v>
      </c>
      <c r="F112">
        <v>-49.995447893848649</v>
      </c>
      <c r="G112">
        <v>-19.683701353645109</v>
      </c>
      <c r="H112">
        <v>-14.96552287978948</v>
      </c>
      <c r="I112">
        <v>3.7339645976483991</v>
      </c>
      <c r="J112">
        <v>-5.9599795246291984</v>
      </c>
      <c r="K112">
        <v>6.1432886072984694</v>
      </c>
      <c r="L112">
        <v>36.559350534745967</v>
      </c>
      <c r="M112">
        <f t="shared" si="9"/>
        <v>12.412775851787403</v>
      </c>
      <c r="N112">
        <f t="shared" si="10"/>
        <v>10.70228101894347</v>
      </c>
      <c r="O112">
        <f t="shared" si="11"/>
        <v>1.0576708582169105</v>
      </c>
      <c r="P112">
        <f t="shared" si="12"/>
        <v>-14.259848642665556</v>
      </c>
      <c r="Q112">
        <f t="shared" si="13"/>
        <v>-13.910999077176525</v>
      </c>
      <c r="R112">
        <f t="shared" si="14"/>
        <v>-19.695614936379272</v>
      </c>
      <c r="S112">
        <f t="shared" si="15"/>
        <v>-13.741577069681007</v>
      </c>
      <c r="T112">
        <f t="shared" si="16"/>
        <v>1.9763241007092678</v>
      </c>
    </row>
    <row r="113" spans="1:20" x14ac:dyDescent="0.15">
      <c r="A113">
        <v>288</v>
      </c>
      <c r="B113">
        <v>2</v>
      </c>
      <c r="C113">
        <v>20</v>
      </c>
      <c r="D113">
        <v>20</v>
      </c>
      <c r="E113">
        <v>-26.597670774879049</v>
      </c>
      <c r="F113">
        <v>-47.136365362090821</v>
      </c>
      <c r="G113">
        <v>-83.302238200673955</v>
      </c>
      <c r="H113">
        <v>-71.101486262169544</v>
      </c>
      <c r="I113">
        <v>-57.476107964276828</v>
      </c>
      <c r="J113">
        <v>4.2070284974288974</v>
      </c>
      <c r="K113">
        <v>67.589441660611541</v>
      </c>
      <c r="L113">
        <v>34.21338441510278</v>
      </c>
      <c r="M113">
        <f t="shared" si="9"/>
        <v>4.0852592181571152</v>
      </c>
      <c r="N113">
        <f t="shared" si="10"/>
        <v>5.8756890672195787</v>
      </c>
      <c r="O113">
        <f t="shared" si="11"/>
        <v>-1.3277339159436383</v>
      </c>
      <c r="P113">
        <f t="shared" si="12"/>
        <v>-14.14124906299981</v>
      </c>
      <c r="Q113">
        <f t="shared" si="13"/>
        <v>-5.5867503173849622</v>
      </c>
      <c r="R113">
        <f t="shared" si="14"/>
        <v>-16.914442853355666</v>
      </c>
      <c r="S113">
        <f t="shared" si="15"/>
        <v>-15.659618168009079</v>
      </c>
      <c r="T113">
        <f t="shared" si="16"/>
        <v>-1.1971907364442036</v>
      </c>
    </row>
    <row r="114" spans="1:20" x14ac:dyDescent="0.15">
      <c r="A114">
        <v>289</v>
      </c>
      <c r="B114">
        <v>0</v>
      </c>
      <c r="C114">
        <v>21</v>
      </c>
      <c r="D114">
        <v>20</v>
      </c>
      <c r="E114">
        <v>-37.285000027833163</v>
      </c>
      <c r="F114">
        <v>-53.586715234380691</v>
      </c>
      <c r="G114">
        <v>-46.000145337965307</v>
      </c>
      <c r="H114">
        <v>-38.267139816996277</v>
      </c>
      <c r="I114">
        <v>4.8855377446909429</v>
      </c>
      <c r="J114">
        <v>52.440660136148281</v>
      </c>
      <c r="K114">
        <v>22.219521885240979</v>
      </c>
      <c r="L114">
        <v>19.850108460053661</v>
      </c>
      <c r="M114">
        <f t="shared" si="9"/>
        <v>-4.6759711594564664</v>
      </c>
      <c r="N114">
        <f t="shared" si="10"/>
        <v>-3.5900142072908121</v>
      </c>
      <c r="O114">
        <f t="shared" si="11"/>
        <v>-8.626827725760112</v>
      </c>
      <c r="P114">
        <f t="shared" si="12"/>
        <v>-17.597755432421177</v>
      </c>
      <c r="Q114">
        <f t="shared" si="13"/>
        <v>-8.5071736967287137</v>
      </c>
      <c r="R114">
        <f t="shared" si="14"/>
        <v>-9.3740908919838457</v>
      </c>
      <c r="S114">
        <f t="shared" si="15"/>
        <v>-3.6987900798027482</v>
      </c>
      <c r="T114">
        <f t="shared" si="16"/>
        <v>0.53099841055367614</v>
      </c>
    </row>
    <row r="115" spans="1:20" x14ac:dyDescent="0.15">
      <c r="A115">
        <v>290</v>
      </c>
      <c r="B115">
        <v>2</v>
      </c>
      <c r="C115">
        <v>20</v>
      </c>
      <c r="D115">
        <v>18</v>
      </c>
      <c r="E115">
        <v>-24.163964053161461</v>
      </c>
      <c r="F115">
        <v>-26.15185564119399</v>
      </c>
      <c r="G115">
        <v>-15.791928987888619</v>
      </c>
      <c r="H115">
        <v>-13.6938974970245</v>
      </c>
      <c r="I115">
        <v>-15.33548743299176</v>
      </c>
      <c r="J115">
        <v>16.672195745847631</v>
      </c>
      <c r="K115">
        <v>14.987868669618351</v>
      </c>
      <c r="L115">
        <v>-3.4213095638045128</v>
      </c>
      <c r="M115">
        <f t="shared" si="9"/>
        <v>-12.089770767614974</v>
      </c>
      <c r="N115">
        <f t="shared" si="10"/>
        <v>-11.200202254959944</v>
      </c>
      <c r="O115">
        <f t="shared" si="11"/>
        <v>-12.641843839996081</v>
      </c>
      <c r="P115">
        <f t="shared" si="12"/>
        <v>-20.931243865558471</v>
      </c>
      <c r="Q115">
        <f t="shared" si="13"/>
        <v>-4.8368328057937227</v>
      </c>
      <c r="R115">
        <f t="shared" si="14"/>
        <v>0.37898894061578875</v>
      </c>
      <c r="S115">
        <f t="shared" si="15"/>
        <v>2.2625846659925912</v>
      </c>
      <c r="T115">
        <f t="shared" si="16"/>
        <v>5.1806656351537832</v>
      </c>
    </row>
    <row r="116" spans="1:20" x14ac:dyDescent="0.15">
      <c r="A116">
        <v>291</v>
      </c>
      <c r="B116">
        <v>0</v>
      </c>
      <c r="C116">
        <v>21</v>
      </c>
      <c r="D116">
        <v>20</v>
      </c>
      <c r="E116">
        <v>12.31665422737251</v>
      </c>
      <c r="F116">
        <v>-25.936307472909469</v>
      </c>
      <c r="G116">
        <v>-48.63439206763595</v>
      </c>
      <c r="H116">
        <v>-24.858265177804029</v>
      </c>
      <c r="I116">
        <v>-33.554541696979378</v>
      </c>
      <c r="J116">
        <v>-9.4307408316729209</v>
      </c>
      <c r="K116">
        <v>-3.0699304013201498</v>
      </c>
      <c r="L116">
        <v>6.1215848307787786</v>
      </c>
      <c r="M116">
        <f t="shared" si="9"/>
        <v>-17.267321748115776</v>
      </c>
      <c r="N116">
        <f t="shared" si="10"/>
        <v>-15.551405726618864</v>
      </c>
      <c r="O116">
        <f t="shared" si="11"/>
        <v>-14.446749826045883</v>
      </c>
      <c r="P116">
        <f t="shared" si="12"/>
        <v>-17.36794857303007</v>
      </c>
      <c r="Q116">
        <f t="shared" si="13"/>
        <v>-3.9360967682673098</v>
      </c>
      <c r="R116">
        <f t="shared" si="14"/>
        <v>6.3367949688290288</v>
      </c>
      <c r="S116">
        <f t="shared" si="15"/>
        <v>9.6376054840762961</v>
      </c>
      <c r="T116">
        <f t="shared" si="16"/>
        <v>7.1843226442675023</v>
      </c>
    </row>
    <row r="117" spans="1:20" x14ac:dyDescent="0.15">
      <c r="A117">
        <v>292</v>
      </c>
      <c r="B117">
        <v>2</v>
      </c>
      <c r="C117">
        <v>20</v>
      </c>
      <c r="D117">
        <v>18</v>
      </c>
      <c r="E117">
        <v>26.28286913770236</v>
      </c>
      <c r="F117">
        <v>14.526493125191489</v>
      </c>
      <c r="G117">
        <v>-4.9429615009600703</v>
      </c>
      <c r="H117">
        <v>-27.051697200348141</v>
      </c>
      <c r="I117">
        <v>-29.00403422381839</v>
      </c>
      <c r="J117">
        <v>-32.590890703454583</v>
      </c>
      <c r="K117">
        <v>28.45922548895923</v>
      </c>
      <c r="L117">
        <v>35.158927588687078</v>
      </c>
      <c r="M117">
        <f t="shared" si="9"/>
        <v>-19.616792545577841</v>
      </c>
      <c r="N117">
        <f t="shared" si="10"/>
        <v>-19.334971122392798</v>
      </c>
      <c r="O117">
        <f t="shared" si="11"/>
        <v>-17.484420430574183</v>
      </c>
      <c r="P117">
        <f t="shared" si="12"/>
        <v>-15.441262034115349</v>
      </c>
      <c r="Q117">
        <f t="shared" si="13"/>
        <v>-6.5159388869451256</v>
      </c>
      <c r="R117">
        <f t="shared" si="14"/>
        <v>7.2887454227125819</v>
      </c>
      <c r="S117">
        <f t="shared" si="15"/>
        <v>11.649548994613506</v>
      </c>
      <c r="T117">
        <f t="shared" si="16"/>
        <v>10.070224930297412</v>
      </c>
    </row>
    <row r="118" spans="1:20" x14ac:dyDescent="0.15">
      <c r="A118">
        <v>293</v>
      </c>
      <c r="B118">
        <v>1</v>
      </c>
      <c r="C118">
        <v>20</v>
      </c>
      <c r="D118">
        <v>20</v>
      </c>
      <c r="E118">
        <v>23.114096967651541</v>
      </c>
      <c r="F118">
        <v>15.191729012207061</v>
      </c>
      <c r="G118">
        <v>9.2152896349939475</v>
      </c>
      <c r="H118">
        <v>-13.627701010735731</v>
      </c>
      <c r="I118">
        <v>-27.863991094895031</v>
      </c>
      <c r="J118">
        <v>-47.493622637888087</v>
      </c>
      <c r="K118">
        <v>-38.97600939259118</v>
      </c>
      <c r="L118">
        <v>-9.465068891785851</v>
      </c>
      <c r="M118">
        <f t="shared" si="9"/>
        <v>-18.101275952014529</v>
      </c>
      <c r="N118">
        <f t="shared" si="10"/>
        <v>-22.739393741739224</v>
      </c>
      <c r="O118">
        <f t="shared" si="11"/>
        <v>-23.00797041049918</v>
      </c>
      <c r="P118">
        <f t="shared" si="12"/>
        <v>-20.329800175651073</v>
      </c>
      <c r="Q118">
        <f t="shared" si="13"/>
        <v>-10.980890298678093</v>
      </c>
      <c r="R118">
        <f t="shared" si="14"/>
        <v>5.9651849308567737</v>
      </c>
      <c r="S118">
        <f t="shared" si="15"/>
        <v>20.025145912041282</v>
      </c>
      <c r="T118">
        <f t="shared" si="16"/>
        <v>17.243438162504063</v>
      </c>
    </row>
    <row r="119" spans="1:20" x14ac:dyDescent="0.15">
      <c r="A119">
        <v>294</v>
      </c>
      <c r="B119">
        <v>1</v>
      </c>
      <c r="C119">
        <v>21</v>
      </c>
      <c r="D119">
        <v>19</v>
      </c>
      <c r="E119">
        <v>0.59782165518085506</v>
      </c>
      <c r="F119">
        <v>27.487979623456919</v>
      </c>
      <c r="G119">
        <v>4.5210138291002124</v>
      </c>
      <c r="H119">
        <v>-35.534500306135413</v>
      </c>
      <c r="I119">
        <v>-23.604147394994818</v>
      </c>
      <c r="J119">
        <v>-20.7189091807689</v>
      </c>
      <c r="K119">
        <v>3.8500477062744909</v>
      </c>
      <c r="L119">
        <v>18.293423739749372</v>
      </c>
      <c r="M119">
        <f t="shared" si="9"/>
        <v>-14.880986765839914</v>
      </c>
      <c r="N119">
        <f t="shared" si="10"/>
        <v>-20.140074113291561</v>
      </c>
      <c r="O119">
        <f t="shared" si="11"/>
        <v>-24.012371172564375</v>
      </c>
      <c r="P119">
        <f t="shared" si="12"/>
        <v>-25.330534734929742</v>
      </c>
      <c r="Q119">
        <f t="shared" si="13"/>
        <v>-16.866383110596939</v>
      </c>
      <c r="R119">
        <f t="shared" si="14"/>
        <v>8.984407278304711E-2</v>
      </c>
      <c r="S119">
        <f t="shared" si="15"/>
        <v>13.787685415058187</v>
      </c>
      <c r="T119">
        <f t="shared" si="16"/>
        <v>17.917607897976868</v>
      </c>
    </row>
    <row r="120" spans="1:20" x14ac:dyDescent="0.15">
      <c r="A120">
        <v>295</v>
      </c>
      <c r="B120">
        <v>0</v>
      </c>
      <c r="C120">
        <v>20</v>
      </c>
      <c r="D120">
        <v>19</v>
      </c>
      <c r="E120">
        <v>-3.213046125407288</v>
      </c>
      <c r="F120">
        <v>-0.28520796341002708</v>
      </c>
      <c r="G120">
        <v>3.0790715838103568</v>
      </c>
      <c r="H120">
        <v>10.595968968611899</v>
      </c>
      <c r="I120">
        <v>-16.146608289541881</v>
      </c>
      <c r="J120">
        <v>-35.931091196774013</v>
      </c>
      <c r="K120">
        <v>-41.16810652159036</v>
      </c>
      <c r="L120">
        <v>-43.532514914600647</v>
      </c>
      <c r="M120">
        <f t="shared" si="9"/>
        <v>-13.030658661955902</v>
      </c>
      <c r="N120">
        <f t="shared" si="10"/>
        <v>-16.482290286119625</v>
      </c>
      <c r="O120">
        <f t="shared" si="11"/>
        <v>-19.95425115825681</v>
      </c>
      <c r="P120">
        <f t="shared" si="12"/>
        <v>-25.571453805400516</v>
      </c>
      <c r="Q120">
        <f t="shared" si="13"/>
        <v>-20.00601416357679</v>
      </c>
      <c r="R120">
        <f t="shared" si="14"/>
        <v>-4.2938809856637965</v>
      </c>
      <c r="S120">
        <f t="shared" si="15"/>
        <v>14.334035770725311</v>
      </c>
      <c r="T120">
        <f t="shared" si="16"/>
        <v>16.845024345409886</v>
      </c>
    </row>
    <row r="121" spans="1:20" x14ac:dyDescent="0.15">
      <c r="A121">
        <v>296</v>
      </c>
      <c r="B121">
        <v>2</v>
      </c>
      <c r="C121">
        <v>22</v>
      </c>
      <c r="D121">
        <v>19</v>
      </c>
      <c r="E121">
        <v>2.1077325994159888</v>
      </c>
      <c r="F121">
        <v>6.0961083801567044</v>
      </c>
      <c r="G121">
        <v>-15.017288908316729</v>
      </c>
      <c r="H121">
        <v>-22.64589887672922</v>
      </c>
      <c r="I121">
        <v>-26.266206414561111</v>
      </c>
      <c r="J121">
        <v>-28.847367116165881</v>
      </c>
      <c r="K121">
        <v>8.3664655871744493</v>
      </c>
      <c r="L121">
        <v>24.45461096731588</v>
      </c>
      <c r="M121">
        <f t="shared" si="9"/>
        <v>-7.3680210797800276</v>
      </c>
      <c r="N121">
        <f t="shared" si="10"/>
        <v>-16.209521978553138</v>
      </c>
      <c r="O121">
        <f t="shared" si="11"/>
        <v>-22.393332488984942</v>
      </c>
      <c r="P121">
        <f t="shared" si="12"/>
        <v>-25.389360131376797</v>
      </c>
      <c r="Q121">
        <f t="shared" si="13"/>
        <v>-21.596157306128749</v>
      </c>
      <c r="R121">
        <f t="shared" si="14"/>
        <v>-8.7561499661958759</v>
      </c>
      <c r="S121">
        <f t="shared" si="15"/>
        <v>6.6705941891668186</v>
      </c>
      <c r="T121">
        <f t="shared" si="16"/>
        <v>10.419765133214064</v>
      </c>
    </row>
    <row r="122" spans="1:20" x14ac:dyDescent="0.15">
      <c r="A122">
        <v>297</v>
      </c>
      <c r="B122">
        <v>1</v>
      </c>
      <c r="C122">
        <v>20</v>
      </c>
      <c r="D122">
        <v>20</v>
      </c>
      <c r="E122">
        <v>22.596845289931029</v>
      </c>
      <c r="F122">
        <v>11.50663671326933</v>
      </c>
      <c r="G122">
        <v>12.948516206355389</v>
      </c>
      <c r="H122">
        <v>31.006489660360302</v>
      </c>
      <c r="I122">
        <v>10.999123944952551</v>
      </c>
      <c r="J122">
        <v>-19.828601933389379</v>
      </c>
      <c r="K122">
        <v>-14.87631187178207</v>
      </c>
      <c r="L122">
        <v>-6.9421248186018261</v>
      </c>
      <c r="M122">
        <f t="shared" si="9"/>
        <v>-2.9822784882175228</v>
      </c>
      <c r="N122">
        <f t="shared" si="10"/>
        <v>-9.9771268369969803</v>
      </c>
      <c r="O122">
        <f t="shared" si="11"/>
        <v>-21.874842217281792</v>
      </c>
      <c r="P122">
        <f t="shared" si="12"/>
        <v>-26.242735242147887</v>
      </c>
      <c r="Q122">
        <f t="shared" si="13"/>
        <v>-24.929509640818694</v>
      </c>
      <c r="R122">
        <f t="shared" si="14"/>
        <v>-11.299193031922178</v>
      </c>
      <c r="S122">
        <f t="shared" si="15"/>
        <v>6.9176138535974827</v>
      </c>
      <c r="T122">
        <f t="shared" si="16"/>
        <v>9.0747940701662841</v>
      </c>
    </row>
    <row r="123" spans="1:20" x14ac:dyDescent="0.15">
      <c r="A123">
        <v>298</v>
      </c>
      <c r="B123">
        <v>1</v>
      </c>
      <c r="C123">
        <v>22</v>
      </c>
      <c r="D123">
        <v>19</v>
      </c>
      <c r="E123">
        <v>-8.8675255773384158</v>
      </c>
      <c r="F123">
        <v>2.671535718573097</v>
      </c>
      <c r="G123">
        <v>9.6697637843380768</v>
      </c>
      <c r="H123">
        <v>16.814089820368821</v>
      </c>
      <c r="I123">
        <v>25.72152934339902</v>
      </c>
      <c r="J123">
        <v>3.5046663372134179</v>
      </c>
      <c r="K123">
        <v>-18.75290114847288</v>
      </c>
      <c r="L123">
        <v>-7.165690071389033</v>
      </c>
      <c r="M123">
        <f t="shared" si="9"/>
        <v>2.4837788523169295</v>
      </c>
      <c r="N123">
        <f t="shared" si="10"/>
        <v>-3.4612377175125193</v>
      </c>
      <c r="O123">
        <f t="shared" si="11"/>
        <v>-11.180313949834083</v>
      </c>
      <c r="P123">
        <f t="shared" si="12"/>
        <v>-14.897404584089015</v>
      </c>
      <c r="Q123">
        <f t="shared" si="13"/>
        <v>-17.321150539793209</v>
      </c>
      <c r="R123">
        <f t="shared" si="14"/>
        <v>-13.96981863534643</v>
      </c>
      <c r="S123">
        <f t="shared" si="15"/>
        <v>-2.2452476500018062</v>
      </c>
      <c r="T123">
        <f t="shared" si="16"/>
        <v>4.5019597108657701</v>
      </c>
    </row>
    <row r="124" spans="1:20" x14ac:dyDescent="0.15">
      <c r="A124">
        <v>299</v>
      </c>
      <c r="B124">
        <v>0</v>
      </c>
      <c r="C124">
        <v>22</v>
      </c>
      <c r="D124">
        <v>20</v>
      </c>
      <c r="E124">
        <v>28.695209951371261</v>
      </c>
      <c r="F124">
        <v>5.1625940702657758</v>
      </c>
      <c r="G124">
        <v>-11.88330506479473</v>
      </c>
      <c r="H124">
        <v>4.2732427524424672</v>
      </c>
      <c r="I124">
        <v>6.0083356384501094</v>
      </c>
      <c r="J124">
        <v>16.076238381408061</v>
      </c>
      <c r="K124">
        <v>12.21004474669601</v>
      </c>
      <c r="L124">
        <v>-33.765247258576103</v>
      </c>
      <c r="M124">
        <f t="shared" si="9"/>
        <v>5.6412760134830142</v>
      </c>
      <c r="N124">
        <f t="shared" si="10"/>
        <v>2.7896790550379014</v>
      </c>
      <c r="O124">
        <f t="shared" si="11"/>
        <v>-4.9947684918003752</v>
      </c>
      <c r="P124">
        <f t="shared" si="12"/>
        <v>-8.7772679577151127</v>
      </c>
      <c r="Q124">
        <f t="shared" si="13"/>
        <v>-15.006040362158977</v>
      </c>
      <c r="R124">
        <f t="shared" si="14"/>
        <v>-19.407151279672522</v>
      </c>
      <c r="S124">
        <f t="shared" si="15"/>
        <v>-6.7977390981922348</v>
      </c>
      <c r="T124">
        <f t="shared" si="16"/>
        <v>1.5002043184832483</v>
      </c>
    </row>
    <row r="125" spans="1:20" x14ac:dyDescent="0.15">
      <c r="A125">
        <v>300</v>
      </c>
      <c r="B125">
        <v>2</v>
      </c>
      <c r="C125">
        <v>22</v>
      </c>
      <c r="D125">
        <v>19</v>
      </c>
      <c r="E125">
        <v>35.978266237129219</v>
      </c>
      <c r="F125">
        <v>28.000973869610739</v>
      </c>
      <c r="G125">
        <v>26.284544650784269</v>
      </c>
      <c r="H125">
        <v>-11.47434049431342</v>
      </c>
      <c r="I125">
        <v>-5.0576484154455059</v>
      </c>
      <c r="J125">
        <v>14.374974012976111</v>
      </c>
      <c r="K125">
        <v>8.6883004882803476</v>
      </c>
      <c r="L125">
        <v>2.461949340900571</v>
      </c>
      <c r="M125">
        <f t="shared" si="9"/>
        <v>11.514517569542205</v>
      </c>
      <c r="N125">
        <f t="shared" si="10"/>
        <v>6.2690623563112089</v>
      </c>
      <c r="O125">
        <f t="shared" si="11"/>
        <v>-4.5604769447899445</v>
      </c>
      <c r="P125">
        <f t="shared" si="12"/>
        <v>-6.7809190411076719</v>
      </c>
      <c r="Q125">
        <f t="shared" si="13"/>
        <v>-12.634504465332105</v>
      </c>
      <c r="R125">
        <f t="shared" si="14"/>
        <v>-19.473368764610257</v>
      </c>
      <c r="S125">
        <f t="shared" si="15"/>
        <v>-7.1063862007391618</v>
      </c>
      <c r="T125">
        <f t="shared" si="16"/>
        <v>-1.8713443142691506</v>
      </c>
    </row>
    <row r="126" spans="1:20" x14ac:dyDescent="0.15">
      <c r="A126">
        <v>301</v>
      </c>
      <c r="B126">
        <v>0</v>
      </c>
      <c r="C126">
        <v>22</v>
      </c>
      <c r="D126">
        <v>20</v>
      </c>
      <c r="E126">
        <v>49.144089354815023</v>
      </c>
      <c r="F126">
        <v>37.468281848837883</v>
      </c>
      <c r="G126">
        <v>40.795884353673223</v>
      </c>
      <c r="H126">
        <v>38.231770447893183</v>
      </c>
      <c r="I126">
        <v>4.6405439087911553</v>
      </c>
      <c r="J126">
        <v>-24.818272030184211</v>
      </c>
      <c r="K126">
        <v>-12.55195477614193</v>
      </c>
      <c r="L126">
        <v>-59.532274073516419</v>
      </c>
      <c r="M126">
        <f t="shared" si="9"/>
        <v>14.143585570626284</v>
      </c>
      <c r="N126">
        <f t="shared" si="10"/>
        <v>12.262093616591232</v>
      </c>
      <c r="O126">
        <f t="shared" si="11"/>
        <v>3.7638493572567473</v>
      </c>
      <c r="P126">
        <f t="shared" si="12"/>
        <v>-5.2938162984976049</v>
      </c>
      <c r="Q126">
        <f t="shared" si="13"/>
        <v>-9.4681829896061185</v>
      </c>
      <c r="R126">
        <f t="shared" si="14"/>
        <v>-16.828289337427027</v>
      </c>
      <c r="S126">
        <f t="shared" si="15"/>
        <v>-5.7999161018946621</v>
      </c>
      <c r="T126">
        <f t="shared" si="16"/>
        <v>-2.2779704798111728</v>
      </c>
    </row>
    <row r="127" spans="1:20" x14ac:dyDescent="0.15">
      <c r="A127">
        <v>302</v>
      </c>
      <c r="B127">
        <v>2</v>
      </c>
      <c r="C127">
        <v>23</v>
      </c>
      <c r="D127">
        <v>20</v>
      </c>
      <c r="E127">
        <v>36.449043739159698</v>
      </c>
      <c r="F127">
        <v>55.158498406751441</v>
      </c>
      <c r="G127">
        <v>49.58577155725488</v>
      </c>
      <c r="H127">
        <v>36.576205683971949</v>
      </c>
      <c r="I127">
        <v>24.091377968615159</v>
      </c>
      <c r="J127">
        <v>22.145483799432299</v>
      </c>
      <c r="K127">
        <v>-7.003697100206125</v>
      </c>
      <c r="L127">
        <v>-25.58701405380781</v>
      </c>
      <c r="M127">
        <f t="shared" si="9"/>
        <v>16.683721150305466</v>
      </c>
      <c r="N127">
        <f t="shared" si="10"/>
        <v>14.811181252551942</v>
      </c>
      <c r="O127">
        <f t="shared" si="11"/>
        <v>8.845943341104892</v>
      </c>
      <c r="P127">
        <f t="shared" si="12"/>
        <v>1.959902329084765</v>
      </c>
      <c r="Q127">
        <f t="shared" si="13"/>
        <v>-5.7298965304272791</v>
      </c>
      <c r="R127">
        <f t="shared" si="14"/>
        <v>-15.964665040396985</v>
      </c>
      <c r="S127">
        <f t="shared" si="15"/>
        <v>-10.356713909128125</v>
      </c>
      <c r="T127">
        <f t="shared" si="16"/>
        <v>-12.799215108944896</v>
      </c>
    </row>
    <row r="128" spans="1:20" x14ac:dyDescent="0.15">
      <c r="A128">
        <v>303</v>
      </c>
      <c r="B128">
        <v>1</v>
      </c>
      <c r="C128">
        <v>22</v>
      </c>
      <c r="D128">
        <v>19</v>
      </c>
      <c r="E128">
        <v>35.909378411189032</v>
      </c>
      <c r="F128">
        <v>49.676709430794013</v>
      </c>
      <c r="G128">
        <v>49.250811948936047</v>
      </c>
      <c r="H128">
        <v>39.580465484356807</v>
      </c>
      <c r="I128">
        <v>23.758116488588801</v>
      </c>
      <c r="J128">
        <v>5.589900123946844</v>
      </c>
      <c r="K128">
        <v>-1.7415537667915859</v>
      </c>
      <c r="L128">
        <v>-22.775396974915651</v>
      </c>
      <c r="M128">
        <f t="shared" si="9"/>
        <v>18.165381902695263</v>
      </c>
      <c r="N128">
        <f t="shared" si="10"/>
        <v>19.251933407501319</v>
      </c>
      <c r="O128">
        <f t="shared" si="11"/>
        <v>13.331552443578326</v>
      </c>
      <c r="P128">
        <f t="shared" si="12"/>
        <v>7.5381141840522856</v>
      </c>
      <c r="Q128">
        <f t="shared" si="13"/>
        <v>4.2922254407186479E-2</v>
      </c>
      <c r="R128">
        <f t="shared" si="14"/>
        <v>-8.2269865473613866</v>
      </c>
      <c r="S128">
        <f t="shared" si="15"/>
        <v>-6.8042347655297846</v>
      </c>
      <c r="T128">
        <f t="shared" si="16"/>
        <v>-14.590542349169558</v>
      </c>
    </row>
    <row r="129" spans="1:20" x14ac:dyDescent="0.15">
      <c r="A129">
        <v>304</v>
      </c>
      <c r="B129">
        <v>1</v>
      </c>
      <c r="C129">
        <v>24</v>
      </c>
      <c r="D129">
        <v>20</v>
      </c>
      <c r="E129">
        <v>35.497189748439318</v>
      </c>
      <c r="F129">
        <v>46.721186695605539</v>
      </c>
      <c r="G129">
        <v>46.511003187791417</v>
      </c>
      <c r="H129">
        <v>37.113113513117568</v>
      </c>
      <c r="I129">
        <v>18.007347193883142</v>
      </c>
      <c r="J129">
        <v>1.0482346216244629</v>
      </c>
      <c r="K129">
        <v>-17.287506970806469</v>
      </c>
      <c r="L129">
        <v>-21.520207574874931</v>
      </c>
      <c r="M129">
        <f t="shared" si="9"/>
        <v>22.088888208918394</v>
      </c>
      <c r="N129">
        <f t="shared" si="10"/>
        <v>21.71734783053877</v>
      </c>
      <c r="O129">
        <f t="shared" si="11"/>
        <v>18.301530012448975</v>
      </c>
      <c r="P129">
        <f t="shared" si="12"/>
        <v>15.884221494106978</v>
      </c>
      <c r="Q129">
        <f t="shared" si="13"/>
        <v>5.3053960192498106</v>
      </c>
      <c r="R129">
        <f t="shared" si="14"/>
        <v>-5.3037855135040832</v>
      </c>
      <c r="S129">
        <f t="shared" si="15"/>
        <v>-7.4255238180926817</v>
      </c>
      <c r="T129">
        <f t="shared" si="16"/>
        <v>-19.153744650799002</v>
      </c>
    </row>
    <row r="130" spans="1:20" x14ac:dyDescent="0.15">
      <c r="A130">
        <v>305</v>
      </c>
      <c r="B130">
        <v>1</v>
      </c>
      <c r="C130">
        <v>22</v>
      </c>
      <c r="D130">
        <v>20</v>
      </c>
      <c r="E130">
        <v>7.2920367513520734</v>
      </c>
      <c r="F130">
        <v>39.971360483444869</v>
      </c>
      <c r="G130">
        <v>60.065174814682123</v>
      </c>
      <c r="H130">
        <v>55.068222314693692</v>
      </c>
      <c r="I130">
        <v>52.978521575525249</v>
      </c>
      <c r="J130">
        <v>16.289006974375759</v>
      </c>
      <c r="K130">
        <v>2.753587613511463</v>
      </c>
      <c r="L130">
        <v>-14.740272568750269</v>
      </c>
      <c r="M130">
        <f t="shared" si="9"/>
        <v>26.390025528234684</v>
      </c>
      <c r="N130">
        <f t="shared" si="10"/>
        <v>26.94028057042939</v>
      </c>
      <c r="O130">
        <f t="shared" si="11"/>
        <v>23.127300190669093</v>
      </c>
      <c r="P130">
        <f t="shared" si="12"/>
        <v>18.830570887940937</v>
      </c>
      <c r="Q130">
        <f t="shared" si="13"/>
        <v>9.1002799618525909</v>
      </c>
      <c r="R130">
        <f t="shared" si="14"/>
        <v>-1.1949715336820315</v>
      </c>
      <c r="S130">
        <f t="shared" si="15"/>
        <v>-4.7721238680055835</v>
      </c>
      <c r="T130">
        <f t="shared" si="16"/>
        <v>-16.707932724162813</v>
      </c>
    </row>
    <row r="131" spans="1:20" x14ac:dyDescent="0.15">
      <c r="A131">
        <v>306</v>
      </c>
      <c r="B131">
        <v>1</v>
      </c>
      <c r="C131">
        <v>23</v>
      </c>
      <c r="D131">
        <v>20</v>
      </c>
      <c r="E131">
        <v>-12.204846347142499</v>
      </c>
      <c r="F131">
        <v>15.230807496344759</v>
      </c>
      <c r="G131">
        <v>32.670400436653232</v>
      </c>
      <c r="H131">
        <v>43.115455172448932</v>
      </c>
      <c r="I131">
        <v>28.760054686406232</v>
      </c>
      <c r="J131">
        <v>21.051211639495111</v>
      </c>
      <c r="K131">
        <v>20.611187174131722</v>
      </c>
      <c r="L131">
        <v>21.47875960097327</v>
      </c>
      <c r="M131">
        <f t="shared" si="9"/>
        <v>26.966059322894253</v>
      </c>
      <c r="N131">
        <f t="shared" si="10"/>
        <v>30.704197470794742</v>
      </c>
      <c r="O131">
        <f t="shared" si="11"/>
        <v>31.469796159891189</v>
      </c>
      <c r="P131">
        <f t="shared" si="12"/>
        <v>27.465473242543485</v>
      </c>
      <c r="Q131">
        <f t="shared" si="13"/>
        <v>17.905249738528855</v>
      </c>
      <c r="R131">
        <f t="shared" si="14"/>
        <v>3.8201811430448185</v>
      </c>
      <c r="S131">
        <f t="shared" si="15"/>
        <v>-5.3957769761903593</v>
      </c>
      <c r="T131">
        <f t="shared" si="16"/>
        <v>-21.062919783725718</v>
      </c>
    </row>
    <row r="132" spans="1:20" x14ac:dyDescent="0.15">
      <c r="A132">
        <v>307</v>
      </c>
      <c r="B132">
        <v>1</v>
      </c>
      <c r="C132">
        <v>22</v>
      </c>
      <c r="D132">
        <v>20</v>
      </c>
      <c r="E132">
        <v>31.606384836256421</v>
      </c>
      <c r="F132">
        <v>66.333196927245638</v>
      </c>
      <c r="G132">
        <v>44.087634147609791</v>
      </c>
      <c r="H132">
        <v>10.47106144031903</v>
      </c>
      <c r="I132">
        <v>5.0647188804555832</v>
      </c>
      <c r="J132">
        <v>-8.7329621262486512</v>
      </c>
      <c r="K132">
        <v>6.6244364232617521</v>
      </c>
      <c r="L132">
        <v>25.799625060602551</v>
      </c>
      <c r="M132">
        <f t="shared" si="9"/>
        <v>23.099204696552746</v>
      </c>
      <c r="N132">
        <f t="shared" si="10"/>
        <v>31.11799422446979</v>
      </c>
      <c r="O132">
        <f t="shared" si="11"/>
        <v>33.66111662992428</v>
      </c>
      <c r="P132">
        <f t="shared" si="12"/>
        <v>28.810913854997775</v>
      </c>
      <c r="Q132">
        <f t="shared" si="13"/>
        <v>19.878686487579262</v>
      </c>
      <c r="R132">
        <f t="shared" si="14"/>
        <v>8.3623826511430952</v>
      </c>
      <c r="S132">
        <f t="shared" si="15"/>
        <v>-1.4527215266443834</v>
      </c>
      <c r="T132">
        <f t="shared" si="16"/>
        <v>-17.905043737106265</v>
      </c>
    </row>
    <row r="133" spans="1:20" x14ac:dyDescent="0.15">
      <c r="A133">
        <v>308</v>
      </c>
      <c r="B133">
        <v>1</v>
      </c>
      <c r="C133">
        <v>23</v>
      </c>
      <c r="D133">
        <v>20</v>
      </c>
      <c r="E133">
        <v>-19.561270271109599</v>
      </c>
      <c r="F133">
        <v>-0.27328891412454942</v>
      </c>
      <c r="G133">
        <v>25.13565196700856</v>
      </c>
      <c r="H133">
        <v>23.110907424783331</v>
      </c>
      <c r="I133">
        <v>41.985659088844102</v>
      </c>
      <c r="J133">
        <v>42.832245694878267</v>
      </c>
      <c r="K133">
        <v>14.34361841981692</v>
      </c>
      <c r="L133">
        <v>-6.4330577972475531</v>
      </c>
      <c r="M133">
        <f t="shared" si="9"/>
        <v>27.596305853618837</v>
      </c>
      <c r="N133">
        <f t="shared" si="10"/>
        <v>38.191512136544517</v>
      </c>
      <c r="O133">
        <f t="shared" si="11"/>
        <v>37.485324448065576</v>
      </c>
      <c r="P133">
        <f t="shared" si="12"/>
        <v>28.106132923881134</v>
      </c>
      <c r="Q133">
        <f t="shared" si="13"/>
        <v>17.583485325029994</v>
      </c>
      <c r="R133">
        <f t="shared" si="14"/>
        <v>7.0026461552028643</v>
      </c>
      <c r="S133">
        <f t="shared" si="15"/>
        <v>1.3669826479927982</v>
      </c>
      <c r="T133">
        <f t="shared" si="16"/>
        <v>-14.242230944662753</v>
      </c>
    </row>
    <row r="134" spans="1:20" x14ac:dyDescent="0.15">
      <c r="A134">
        <v>309</v>
      </c>
      <c r="B134">
        <v>1</v>
      </c>
      <c r="C134">
        <v>22</v>
      </c>
      <c r="D134">
        <v>21</v>
      </c>
      <c r="E134">
        <v>-20.394760371101999</v>
      </c>
      <c r="F134">
        <v>-8.6834207631822657</v>
      </c>
      <c r="G134">
        <v>31.078422867017611</v>
      </c>
      <c r="H134">
        <v>49.737152499189342</v>
      </c>
      <c r="I134">
        <v>40.396918148153432</v>
      </c>
      <c r="J134">
        <v>45.683971165471831</v>
      </c>
      <c r="K134">
        <v>26.56133558732671</v>
      </c>
      <c r="L134">
        <v>13.59346020507779</v>
      </c>
      <c r="M134">
        <f t="shared" si="9"/>
        <v>22.234474717787631</v>
      </c>
      <c r="N134">
        <f t="shared" si="10"/>
        <v>37.58752513827892</v>
      </c>
      <c r="O134">
        <f t="shared" si="11"/>
        <v>41.59854189604372</v>
      </c>
      <c r="P134">
        <f t="shared" si="12"/>
        <v>30.199206776363454</v>
      </c>
      <c r="Q134">
        <f t="shared" si="13"/>
        <v>21.580965708407103</v>
      </c>
      <c r="R134">
        <f t="shared" si="14"/>
        <v>9.9755358566995547</v>
      </c>
      <c r="S134">
        <f t="shared" si="15"/>
        <v>1.6040463894506773</v>
      </c>
      <c r="T134">
        <f t="shared" si="16"/>
        <v>-11.205321004515136</v>
      </c>
    </row>
    <row r="135" spans="1:20" x14ac:dyDescent="0.15">
      <c r="A135">
        <v>310</v>
      </c>
      <c r="B135">
        <v>1</v>
      </c>
      <c r="C135">
        <v>23</v>
      </c>
      <c r="D135">
        <v>20</v>
      </c>
      <c r="E135">
        <v>-36.889389281357353</v>
      </c>
      <c r="F135">
        <v>3.6814362386839981</v>
      </c>
      <c r="G135">
        <v>-0.37924417739884397</v>
      </c>
      <c r="H135">
        <v>31.002918076096361</v>
      </c>
      <c r="I135">
        <v>31.807628866358471</v>
      </c>
      <c r="J135">
        <v>3.8346516762659602</v>
      </c>
      <c r="K135">
        <v>19.934298198998199</v>
      </c>
      <c r="L135">
        <v>10.220670685717311</v>
      </c>
      <c r="M135">
        <f t="shared" si="9"/>
        <v>15.97080509465083</v>
      </c>
      <c r="N135">
        <f t="shared" si="10"/>
        <v>33.511481290190808</v>
      </c>
      <c r="O135">
        <f t="shared" si="11"/>
        <v>42.131195031180759</v>
      </c>
      <c r="P135">
        <f t="shared" si="12"/>
        <v>37.000483775641534</v>
      </c>
      <c r="Q135">
        <f t="shared" si="13"/>
        <v>26.631473104362541</v>
      </c>
      <c r="R135">
        <f t="shared" si="14"/>
        <v>13.454313318087967</v>
      </c>
      <c r="S135">
        <f t="shared" si="15"/>
        <v>3.5899391782336068</v>
      </c>
      <c r="T135">
        <f t="shared" si="16"/>
        <v>-9.9684864640510042</v>
      </c>
    </row>
    <row r="136" spans="1:20" x14ac:dyDescent="0.15">
      <c r="A136">
        <v>311</v>
      </c>
      <c r="B136">
        <v>2</v>
      </c>
      <c r="C136">
        <v>23</v>
      </c>
      <c r="D136">
        <v>21</v>
      </c>
      <c r="E136">
        <v>-27.44130155211203</v>
      </c>
      <c r="F136">
        <v>-15.54966744673796</v>
      </c>
      <c r="G136">
        <v>-9.0894926376971927</v>
      </c>
      <c r="H136">
        <v>35.067005229989327</v>
      </c>
      <c r="I136">
        <v>24.37089793287128</v>
      </c>
      <c r="J136">
        <v>26.928938595619801</v>
      </c>
      <c r="K136">
        <v>21.978459892152021</v>
      </c>
      <c r="L136">
        <v>23.853764764082261</v>
      </c>
      <c r="M136">
        <f t="shared" si="9"/>
        <v>6.4115296906316752</v>
      </c>
      <c r="N136">
        <f t="shared" si="10"/>
        <v>29.757387333507047</v>
      </c>
      <c r="O136">
        <f t="shared" si="11"/>
        <v>37.556180749950535</v>
      </c>
      <c r="P136">
        <f t="shared" si="12"/>
        <v>36.197277956553002</v>
      </c>
      <c r="Q136">
        <f t="shared" si="13"/>
        <v>29.650038099647798</v>
      </c>
      <c r="R136">
        <f t="shared" si="14"/>
        <v>16.637971507693543</v>
      </c>
      <c r="S136">
        <f t="shared" si="15"/>
        <v>7.1995228421380659</v>
      </c>
      <c r="T136">
        <f t="shared" si="16"/>
        <v>-2.2181592685805875</v>
      </c>
    </row>
    <row r="137" spans="1:20" x14ac:dyDescent="0.15">
      <c r="A137">
        <v>312</v>
      </c>
      <c r="B137">
        <v>0</v>
      </c>
      <c r="C137">
        <v>22</v>
      </c>
      <c r="D137">
        <v>20</v>
      </c>
      <c r="E137">
        <v>5.399032276746766</v>
      </c>
      <c r="F137">
        <v>-16.437365125636148</v>
      </c>
      <c r="G137">
        <v>-26.45459329947515</v>
      </c>
      <c r="H137">
        <v>7.2469408573315803</v>
      </c>
      <c r="I137">
        <v>47.44339454831664</v>
      </c>
      <c r="J137">
        <v>34.383734761071608</v>
      </c>
      <c r="K137">
        <v>14.88159477955602</v>
      </c>
      <c r="L137">
        <v>16.3561493458722</v>
      </c>
      <c r="M137">
        <f t="shared" si="9"/>
        <v>-0.68739756395406859</v>
      </c>
      <c r="N137">
        <f t="shared" si="10"/>
        <v>21.900924460897116</v>
      </c>
      <c r="O137">
        <f t="shared" si="11"/>
        <v>31.036706950511416</v>
      </c>
      <c r="P137">
        <f t="shared" si="12"/>
        <v>36.029589017221603</v>
      </c>
      <c r="Q137">
        <f t="shared" si="13"/>
        <v>29.68109587345403</v>
      </c>
      <c r="R137">
        <f t="shared" si="14"/>
        <v>17.16946648504771</v>
      </c>
      <c r="S137">
        <f t="shared" si="15"/>
        <v>10.419762507955637</v>
      </c>
      <c r="T137">
        <f t="shared" si="16"/>
        <v>3.2752606000738638</v>
      </c>
    </row>
    <row r="138" spans="1:20" x14ac:dyDescent="0.15">
      <c r="A138">
        <v>313</v>
      </c>
      <c r="B138">
        <v>2</v>
      </c>
      <c r="C138">
        <v>22</v>
      </c>
      <c r="D138">
        <v>21</v>
      </c>
      <c r="E138">
        <v>-44.327101636333701</v>
      </c>
      <c r="F138">
        <v>-9.9138845910035283</v>
      </c>
      <c r="G138">
        <v>5.6706743320731352</v>
      </c>
      <c r="H138">
        <v>44.976118360951858</v>
      </c>
      <c r="I138">
        <v>48.421016074466202</v>
      </c>
      <c r="J138">
        <v>21.468898220918611</v>
      </c>
      <c r="K138">
        <v>0.57621450740920466</v>
      </c>
      <c r="L138">
        <v>-13.93664055823851</v>
      </c>
      <c r="M138">
        <f t="shared" si="9"/>
        <v>-4.0774360233365439</v>
      </c>
      <c r="N138">
        <f t="shared" si="10"/>
        <v>14.55491617684932</v>
      </c>
      <c r="O138">
        <f t="shared" si="11"/>
        <v>22.624995256243508</v>
      </c>
      <c r="P138">
        <f t="shared" si="12"/>
        <v>32.436975169774357</v>
      </c>
      <c r="Q138">
        <f t="shared" si="13"/>
        <v>32.312793435646014</v>
      </c>
      <c r="R138">
        <f t="shared" si="14"/>
        <v>20.368781444728238</v>
      </c>
      <c r="S138">
        <f t="shared" si="15"/>
        <v>12.266779013105371</v>
      </c>
      <c r="T138">
        <f t="shared" si="16"/>
        <v>7.6232101912725136</v>
      </c>
    </row>
    <row r="139" spans="1:20" x14ac:dyDescent="0.15">
      <c r="A139">
        <v>314</v>
      </c>
      <c r="B139">
        <v>0</v>
      </c>
      <c r="C139">
        <v>23</v>
      </c>
      <c r="D139">
        <v>21</v>
      </c>
      <c r="E139">
        <v>-44.804952378794042</v>
      </c>
      <c r="F139">
        <v>-20.936357090943201</v>
      </c>
      <c r="G139">
        <v>16.794518664485349</v>
      </c>
      <c r="H139">
        <v>34.018035861333409</v>
      </c>
      <c r="I139">
        <v>48.006345602501639</v>
      </c>
      <c r="J139">
        <v>44.583281973858988</v>
      </c>
      <c r="K139">
        <v>15.138062930314639</v>
      </c>
      <c r="L139">
        <v>-13.9509467043477</v>
      </c>
      <c r="M139">
        <f t="shared" si="9"/>
        <v>-12.94680173275577</v>
      </c>
      <c r="N139">
        <f t="shared" si="10"/>
        <v>8.2621304783372036</v>
      </c>
      <c r="O139">
        <f t="shared" si="11"/>
        <v>18.087180938941476</v>
      </c>
      <c r="P139">
        <f t="shared" si="12"/>
        <v>33.310642375089273</v>
      </c>
      <c r="Q139">
        <f t="shared" si="13"/>
        <v>35.692089977933023</v>
      </c>
      <c r="R139">
        <f t="shared" si="14"/>
        <v>22.637744066872035</v>
      </c>
      <c r="S139">
        <f t="shared" si="15"/>
        <v>14.251636955129337</v>
      </c>
      <c r="T139">
        <f t="shared" si="16"/>
        <v>8.4658287486765609</v>
      </c>
    </row>
    <row r="140" spans="1:20" x14ac:dyDescent="0.15">
      <c r="A140">
        <v>315</v>
      </c>
      <c r="B140">
        <v>2</v>
      </c>
      <c r="C140">
        <v>23</v>
      </c>
      <c r="D140">
        <v>21</v>
      </c>
      <c r="E140">
        <v>-43.662862093007867</v>
      </c>
      <c r="F140">
        <v>-27.654852764169789</v>
      </c>
      <c r="G140">
        <v>-29.568257575156601</v>
      </c>
      <c r="H140">
        <v>-11.71209141425199</v>
      </c>
      <c r="I140">
        <v>13.610313201963979</v>
      </c>
      <c r="J140">
        <v>40.190571072692869</v>
      </c>
      <c r="K140">
        <v>41.80824138415322</v>
      </c>
      <c r="L140">
        <v>20.975284257925221</v>
      </c>
      <c r="M140">
        <f t="shared" ref="M140:M202" si="17">AVERAGE(E131:E139)</f>
        <v>-18.735356080549781</v>
      </c>
      <c r="N140">
        <f t="shared" ref="N140:N202" si="18">AVERAGE(F131:F139)</f>
        <v>1.4946063034051944</v>
      </c>
      <c r="O140">
        <f t="shared" ref="O140:O202" si="19">AVERAGE(G131:G139)</f>
        <v>13.279330255586277</v>
      </c>
      <c r="P140">
        <f t="shared" ref="P140:P202" si="20">AVERAGE(H131:H139)</f>
        <v>30.971732769160351</v>
      </c>
      <c r="Q140">
        <f t="shared" ref="Q140:Q202" si="21">AVERAGE(I131:I139)</f>
        <v>35.139625980930397</v>
      </c>
      <c r="R140">
        <f t="shared" ref="R140:R202" si="22">AVERAGE(J131:J139)</f>
        <v>25.781552400147952</v>
      </c>
      <c r="S140">
        <f t="shared" ref="S140:S202" si="23">AVERAGE(K131:K139)</f>
        <v>15.627689768107464</v>
      </c>
      <c r="T140">
        <f t="shared" ref="T140:T202" si="24">AVERAGE(L131:L139)</f>
        <v>8.5535316224990687</v>
      </c>
    </row>
    <row r="141" spans="1:20" x14ac:dyDescent="0.15">
      <c r="A141">
        <v>316</v>
      </c>
      <c r="B141">
        <v>1</v>
      </c>
      <c r="C141">
        <v>24</v>
      </c>
      <c r="D141">
        <v>21</v>
      </c>
      <c r="E141">
        <v>-67.004750712456584</v>
      </c>
      <c r="F141">
        <v>-28.61565632303595</v>
      </c>
      <c r="G141">
        <v>12.816337238904991</v>
      </c>
      <c r="H141">
        <v>39.750069799160087</v>
      </c>
      <c r="I141">
        <v>50.153643144739952</v>
      </c>
      <c r="J141">
        <v>45.564992122424833</v>
      </c>
      <c r="K141">
        <v>11.13828123627726</v>
      </c>
      <c r="L141">
        <v>-13.363353698986749</v>
      </c>
      <c r="M141">
        <f t="shared" si="17"/>
        <v>-22.230691163423714</v>
      </c>
      <c r="N141">
        <f t="shared" si="18"/>
        <v>-3.2704670588742006</v>
      </c>
      <c r="O141">
        <f t="shared" si="19"/>
        <v>6.363923809829628</v>
      </c>
      <c r="P141">
        <f t="shared" si="20"/>
        <v>24.8797831484158</v>
      </c>
      <c r="Q141">
        <f t="shared" si="21"/>
        <v>33.456321371547929</v>
      </c>
      <c r="R141">
        <f t="shared" si="22"/>
        <v>27.908147892725477</v>
      </c>
      <c r="S141">
        <f t="shared" si="23"/>
        <v>17.982918013665408</v>
      </c>
      <c r="T141">
        <f t="shared" si="24"/>
        <v>8.4975899177159508</v>
      </c>
    </row>
    <row r="142" spans="1:20" x14ac:dyDescent="0.15">
      <c r="A142">
        <v>317</v>
      </c>
      <c r="B142">
        <v>1</v>
      </c>
      <c r="C142">
        <v>23</v>
      </c>
      <c r="D142">
        <v>22</v>
      </c>
      <c r="E142">
        <v>-20.972002972660039</v>
      </c>
      <c r="F142">
        <v>-29.269416869009721</v>
      </c>
      <c r="G142">
        <v>-36.328256041393232</v>
      </c>
      <c r="H142">
        <v>-43.740470209696433</v>
      </c>
      <c r="I142">
        <v>-14.707137492954891</v>
      </c>
      <c r="J142">
        <v>-5.4770474237891698</v>
      </c>
      <c r="K142">
        <v>27.25455484534497</v>
      </c>
      <c r="L142">
        <v>26.953533717604842</v>
      </c>
      <c r="M142">
        <f t="shared" si="17"/>
        <v>-33.187484002169604</v>
      </c>
      <c r="N142">
        <f t="shared" si="18"/>
        <v>-13.820339642238821</v>
      </c>
      <c r="O142">
        <f t="shared" si="19"/>
        <v>2.8893352644179839</v>
      </c>
      <c r="P142">
        <f t="shared" si="20"/>
        <v>28.13300629939814</v>
      </c>
      <c r="Q142">
        <f t="shared" si="21"/>
        <v>38.466201845357297</v>
      </c>
      <c r="R142">
        <f t="shared" si="22"/>
        <v>33.941253920355862</v>
      </c>
      <c r="S142">
        <f t="shared" si="23"/>
        <v>18.484456326222688</v>
      </c>
      <c r="T142">
        <f t="shared" si="24"/>
        <v>4.1461478333171415</v>
      </c>
    </row>
    <row r="143" spans="1:20" x14ac:dyDescent="0.15">
      <c r="A143">
        <v>318</v>
      </c>
      <c r="B143">
        <v>1</v>
      </c>
      <c r="C143">
        <v>24</v>
      </c>
      <c r="D143">
        <v>21</v>
      </c>
      <c r="E143">
        <v>-46.401096740064517</v>
      </c>
      <c r="F143">
        <v>-54.035351186624432</v>
      </c>
      <c r="G143">
        <v>-52.796132525552949</v>
      </c>
      <c r="H143">
        <v>-37.877256143140237</v>
      </c>
      <c r="I143">
        <v>-16.914584047062991</v>
      </c>
      <c r="J143">
        <v>27.900307589188781</v>
      </c>
      <c r="K143">
        <v>58.789519002846397</v>
      </c>
      <c r="L143">
        <v>45.564257162245283</v>
      </c>
      <c r="M143">
        <f t="shared" si="17"/>
        <v>-33.344232080119653</v>
      </c>
      <c r="N143">
        <f t="shared" si="18"/>
        <v>-17.042131637226063</v>
      </c>
      <c r="O143">
        <f t="shared" si="19"/>
        <v>-3.9399878476266585</v>
      </c>
      <c r="P143">
        <f t="shared" si="20"/>
        <v>20.70507545112261</v>
      </c>
      <c r="Q143">
        <f t="shared" si="21"/>
        <v>32.167002225157411</v>
      </c>
      <c r="R143">
        <f t="shared" si="22"/>
        <v>28.573554684948377</v>
      </c>
      <c r="S143">
        <f t="shared" si="23"/>
        <v>19.919004817948032</v>
      </c>
      <c r="T143">
        <f t="shared" si="24"/>
        <v>7.8557691127451852</v>
      </c>
    </row>
    <row r="144" spans="1:20" x14ac:dyDescent="0.15">
      <c r="A144">
        <v>319</v>
      </c>
      <c r="B144">
        <v>1</v>
      </c>
      <c r="C144">
        <v>24</v>
      </c>
      <c r="D144">
        <v>22</v>
      </c>
      <c r="E144">
        <v>-4.588176503927281</v>
      </c>
      <c r="F144">
        <v>-5.9833923982085633</v>
      </c>
      <c r="G144">
        <v>-29.08177460113027</v>
      </c>
      <c r="H144">
        <v>-23.760169690203909</v>
      </c>
      <c r="I144">
        <v>-11.63276075811963</v>
      </c>
      <c r="J144">
        <v>-17.154406772893399</v>
      </c>
      <c r="K144">
        <v>-1.0829743317850811</v>
      </c>
      <c r="L144">
        <v>15.361029650573331</v>
      </c>
      <c r="M144">
        <f t="shared" si="17"/>
        <v>-36.233825010004381</v>
      </c>
      <c r="N144">
        <f t="shared" si="18"/>
        <v>-22.081235017608527</v>
      </c>
      <c r="O144">
        <f t="shared" si="19"/>
        <v>-13.259382891245611</v>
      </c>
      <c r="P144">
        <f t="shared" si="20"/>
        <v>10.970141157530438</v>
      </c>
      <c r="Q144">
        <f t="shared" si="21"/>
        <v>25.799057536800031</v>
      </c>
      <c r="R144">
        <f t="shared" si="22"/>
        <v>26.597592065361361</v>
      </c>
      <c r="S144">
        <f t="shared" si="23"/>
        <v>23.499914086339103</v>
      </c>
      <c r="T144">
        <f t="shared" si="24"/>
        <v>11.408079885763796</v>
      </c>
    </row>
    <row r="145" spans="1:20" x14ac:dyDescent="0.15">
      <c r="A145">
        <v>320</v>
      </c>
      <c r="B145">
        <v>1</v>
      </c>
      <c r="C145">
        <v>25</v>
      </c>
      <c r="D145">
        <v>22</v>
      </c>
      <c r="E145">
        <v>12.076283935294891</v>
      </c>
      <c r="F145">
        <v>-6.0720942695690496</v>
      </c>
      <c r="G145">
        <v>-22.264710012517241</v>
      </c>
      <c r="H145">
        <v>-57.763234340212072</v>
      </c>
      <c r="I145">
        <v>-37.14392374705028</v>
      </c>
      <c r="J145">
        <v>-6.1486590408675594</v>
      </c>
      <c r="K145">
        <v>21.631621671488009</v>
      </c>
      <c r="L145">
        <v>45.022209669379649</v>
      </c>
      <c r="M145">
        <f t="shared" si="17"/>
        <v>-32.644801368067704</v>
      </c>
      <c r="N145">
        <f t="shared" si="18"/>
        <v>-23.155104866152143</v>
      </c>
      <c r="O145">
        <f t="shared" si="19"/>
        <v>-16.44855293832688</v>
      </c>
      <c r="P145">
        <f t="shared" si="20"/>
        <v>4.8853536279415222</v>
      </c>
      <c r="Q145">
        <f t="shared" si="21"/>
        <v>20.972347578524687</v>
      </c>
      <c r="R145">
        <f t="shared" si="22"/>
        <v>24.26547445989921</v>
      </c>
      <c r="S145">
        <f t="shared" si="23"/>
        <v>21.16466158291874</v>
      </c>
      <c r="T145">
        <f t="shared" si="24"/>
        <v>11.979230881858907</v>
      </c>
    </row>
    <row r="146" spans="1:20" x14ac:dyDescent="0.15">
      <c r="A146">
        <v>321</v>
      </c>
      <c r="B146">
        <v>1</v>
      </c>
      <c r="C146">
        <v>24</v>
      </c>
      <c r="D146">
        <v>22</v>
      </c>
      <c r="E146">
        <v>-14.03710063610443</v>
      </c>
      <c r="F146">
        <v>4.3239056331173966</v>
      </c>
      <c r="G146">
        <v>-8.1032569677736159</v>
      </c>
      <c r="H146">
        <v>-21.301238574359111</v>
      </c>
      <c r="I146">
        <v>-21.555515778327429</v>
      </c>
      <c r="J146">
        <v>-18.390752491727721</v>
      </c>
      <c r="K146">
        <v>9.0653331390090273</v>
      </c>
      <c r="L146">
        <v>29.380629483155701</v>
      </c>
      <c r="M146">
        <f t="shared" si="17"/>
        <v>-28.253958536133602</v>
      </c>
      <c r="N146">
        <f t="shared" si="18"/>
        <v>-22.102041179800043</v>
      </c>
      <c r="O146">
        <f t="shared" si="19"/>
        <v>-17.912465979973554</v>
      </c>
      <c r="P146">
        <f t="shared" si="20"/>
        <v>-5.429117435414188</v>
      </c>
      <c r="Q146">
        <f t="shared" si="21"/>
        <v>14.137367391866734</v>
      </c>
      <c r="R146">
        <f t="shared" si="22"/>
        <v>20.59018583362284</v>
      </c>
      <c r="S146">
        <f t="shared" si="23"/>
        <v>21.126124002844961</v>
      </c>
      <c r="T146">
        <f t="shared" si="24"/>
        <v>14.331280315780841</v>
      </c>
    </row>
    <row r="147" spans="1:20" x14ac:dyDescent="0.15">
      <c r="A147">
        <v>322</v>
      </c>
      <c r="B147">
        <v>2</v>
      </c>
      <c r="C147">
        <v>25</v>
      </c>
      <c r="D147">
        <v>22</v>
      </c>
      <c r="E147">
        <v>-16.557292745819879</v>
      </c>
      <c r="F147">
        <v>-14.493013740645109</v>
      </c>
      <c r="G147">
        <v>13.993729838719361</v>
      </c>
      <c r="H147">
        <v>12.226687293069981</v>
      </c>
      <c r="I147">
        <v>3.2243869835443189</v>
      </c>
      <c r="J147">
        <v>-6.7772073634410184</v>
      </c>
      <c r="K147">
        <v>4.8122794354207397</v>
      </c>
      <c r="L147">
        <v>14.285402463334981</v>
      </c>
      <c r="M147">
        <f t="shared" si="17"/>
        <v>-30.413528859783735</v>
      </c>
      <c r="N147">
        <f t="shared" si="18"/>
        <v>-19.795233317716317</v>
      </c>
      <c r="O147">
        <f t="shared" si="19"/>
        <v>-15.87342860978449</v>
      </c>
      <c r="P147">
        <f t="shared" si="20"/>
        <v>-8.6011373722687114</v>
      </c>
      <c r="Q147">
        <f t="shared" si="21"/>
        <v>6.4708218000173945</v>
      </c>
      <c r="R147">
        <f t="shared" si="22"/>
        <v>14.726353916645138</v>
      </c>
      <c r="S147">
        <f t="shared" si="23"/>
        <v>20.479872709450849</v>
      </c>
      <c r="T147">
        <f t="shared" si="24"/>
        <v>15.778444775479008</v>
      </c>
    </row>
    <row r="148" spans="1:20" x14ac:dyDescent="0.15">
      <c r="A148">
        <v>323</v>
      </c>
      <c r="B148">
        <v>1</v>
      </c>
      <c r="C148">
        <v>25</v>
      </c>
      <c r="D148">
        <v>22</v>
      </c>
      <c r="E148">
        <v>6.3172730202058283</v>
      </c>
      <c r="F148">
        <v>3.5858158767958792</v>
      </c>
      <c r="G148">
        <v>-1.4427564084329969</v>
      </c>
      <c r="H148">
        <v>-2.7104463986170391</v>
      </c>
      <c r="I148">
        <v>-26.961050678357839</v>
      </c>
      <c r="J148">
        <v>-45.317351853554868</v>
      </c>
      <c r="K148">
        <v>-10.427723728256311</v>
      </c>
      <c r="L148">
        <v>25.082331451203629</v>
      </c>
      <c r="M148">
        <f t="shared" si="17"/>
        <v>-27.327994538615528</v>
      </c>
      <c r="N148">
        <f t="shared" si="18"/>
        <v>-20.304025445454268</v>
      </c>
      <c r="O148">
        <f t="shared" si="19"/>
        <v>-14.948644664601577</v>
      </c>
      <c r="P148">
        <f t="shared" si="20"/>
        <v>-12.239963046477806</v>
      </c>
      <c r="Q148">
        <f t="shared" si="21"/>
        <v>1.4489741232482962</v>
      </c>
      <c r="R148">
        <f t="shared" si="22"/>
        <v>11.587897740605177</v>
      </c>
      <c r="S148">
        <f t="shared" si="23"/>
        <v>20.950546590341023</v>
      </c>
      <c r="T148">
        <f t="shared" si="24"/>
        <v>18.914227333431615</v>
      </c>
    </row>
    <row r="149" spans="1:20" x14ac:dyDescent="0.15">
      <c r="A149">
        <v>324</v>
      </c>
      <c r="B149">
        <v>1</v>
      </c>
      <c r="C149">
        <v>24</v>
      </c>
      <c r="D149">
        <v>23</v>
      </c>
      <c r="E149">
        <v>20.663512487146679</v>
      </c>
      <c r="F149">
        <v>1.5216433722954681</v>
      </c>
      <c r="G149">
        <v>-16.707136899304299</v>
      </c>
      <c r="H149">
        <v>-16.264418544944728</v>
      </c>
      <c r="I149">
        <v>-5.0570940028330096</v>
      </c>
      <c r="J149">
        <v>-4.324772178520556</v>
      </c>
      <c r="K149">
        <v>13.09753664024889</v>
      </c>
      <c r="L149">
        <v>28.898914603490319</v>
      </c>
      <c r="M149">
        <f t="shared" si="17"/>
        <v>-21.647747272059988</v>
      </c>
      <c r="N149">
        <f t="shared" si="18"/>
        <v>-17.579339560149926</v>
      </c>
      <c r="O149">
        <f t="shared" si="19"/>
        <v>-16.975008561592503</v>
      </c>
      <c r="P149">
        <f t="shared" si="20"/>
        <v>-16.320905519805635</v>
      </c>
      <c r="Q149">
        <f t="shared" si="21"/>
        <v>-6.8807365746249793</v>
      </c>
      <c r="R149">
        <f t="shared" si="22"/>
        <v>1.598938426448083</v>
      </c>
      <c r="S149">
        <f t="shared" si="23"/>
        <v>18.109903628277582</v>
      </c>
      <c r="T149">
        <f t="shared" si="24"/>
        <v>23.251258239603985</v>
      </c>
    </row>
    <row r="150" spans="1:20" x14ac:dyDescent="0.15">
      <c r="A150">
        <v>325</v>
      </c>
      <c r="B150">
        <v>1</v>
      </c>
      <c r="C150">
        <v>23</v>
      </c>
      <c r="D150">
        <v>21</v>
      </c>
      <c r="E150">
        <v>43.345216789733072</v>
      </c>
      <c r="F150">
        <v>-10.802049897004521</v>
      </c>
      <c r="G150">
        <v>-22.156705408942059</v>
      </c>
      <c r="H150">
        <v>-9.9569284599771564</v>
      </c>
      <c r="I150">
        <v>-14.58735259974436</v>
      </c>
      <c r="J150">
        <v>-24.23705429251088</v>
      </c>
      <c r="K150">
        <v>-6.4770196679572898</v>
      </c>
      <c r="L150">
        <v>11.534704343620451</v>
      </c>
      <c r="M150">
        <f t="shared" si="17"/>
        <v>-14.500372318709481</v>
      </c>
      <c r="N150">
        <f t="shared" si="18"/>
        <v>-14.337506656098229</v>
      </c>
      <c r="O150">
        <f t="shared" si="19"/>
        <v>-15.545995153164471</v>
      </c>
      <c r="P150">
        <f t="shared" si="20"/>
        <v>-16.826719645438164</v>
      </c>
      <c r="Q150">
        <f t="shared" si="21"/>
        <v>-8.9548929307135339</v>
      </c>
      <c r="R150">
        <f t="shared" si="22"/>
        <v>-3.3472108236867402</v>
      </c>
      <c r="S150">
        <f t="shared" si="23"/>
        <v>14.919825323399323</v>
      </c>
      <c r="T150">
        <f t="shared" si="24"/>
        <v>24.131661611333442</v>
      </c>
    </row>
    <row r="151" spans="1:20" x14ac:dyDescent="0.15">
      <c r="A151">
        <v>326</v>
      </c>
      <c r="B151">
        <v>2</v>
      </c>
      <c r="C151">
        <v>22</v>
      </c>
      <c r="D151">
        <v>20</v>
      </c>
      <c r="E151">
        <v>82.465345580493931</v>
      </c>
      <c r="F151">
        <v>12.16001444822296</v>
      </c>
      <c r="G151">
        <v>-43.683240780661443</v>
      </c>
      <c r="H151">
        <v>-41.893320316049952</v>
      </c>
      <c r="I151">
        <v>-29.278435061117278</v>
      </c>
      <c r="J151">
        <v>-14.17727878053997</v>
      </c>
      <c r="K151">
        <v>2.8122867895408881</v>
      </c>
      <c r="L151">
        <v>20.895030454206651</v>
      </c>
      <c r="M151">
        <f t="shared" si="17"/>
        <v>-2.2392648184661872</v>
      </c>
      <c r="N151">
        <f t="shared" si="18"/>
        <v>-12.358217053205852</v>
      </c>
      <c r="O151">
        <f t="shared" si="19"/>
        <v>-19.43188878070303</v>
      </c>
      <c r="P151">
        <f t="shared" si="20"/>
        <v>-22.349719452008969</v>
      </c>
      <c r="Q151">
        <f t="shared" si="21"/>
        <v>-16.148336902322896</v>
      </c>
      <c r="R151">
        <f t="shared" si="22"/>
        <v>-11.102993758679599</v>
      </c>
      <c r="S151">
        <f t="shared" si="23"/>
        <v>12.962569667373261</v>
      </c>
      <c r="T151">
        <f t="shared" si="24"/>
        <v>26.898112504956465</v>
      </c>
    </row>
    <row r="152" spans="1:20" x14ac:dyDescent="0.15">
      <c r="A152">
        <v>327</v>
      </c>
      <c r="B152">
        <v>0</v>
      </c>
      <c r="C152">
        <v>22</v>
      </c>
      <c r="D152">
        <v>20</v>
      </c>
      <c r="E152">
        <v>81.269929075727362</v>
      </c>
      <c r="F152">
        <v>60.349704029507002</v>
      </c>
      <c r="G152">
        <v>-21.642038893757711</v>
      </c>
      <c r="H152">
        <v>-64.583683754288771</v>
      </c>
      <c r="I152">
        <v>-37.134679512151749</v>
      </c>
      <c r="J152">
        <v>-4.9371505635971999</v>
      </c>
      <c r="K152">
        <v>25.190428186322929</v>
      </c>
      <c r="L152">
        <v>10.34341267531908</v>
      </c>
      <c r="M152">
        <f t="shared" si="17"/>
        <v>9.2537739096620335</v>
      </c>
      <c r="N152">
        <f t="shared" si="18"/>
        <v>-7.754946906846663</v>
      </c>
      <c r="O152">
        <f t="shared" si="19"/>
        <v>-20.249109307288393</v>
      </c>
      <c r="P152">
        <f t="shared" si="20"/>
        <v>-22.144480574937138</v>
      </c>
      <c r="Q152">
        <f t="shared" si="21"/>
        <v>-17.767369965452055</v>
      </c>
      <c r="R152">
        <f t="shared" si="22"/>
        <v>-12.06968613165191</v>
      </c>
      <c r="S152">
        <f t="shared" si="23"/>
        <v>10.246762105617252</v>
      </c>
      <c r="T152">
        <f t="shared" si="24"/>
        <v>26.224945475689999</v>
      </c>
    </row>
    <row r="153" spans="1:20" x14ac:dyDescent="0.15">
      <c r="A153">
        <v>328</v>
      </c>
      <c r="B153">
        <v>2</v>
      </c>
      <c r="C153">
        <v>22</v>
      </c>
      <c r="D153">
        <v>20</v>
      </c>
      <c r="E153">
        <v>6.8320094199007659</v>
      </c>
      <c r="F153">
        <v>70.438466141330139</v>
      </c>
      <c r="G153">
        <v>57.050236842590351</v>
      </c>
      <c r="H153">
        <v>7.9749737366225384</v>
      </c>
      <c r="I153">
        <v>2.278101417214057</v>
      </c>
      <c r="J153">
        <v>-23.602990943741069</v>
      </c>
      <c r="K153">
        <v>-33.755882856966437</v>
      </c>
      <c r="L153">
        <v>-12.19548852373101</v>
      </c>
      <c r="M153">
        <f t="shared" si="17"/>
        <v>23.439443444750019</v>
      </c>
      <c r="N153">
        <f t="shared" si="18"/>
        <v>4.9545036727234955</v>
      </c>
      <c r="O153">
        <f t="shared" si="19"/>
        <v>-16.787543348200032</v>
      </c>
      <c r="P153">
        <f t="shared" si="20"/>
        <v>-25.111861420620301</v>
      </c>
      <c r="Q153">
        <f t="shared" si="21"/>
        <v>-20.014047239350809</v>
      </c>
      <c r="R153">
        <f t="shared" si="22"/>
        <v>-15.718292593072578</v>
      </c>
      <c r="S153">
        <f t="shared" si="23"/>
        <v>6.5135297926701998</v>
      </c>
      <c r="T153">
        <f t="shared" si="24"/>
        <v>22.311518310475979</v>
      </c>
    </row>
    <row r="154" spans="1:20" x14ac:dyDescent="0.15">
      <c r="A154">
        <v>329</v>
      </c>
      <c r="B154">
        <v>1</v>
      </c>
      <c r="C154">
        <v>22</v>
      </c>
      <c r="D154">
        <v>20</v>
      </c>
      <c r="E154">
        <v>-35.25130840114835</v>
      </c>
      <c r="F154">
        <v>27.445554750013841</v>
      </c>
      <c r="G154">
        <v>77.609017900985833</v>
      </c>
      <c r="H154">
        <v>38.153435505570499</v>
      </c>
      <c r="I154">
        <v>-20.748243752552181</v>
      </c>
      <c r="J154">
        <v>7.4849472367500489</v>
      </c>
      <c r="K154">
        <v>5.3638089437997447</v>
      </c>
      <c r="L154">
        <v>2.926957761219434</v>
      </c>
      <c r="M154">
        <f t="shared" si="17"/>
        <v>24.708352991842027</v>
      </c>
      <c r="N154">
        <f t="shared" si="18"/>
        <v>13.445821288227798</v>
      </c>
      <c r="O154">
        <f t="shared" si="19"/>
        <v>-7.2173198544532973</v>
      </c>
      <c r="P154">
        <f t="shared" si="20"/>
        <v>-21.585734373195141</v>
      </c>
      <c r="Q154">
        <f t="shared" si="21"/>
        <v>-18.468395886535951</v>
      </c>
      <c r="R154">
        <f t="shared" si="22"/>
        <v>-16.434801945388983</v>
      </c>
      <c r="S154">
        <f t="shared" si="23"/>
        <v>2.8832066232056044</v>
      </c>
      <c r="T154">
        <f t="shared" si="24"/>
        <v>19.249682957775498</v>
      </c>
    </row>
    <row r="155" spans="1:20" x14ac:dyDescent="0.15">
      <c r="A155">
        <v>330</v>
      </c>
      <c r="B155">
        <v>2</v>
      </c>
      <c r="C155">
        <v>22</v>
      </c>
      <c r="D155">
        <v>20</v>
      </c>
      <c r="E155">
        <v>-66.609391830702194</v>
      </c>
      <c r="F155">
        <v>16.09246236556951</v>
      </c>
      <c r="G155">
        <v>64.881101713777895</v>
      </c>
      <c r="H155">
        <v>87.551641163824954</v>
      </c>
      <c r="I155">
        <v>26.290338091758169</v>
      </c>
      <c r="J155">
        <v>3.2117670871993869</v>
      </c>
      <c r="K155">
        <v>-1.3849461116476971</v>
      </c>
      <c r="L155">
        <v>1.382217001494435</v>
      </c>
      <c r="M155">
        <f t="shared" si="17"/>
        <v>19.449731621126109</v>
      </c>
      <c r="N155">
        <f t="shared" si="18"/>
        <v>17.170004512625894</v>
      </c>
      <c r="O155">
        <f t="shared" si="19"/>
        <v>3.8797610248248242</v>
      </c>
      <c r="P155">
        <f t="shared" si="20"/>
        <v>-10.92832661255264</v>
      </c>
      <c r="Q155">
        <f t="shared" si="21"/>
        <v>-16.646653664925051</v>
      </c>
      <c r="R155">
        <f t="shared" si="22"/>
        <v>-14.919956803431468</v>
      </c>
      <c r="S155">
        <f t="shared" si="23"/>
        <v>1.0756718756846866</v>
      </c>
      <c r="T155">
        <f t="shared" si="24"/>
        <v>14.572432745757693</v>
      </c>
    </row>
    <row r="156" spans="1:20" x14ac:dyDescent="0.15">
      <c r="A156">
        <v>331</v>
      </c>
      <c r="B156">
        <v>0</v>
      </c>
      <c r="C156">
        <v>21</v>
      </c>
      <c r="D156">
        <v>20</v>
      </c>
      <c r="E156">
        <v>-1.111048668857691</v>
      </c>
      <c r="F156">
        <v>-55.925119331928137</v>
      </c>
      <c r="G156">
        <v>-7.3466545909615864</v>
      </c>
      <c r="H156">
        <v>20.497520038099641</v>
      </c>
      <c r="I156">
        <v>32.443411916977688</v>
      </c>
      <c r="J156">
        <v>-11.68108099010812</v>
      </c>
      <c r="K156">
        <v>7.0098801607442844</v>
      </c>
      <c r="L156">
        <v>16.025587590829801</v>
      </c>
      <c r="M156">
        <f t="shared" si="17"/>
        <v>13.60836593283747</v>
      </c>
      <c r="N156">
        <f t="shared" si="18"/>
        <v>18.477621927342796</v>
      </c>
      <c r="O156">
        <f t="shared" si="19"/>
        <v>11.989134211663881</v>
      </c>
      <c r="P156">
        <f t="shared" si="20"/>
        <v>1.1664378028011475</v>
      </c>
      <c r="Q156">
        <f t="shared" si="21"/>
        <v>-11.330447679359985</v>
      </c>
      <c r="R156">
        <f t="shared" si="22"/>
        <v>-12.519676850217346</v>
      </c>
      <c r="S156">
        <f t="shared" si="23"/>
        <v>-8.547026327717161E-2</v>
      </c>
      <c r="T156">
        <f t="shared" si="24"/>
        <v>11.461498025573109</v>
      </c>
    </row>
    <row r="157" spans="1:20" x14ac:dyDescent="0.15">
      <c r="A157">
        <v>332</v>
      </c>
      <c r="B157">
        <v>2</v>
      </c>
      <c r="C157">
        <v>21</v>
      </c>
      <c r="D157">
        <v>18</v>
      </c>
      <c r="E157">
        <v>-4.5967708344058149</v>
      </c>
      <c r="F157">
        <v>-32.911684977643318</v>
      </c>
      <c r="G157">
        <v>-56.022044480843689</v>
      </c>
      <c r="H157">
        <v>-6.708722312488355</v>
      </c>
      <c r="I157">
        <v>42.369642352413948</v>
      </c>
      <c r="J157">
        <v>4.6970561296297966</v>
      </c>
      <c r="K157">
        <v>-0.27309799507667171</v>
      </c>
      <c r="L157">
        <v>22.591468217153629</v>
      </c>
      <c r="M157">
        <f t="shared" si="17"/>
        <v>15.324615274722159</v>
      </c>
      <c r="N157">
        <f t="shared" si="18"/>
        <v>13.874054639422461</v>
      </c>
      <c r="O157">
        <f t="shared" si="19"/>
        <v>9.6179803861437758</v>
      </c>
      <c r="P157">
        <f t="shared" si="20"/>
        <v>2.0854192189155536</v>
      </c>
      <c r="Q157">
        <f t="shared" si="21"/>
        <v>-8.0838893534229452</v>
      </c>
      <c r="R157">
        <f t="shared" si="22"/>
        <v>-13.0645516976248</v>
      </c>
      <c r="S157">
        <f t="shared" si="23"/>
        <v>0.15870759509211141</v>
      </c>
      <c r="T157">
        <f t="shared" si="24"/>
        <v>11.654851928628089</v>
      </c>
    </row>
    <row r="158" spans="1:20" x14ac:dyDescent="0.15">
      <c r="A158">
        <v>333</v>
      </c>
      <c r="B158">
        <v>1</v>
      </c>
      <c r="C158">
        <v>21</v>
      </c>
      <c r="D158">
        <v>17</v>
      </c>
      <c r="E158">
        <v>-31.15553485723893</v>
      </c>
      <c r="F158">
        <v>-14.765945790664841</v>
      </c>
      <c r="G158">
        <v>-31.855572461680591</v>
      </c>
      <c r="H158">
        <v>1.682312501131126</v>
      </c>
      <c r="I158">
        <v>9.4567871363740998</v>
      </c>
      <c r="J158">
        <v>36.991507408855313</v>
      </c>
      <c r="K158">
        <v>-23.64616462721732</v>
      </c>
      <c r="L158">
        <v>-3.878815702918414</v>
      </c>
      <c r="M158">
        <f t="shared" si="17"/>
        <v>14.111943735320864</v>
      </c>
      <c r="N158">
        <f t="shared" si="18"/>
        <v>9.8187767667069945</v>
      </c>
      <c r="O158">
        <f t="shared" si="19"/>
        <v>3.5536150447648081</v>
      </c>
      <c r="P158">
        <f t="shared" si="20"/>
        <v>1.6411663395965199</v>
      </c>
      <c r="Q158">
        <f t="shared" si="21"/>
        <v>-0.3804790166705227</v>
      </c>
      <c r="R158">
        <f t="shared" si="22"/>
        <v>-7.5073952550487304</v>
      </c>
      <c r="S158">
        <f t="shared" si="23"/>
        <v>1.2869993432231828</v>
      </c>
      <c r="T158">
        <f t="shared" si="24"/>
        <v>11.378089347066977</v>
      </c>
    </row>
    <row r="159" spans="1:20" x14ac:dyDescent="0.15">
      <c r="A159">
        <v>334</v>
      </c>
      <c r="B159">
        <v>0</v>
      </c>
      <c r="C159">
        <v>21</v>
      </c>
      <c r="D159">
        <v>18</v>
      </c>
      <c r="E159">
        <v>-12.78486108230517</v>
      </c>
      <c r="F159">
        <v>-3.6909106443213449</v>
      </c>
      <c r="G159">
        <v>-4.3901631865668724</v>
      </c>
      <c r="H159">
        <v>-30.731198594356339</v>
      </c>
      <c r="I159">
        <v>-6.8624513059519376</v>
      </c>
      <c r="J159">
        <v>25.897258080763859</v>
      </c>
      <c r="K159">
        <v>27.419923639680729</v>
      </c>
      <c r="L159">
        <v>6.690507663612193</v>
      </c>
      <c r="M159">
        <f t="shared" si="17"/>
        <v>8.3542718081669047</v>
      </c>
      <c r="N159">
        <f t="shared" si="18"/>
        <v>8.0090446374891844</v>
      </c>
      <c r="O159">
        <f t="shared" si="19"/>
        <v>1.8704555378341108</v>
      </c>
      <c r="P159">
        <f t="shared" si="20"/>
        <v>3.6352475669382818</v>
      </c>
      <c r="Q159">
        <f t="shared" si="21"/>
        <v>1.232174443241377</v>
      </c>
      <c r="R159">
        <f t="shared" si="22"/>
        <v>-2.9166975231180774</v>
      </c>
      <c r="S159">
        <f t="shared" si="23"/>
        <v>-2.7956341309397299</v>
      </c>
      <c r="T159">
        <f t="shared" si="24"/>
        <v>7.7361193130215611</v>
      </c>
    </row>
    <row r="160" spans="1:20" x14ac:dyDescent="0.15">
      <c r="A160">
        <v>335</v>
      </c>
      <c r="B160">
        <v>0</v>
      </c>
      <c r="C160">
        <v>21</v>
      </c>
      <c r="D160">
        <v>17</v>
      </c>
      <c r="E160">
        <v>-5.8515353665129588</v>
      </c>
      <c r="F160">
        <v>-0.54657248006563819</v>
      </c>
      <c r="G160">
        <v>1.992117797589668</v>
      </c>
      <c r="H160">
        <v>-3.7887664930755149</v>
      </c>
      <c r="I160">
        <v>-42.916523054163989</v>
      </c>
      <c r="J160">
        <v>-6.7885127134533327</v>
      </c>
      <c r="K160">
        <v>26.305244335084002</v>
      </c>
      <c r="L160">
        <v>1.799012663783593</v>
      </c>
      <c r="M160">
        <f t="shared" si="17"/>
        <v>2.1175964890515457</v>
      </c>
      <c r="N160">
        <f t="shared" si="18"/>
        <v>8.7991712211206465</v>
      </c>
      <c r="O160">
        <f t="shared" si="19"/>
        <v>3.8445157847646882</v>
      </c>
      <c r="P160">
        <f t="shared" si="20"/>
        <v>1.3269953297850385</v>
      </c>
      <c r="Q160">
        <f t="shared" si="21"/>
        <v>2.0904968092183132</v>
      </c>
      <c r="R160">
        <f t="shared" si="22"/>
        <v>2.6537816294680043</v>
      </c>
      <c r="S160">
        <f t="shared" si="23"/>
        <v>0.97069290324227231</v>
      </c>
      <c r="T160">
        <f t="shared" si="24"/>
        <v>7.1978752374650883</v>
      </c>
    </row>
    <row r="161" spans="1:20" x14ac:dyDescent="0.15">
      <c r="A161">
        <v>336</v>
      </c>
      <c r="B161">
        <v>1</v>
      </c>
      <c r="C161">
        <v>21</v>
      </c>
      <c r="D161">
        <v>16</v>
      </c>
      <c r="E161">
        <v>-1.7297359278694731</v>
      </c>
      <c r="F161">
        <v>23.11324893885487</v>
      </c>
      <c r="G161">
        <v>11.86439733585248</v>
      </c>
      <c r="H161">
        <v>-39.55760396612132</v>
      </c>
      <c r="I161">
        <v>-53.06363735110606</v>
      </c>
      <c r="J161">
        <v>-73.979254249506013</v>
      </c>
      <c r="K161">
        <v>-36.086316588472727</v>
      </c>
      <c r="L161">
        <v>8.9280835221664283</v>
      </c>
      <c r="M161">
        <f t="shared" si="17"/>
        <v>-7.6953902828381091</v>
      </c>
      <c r="N161">
        <f t="shared" si="18"/>
        <v>7.3873282290885793</v>
      </c>
      <c r="O161">
        <f t="shared" si="19"/>
        <v>8.919555626792592</v>
      </c>
      <c r="P161">
        <f t="shared" si="20"/>
        <v>5.5608346434488647</v>
      </c>
      <c r="Q161">
        <f t="shared" si="21"/>
        <v>0.57515369887978962</v>
      </c>
      <c r="R161">
        <f t="shared" si="22"/>
        <v>3.4747556369220756</v>
      </c>
      <c r="S161">
        <f t="shared" si="23"/>
        <v>3.5810215194137291</v>
      </c>
      <c r="T161">
        <f t="shared" si="24"/>
        <v>5.0760954829736384</v>
      </c>
    </row>
    <row r="162" spans="1:20" x14ac:dyDescent="0.15">
      <c r="A162">
        <v>337</v>
      </c>
      <c r="B162">
        <v>1</v>
      </c>
      <c r="C162">
        <v>21</v>
      </c>
      <c r="D162">
        <v>17</v>
      </c>
      <c r="E162">
        <v>-38.034342011665743</v>
      </c>
      <c r="F162">
        <v>17.186577168799321</v>
      </c>
      <c r="G162">
        <v>41.339614395126738</v>
      </c>
      <c r="H162">
        <v>44.713817835358377</v>
      </c>
      <c r="I162">
        <v>-29.645085650190438</v>
      </c>
      <c r="J162">
        <v>-77.920742140941329</v>
      </c>
      <c r="K162">
        <v>-74.294135550124906</v>
      </c>
      <c r="L162">
        <v>-26.937960161236919</v>
      </c>
      <c r="M162">
        <f t="shared" si="17"/>
        <v>-16.91757528323776</v>
      </c>
      <c r="N162">
        <f t="shared" si="18"/>
        <v>3.2499443301272319</v>
      </c>
      <c r="O162">
        <f t="shared" si="19"/>
        <v>12.642492985638167</v>
      </c>
      <c r="P162">
        <f t="shared" si="20"/>
        <v>8.3415101754674694</v>
      </c>
      <c r="Q162">
        <f t="shared" si="21"/>
        <v>-1.1947305054484672</v>
      </c>
      <c r="R162">
        <f t="shared" si="22"/>
        <v>-4.1965892170677925</v>
      </c>
      <c r="S162">
        <f t="shared" si="23"/>
        <v>-3.2275056777857878</v>
      </c>
      <c r="T162">
        <f t="shared" si="24"/>
        <v>4.9188366881788994</v>
      </c>
    </row>
    <row r="163" spans="1:20" x14ac:dyDescent="0.15">
      <c r="A163">
        <v>338</v>
      </c>
      <c r="B163">
        <v>1</v>
      </c>
      <c r="C163">
        <v>20</v>
      </c>
      <c r="D163">
        <v>17</v>
      </c>
      <c r="E163">
        <v>-72.891061828468125</v>
      </c>
      <c r="F163">
        <v>-20.229813998643159</v>
      </c>
      <c r="G163">
        <v>30.89460986492195</v>
      </c>
      <c r="H163">
        <v>34.977651216704608</v>
      </c>
      <c r="I163">
        <v>4.586649145815656</v>
      </c>
      <c r="J163">
        <v>-45.324507450982168</v>
      </c>
      <c r="K163">
        <v>-84.825713569255157</v>
      </c>
      <c r="L163">
        <v>-51.623287837778399</v>
      </c>
      <c r="M163">
        <f t="shared" si="17"/>
        <v>-21.902725442300707</v>
      </c>
      <c r="N163">
        <f t="shared" si="18"/>
        <v>-2.666932222376194</v>
      </c>
      <c r="O163">
        <f t="shared" si="19"/>
        <v>10.89686826925332</v>
      </c>
      <c r="P163">
        <f t="shared" si="20"/>
        <v>12.423603964215895</v>
      </c>
      <c r="Q163">
        <f t="shared" si="21"/>
        <v>-4.7417512907156318</v>
      </c>
      <c r="R163">
        <f t="shared" si="22"/>
        <v>-10.231894905645598</v>
      </c>
      <c r="S163">
        <f t="shared" si="23"/>
        <v>-7.7317559770256175</v>
      </c>
      <c r="T163">
        <f t="shared" si="24"/>
        <v>3.2807842840115753</v>
      </c>
    </row>
    <row r="164" spans="1:20" x14ac:dyDescent="0.15">
      <c r="A164">
        <v>339</v>
      </c>
      <c r="B164">
        <v>1</v>
      </c>
      <c r="C164">
        <v>21</v>
      </c>
      <c r="D164">
        <v>16</v>
      </c>
      <c r="E164">
        <v>-69.003850473834504</v>
      </c>
      <c r="F164">
        <v>-24.04582027189964</v>
      </c>
      <c r="G164">
        <v>27.133993762552851</v>
      </c>
      <c r="H164">
        <v>57.881755817958798</v>
      </c>
      <c r="I164">
        <v>40.697243360005707</v>
      </c>
      <c r="J164">
        <v>-30.258664089153431</v>
      </c>
      <c r="K164">
        <v>-70.682240370370181</v>
      </c>
      <c r="L164">
        <v>-84.106921423402071</v>
      </c>
      <c r="M164">
        <f t="shared" si="17"/>
        <v>-26.084920267558459</v>
      </c>
      <c r="N164">
        <f t="shared" si="18"/>
        <v>-7.9641954166714175</v>
      </c>
      <c r="O164">
        <f t="shared" si="19"/>
        <v>5.7063784874684451</v>
      </c>
      <c r="P164">
        <f t="shared" si="20"/>
        <v>12.070739043230795</v>
      </c>
      <c r="Q164">
        <f t="shared" si="21"/>
        <v>-1.9267631908969847</v>
      </c>
      <c r="R164">
        <f t="shared" si="22"/>
        <v>-16.099612093171402</v>
      </c>
      <c r="S164">
        <f t="shared" si="23"/>
        <v>-17.752814034031719</v>
      </c>
      <c r="T164">
        <f t="shared" si="24"/>
        <v>-2.7803541158770724</v>
      </c>
    </row>
    <row r="165" spans="1:20" x14ac:dyDescent="0.15">
      <c r="A165">
        <v>340</v>
      </c>
      <c r="B165">
        <v>1</v>
      </c>
      <c r="C165">
        <v>20</v>
      </c>
      <c r="D165">
        <v>16</v>
      </c>
      <c r="E165">
        <v>-92.496942770477631</v>
      </c>
      <c r="F165">
        <v>-96.422148680532928</v>
      </c>
      <c r="G165">
        <v>-42.127377598236777</v>
      </c>
      <c r="H165">
        <v>23.620560078020269</v>
      </c>
      <c r="I165">
        <v>20.696859741078391</v>
      </c>
      <c r="J165">
        <v>34.195084153905739</v>
      </c>
      <c r="K165">
        <v>-31.273147506615711</v>
      </c>
      <c r="L165">
        <v>-37.902698094398311</v>
      </c>
      <c r="M165">
        <f t="shared" si="17"/>
        <v>-26.350971227906491</v>
      </c>
      <c r="N165">
        <f t="shared" si="18"/>
        <v>-12.424004598612434</v>
      </c>
      <c r="O165">
        <f t="shared" si="19"/>
        <v>1.5122553817767743</v>
      </c>
      <c r="P165">
        <f t="shared" si="20"/>
        <v>8.7740851159123352</v>
      </c>
      <c r="Q165">
        <f t="shared" si="21"/>
        <v>-0.32599593886947925</v>
      </c>
      <c r="R165">
        <f t="shared" si="22"/>
        <v>-19.818548890543937</v>
      </c>
      <c r="S165">
        <f t="shared" si="23"/>
        <v>-25.452513396111996</v>
      </c>
      <c r="T165">
        <f t="shared" si="24"/>
        <v>-12.279147274198907</v>
      </c>
    </row>
    <row r="166" spans="1:20" x14ac:dyDescent="0.15">
      <c r="A166">
        <v>341</v>
      </c>
      <c r="B166">
        <v>0</v>
      </c>
      <c r="C166">
        <v>22</v>
      </c>
      <c r="D166">
        <v>16</v>
      </c>
      <c r="E166">
        <v>-72.963238012028384</v>
      </c>
      <c r="F166">
        <v>-84.662523467999947</v>
      </c>
      <c r="G166">
        <v>-57.214495301985806</v>
      </c>
      <c r="H166">
        <v>-1.418025235396104</v>
      </c>
      <c r="I166">
        <v>47.291874140629893</v>
      </c>
      <c r="J166">
        <v>55.709578066143173</v>
      </c>
      <c r="K166">
        <v>11.248655206543249</v>
      </c>
      <c r="L166">
        <v>-60.268645205378022</v>
      </c>
      <c r="M166">
        <f t="shared" si="17"/>
        <v>-36.504959461419816</v>
      </c>
      <c r="N166">
        <f t="shared" si="18"/>
        <v>-16.923674526235189</v>
      </c>
      <c r="O166">
        <f t="shared" si="19"/>
        <v>-2.3522693968093589</v>
      </c>
      <c r="P166">
        <f t="shared" si="20"/>
        <v>9.1210895647924062</v>
      </c>
      <c r="Q166">
        <f t="shared" si="21"/>
        <v>-1.63116840285829</v>
      </c>
      <c r="R166">
        <f t="shared" si="22"/>
        <v>-14.721197207875726</v>
      </c>
      <c r="S166">
        <f t="shared" si="23"/>
        <v>-29.706183136929766</v>
      </c>
      <c r="T166">
        <f t="shared" si="24"/>
        <v>-18.27117901700203</v>
      </c>
    </row>
    <row r="167" spans="1:20" x14ac:dyDescent="0.15">
      <c r="A167">
        <v>342</v>
      </c>
      <c r="B167">
        <v>0</v>
      </c>
      <c r="C167">
        <v>21</v>
      </c>
      <c r="D167">
        <v>15</v>
      </c>
      <c r="E167">
        <v>-25.031600607687921</v>
      </c>
      <c r="F167">
        <v>-71.701270977310628</v>
      </c>
      <c r="G167">
        <v>-46.546001916525299</v>
      </c>
      <c r="H167">
        <v>-18.084787388429351</v>
      </c>
      <c r="I167">
        <v>11.103194166052321</v>
      </c>
      <c r="J167">
        <v>34.85319967783407</v>
      </c>
      <c r="K167">
        <v>24.24483898234374</v>
      </c>
      <c r="L167">
        <v>-25.249411437779759</v>
      </c>
      <c r="M167">
        <f t="shared" si="17"/>
        <v>-44.101233592266766</v>
      </c>
      <c r="N167">
        <f t="shared" si="18"/>
        <v>-22.673767691830367</v>
      </c>
      <c r="O167">
        <f t="shared" si="19"/>
        <v>-2.484763932491818</v>
      </c>
      <c r="P167">
        <f t="shared" si="20"/>
        <v>9.708944795580436</v>
      </c>
      <c r="Q167">
        <f t="shared" si="21"/>
        <v>-1.0842537597231856</v>
      </c>
      <c r="R167">
        <f t="shared" si="22"/>
        <v>-9.0531392149297947</v>
      </c>
      <c r="S167">
        <f t="shared" si="23"/>
        <v>-28.425988336749775</v>
      </c>
      <c r="T167">
        <f t="shared" si="24"/>
        <v>-27.477858286172214</v>
      </c>
    </row>
    <row r="168" spans="1:20" x14ac:dyDescent="0.15">
      <c r="A168">
        <v>343</v>
      </c>
      <c r="B168">
        <v>2</v>
      </c>
      <c r="C168">
        <v>22</v>
      </c>
      <c r="D168">
        <v>16</v>
      </c>
      <c r="E168">
        <v>-21.54248079766198</v>
      </c>
      <c r="F168">
        <v>-36.888204001338288</v>
      </c>
      <c r="G168">
        <v>-63.782097766064609</v>
      </c>
      <c r="H168">
        <v>-16.732165050330639</v>
      </c>
      <c r="I168">
        <v>16.443451559788709</v>
      </c>
      <c r="J168">
        <v>32.134352561566267</v>
      </c>
      <c r="K168">
        <v>33.849182072446993</v>
      </c>
      <c r="L168">
        <v>13.254179978338961</v>
      </c>
      <c r="M168">
        <f t="shared" si="17"/>
        <v>-43.420796453427769</v>
      </c>
      <c r="N168">
        <f t="shared" si="18"/>
        <v>-28.999914934791011</v>
      </c>
      <c r="O168">
        <f t="shared" si="19"/>
        <v>-4.1170338719190074</v>
      </c>
      <c r="P168">
        <f t="shared" si="20"/>
        <v>7.5126003634070475</v>
      </c>
      <c r="Q168">
        <f t="shared" si="21"/>
        <v>-0.90131964531449404</v>
      </c>
      <c r="R168">
        <f t="shared" si="22"/>
        <v>-9.2907289628210474</v>
      </c>
      <c r="S168">
        <f t="shared" si="23"/>
        <v>-23.10476571346522</v>
      </c>
      <c r="T168">
        <f t="shared" si="24"/>
        <v>-29.852368923379029</v>
      </c>
    </row>
    <row r="169" spans="1:20" x14ac:dyDescent="0.15">
      <c r="A169">
        <v>344</v>
      </c>
      <c r="B169">
        <v>0</v>
      </c>
      <c r="C169">
        <v>21</v>
      </c>
      <c r="D169">
        <v>16</v>
      </c>
      <c r="E169">
        <v>-24.309348237503499</v>
      </c>
      <c r="F169">
        <v>-41.735543955799677</v>
      </c>
      <c r="G169">
        <v>-85.685412010214392</v>
      </c>
      <c r="H169">
        <v>-101.94485560228451</v>
      </c>
      <c r="I169">
        <v>-47.02867394135491</v>
      </c>
      <c r="J169">
        <v>5.4689039435748157</v>
      </c>
      <c r="K169">
        <v>36.0999228244196</v>
      </c>
      <c r="L169">
        <v>14.270499358548269</v>
      </c>
      <c r="M169">
        <f t="shared" si="17"/>
        <v>-44.393865310689641</v>
      </c>
      <c r="N169">
        <f t="shared" si="18"/>
        <v>-32.688503085570673</v>
      </c>
      <c r="O169">
        <f t="shared" si="19"/>
        <v>-10.716137714085423</v>
      </c>
      <c r="P169">
        <f t="shared" si="20"/>
        <v>9.0680485349654614</v>
      </c>
      <c r="Q169">
        <f t="shared" si="21"/>
        <v>1.6882251175455751</v>
      </c>
      <c r="R169">
        <f t="shared" si="22"/>
        <v>-8.5977184649541165</v>
      </c>
      <c r="S169">
        <f t="shared" si="23"/>
        <v>-22.39040366538007</v>
      </c>
      <c r="T169">
        <f t="shared" si="24"/>
        <v>-29.123071999520498</v>
      </c>
    </row>
    <row r="170" spans="1:20" x14ac:dyDescent="0.15">
      <c r="A170">
        <v>345</v>
      </c>
      <c r="B170">
        <v>1</v>
      </c>
      <c r="C170">
        <v>21</v>
      </c>
      <c r="D170">
        <v>18</v>
      </c>
      <c r="E170">
        <v>-13.681468343002891</v>
      </c>
      <c r="F170">
        <v>-44.29272178408992</v>
      </c>
      <c r="G170">
        <v>-53.464100626903097</v>
      </c>
      <c r="H170">
        <v>-101.8874989881645</v>
      </c>
      <c r="I170">
        <v>-80.211702501001355</v>
      </c>
      <c r="J170">
        <v>-15.43930024586183</v>
      </c>
      <c r="K170">
        <v>20.165791277438259</v>
      </c>
      <c r="L170">
        <v>46.72008802174679</v>
      </c>
      <c r="M170">
        <f t="shared" si="17"/>
        <v>-46.444733407466373</v>
      </c>
      <c r="N170">
        <f t="shared" si="18"/>
        <v>-37.265055471763347</v>
      </c>
      <c r="O170">
        <f t="shared" si="19"/>
        <v>-20.458085470508095</v>
      </c>
      <c r="P170">
        <f t="shared" si="20"/>
        <v>-1.8381835882799828</v>
      </c>
      <c r="Q170">
        <f t="shared" si="21"/>
        <v>1.2313194634132509</v>
      </c>
      <c r="R170">
        <f t="shared" si="22"/>
        <v>-7.2357832808398728</v>
      </c>
      <c r="S170">
        <f t="shared" si="23"/>
        <v>-21.302106055453894</v>
      </c>
      <c r="T170">
        <f t="shared" si="24"/>
        <v>-27.737351255657753</v>
      </c>
    </row>
    <row r="171" spans="1:20" x14ac:dyDescent="0.15">
      <c r="A171">
        <v>346</v>
      </c>
      <c r="B171">
        <v>1</v>
      </c>
      <c r="C171">
        <v>21</v>
      </c>
      <c r="D171">
        <v>17</v>
      </c>
      <c r="E171">
        <v>-3.5336655024417252</v>
      </c>
      <c r="F171">
        <v>-9.0421341536057014</v>
      </c>
      <c r="G171">
        <v>-47.627089529888771</v>
      </c>
      <c r="H171">
        <v>-45.860153705324137</v>
      </c>
      <c r="I171">
        <v>-92.984580087214937</v>
      </c>
      <c r="J171">
        <v>-49.688224893737193</v>
      </c>
      <c r="K171">
        <v>-13.98215352531885</v>
      </c>
      <c r="L171">
        <v>4.2382938757283313</v>
      </c>
      <c r="M171">
        <f t="shared" si="17"/>
        <v>-47.772703675814533</v>
      </c>
      <c r="N171">
        <f t="shared" si="18"/>
        <v>-44.75460777431276</v>
      </c>
      <c r="O171">
        <f t="shared" si="19"/>
        <v>-27.716807466369829</v>
      </c>
      <c r="P171">
        <f t="shared" si="20"/>
        <v>-8.7637274796181153</v>
      </c>
      <c r="Q171">
        <f t="shared" si="21"/>
        <v>-1.7851322199084463</v>
      </c>
      <c r="R171">
        <f t="shared" si="22"/>
        <v>-0.73134394710163364</v>
      </c>
      <c r="S171">
        <f t="shared" si="23"/>
        <v>-15.051871848130462</v>
      </c>
      <c r="T171">
        <f t="shared" si="24"/>
        <v>-23.538239644593276</v>
      </c>
    </row>
    <row r="172" spans="1:20" x14ac:dyDescent="0.15">
      <c r="A172">
        <v>347</v>
      </c>
      <c r="B172">
        <v>2</v>
      </c>
      <c r="C172">
        <v>21</v>
      </c>
      <c r="D172">
        <v>18</v>
      </c>
      <c r="E172">
        <v>40.081272159646957</v>
      </c>
      <c r="F172">
        <v>27.77496096607813</v>
      </c>
      <c r="G172">
        <v>36.686546611463548</v>
      </c>
      <c r="H172">
        <v>-10.34959261521745</v>
      </c>
      <c r="I172">
        <v>-51.541124916970809</v>
      </c>
      <c r="J172">
        <v>-72.088235861254475</v>
      </c>
      <c r="K172">
        <v>-69.438862851406824</v>
      </c>
      <c r="L172">
        <v>-56.707620446936232</v>
      </c>
      <c r="M172">
        <f t="shared" si="17"/>
        <v>-43.939295174789635</v>
      </c>
      <c r="N172">
        <f t="shared" si="18"/>
        <v>-47.668909032357774</v>
      </c>
      <c r="O172">
        <f t="shared" si="19"/>
        <v>-37.601996791371548</v>
      </c>
      <c r="P172">
        <f t="shared" si="20"/>
        <v>-18.827502095249503</v>
      </c>
      <c r="Q172">
        <f t="shared" si="21"/>
        <v>-8.8228538240222818</v>
      </c>
      <c r="R172">
        <f t="shared" si="22"/>
        <v>2.4056024136988277</v>
      </c>
      <c r="S172">
        <f t="shared" si="23"/>
        <v>-8.3505405120408955</v>
      </c>
      <c r="T172">
        <f t="shared" si="24"/>
        <v>-20.074211418263801</v>
      </c>
    </row>
    <row r="173" spans="1:20" x14ac:dyDescent="0.15">
      <c r="A173">
        <v>348</v>
      </c>
      <c r="B173">
        <v>0</v>
      </c>
      <c r="C173">
        <v>22</v>
      </c>
      <c r="D173">
        <v>18</v>
      </c>
      <c r="E173">
        <v>-36.07494812903046</v>
      </c>
      <c r="F173">
        <v>-24.242374911321878</v>
      </c>
      <c r="G173">
        <v>-3.2986884203171272</v>
      </c>
      <c r="H173">
        <v>22.444448650878591</v>
      </c>
      <c r="I173">
        <v>26.176948193355241</v>
      </c>
      <c r="J173">
        <v>-34.227852699203531</v>
      </c>
      <c r="K173">
        <v>-46.096747286467917</v>
      </c>
      <c r="L173">
        <v>-56.274078567568537</v>
      </c>
      <c r="M173">
        <f t="shared" si="17"/>
        <v>-31.386813620554634</v>
      </c>
      <c r="N173">
        <f t="shared" si="18"/>
        <v>-42.33504514738874</v>
      </c>
      <c r="O173">
        <f t="shared" si="19"/>
        <v>-36.958448263978042</v>
      </c>
      <c r="P173">
        <f t="shared" si="20"/>
        <v>-23.863862521018621</v>
      </c>
      <c r="Q173">
        <f t="shared" si="21"/>
        <v>-15.05927316433189</v>
      </c>
      <c r="R173">
        <f t="shared" si="22"/>
        <v>-0.56814518744254072</v>
      </c>
      <c r="S173">
        <f t="shared" si="23"/>
        <v>-6.6408904322799707</v>
      </c>
      <c r="T173">
        <f t="shared" si="24"/>
        <v>-20.639137263725786</v>
      </c>
    </row>
    <row r="174" spans="1:20" x14ac:dyDescent="0.15">
      <c r="A174">
        <v>349</v>
      </c>
      <c r="B174">
        <v>2</v>
      </c>
      <c r="C174">
        <v>21</v>
      </c>
      <c r="D174">
        <v>17</v>
      </c>
      <c r="E174">
        <v>-30.722250611036941</v>
      </c>
      <c r="F174">
        <v>-13.7049562956733</v>
      </c>
      <c r="G174">
        <v>-7.2506623642814532</v>
      </c>
      <c r="H174">
        <v>11.44006232206265</v>
      </c>
      <c r="I174">
        <v>19.15812291525209</v>
      </c>
      <c r="J174">
        <v>10.013334446719281</v>
      </c>
      <c r="K174">
        <v>-41.506954007309027</v>
      </c>
      <c r="L174">
        <v>-48.17956797197742</v>
      </c>
      <c r="M174">
        <f t="shared" si="17"/>
        <v>-27.728046693354177</v>
      </c>
      <c r="N174">
        <f t="shared" si="18"/>
        <v>-42.356884551768985</v>
      </c>
      <c r="O174">
        <f t="shared" si="19"/>
        <v>-40.339857395408039</v>
      </c>
      <c r="P174">
        <f t="shared" si="20"/>
        <v>-27.801341095138646</v>
      </c>
      <c r="Q174">
        <f t="shared" si="21"/>
        <v>-16.672639293959719</v>
      </c>
      <c r="R174">
        <f t="shared" si="22"/>
        <v>-1.0091661441147712</v>
      </c>
      <c r="S174">
        <f t="shared" si="23"/>
        <v>-3.9091689785130512</v>
      </c>
      <c r="T174">
        <f t="shared" si="24"/>
        <v>-17.546599168633165</v>
      </c>
    </row>
    <row r="175" spans="1:20" x14ac:dyDescent="0.15">
      <c r="A175">
        <v>350</v>
      </c>
      <c r="B175">
        <v>0</v>
      </c>
      <c r="C175">
        <v>22</v>
      </c>
      <c r="D175">
        <v>18</v>
      </c>
      <c r="E175">
        <v>21.38365674807541</v>
      </c>
      <c r="F175">
        <v>1.559849650503782</v>
      </c>
      <c r="G175">
        <v>-0.89923592288109333</v>
      </c>
      <c r="H175">
        <v>-14.53244672471001</v>
      </c>
      <c r="I175">
        <v>8.1452481140415038</v>
      </c>
      <c r="J175">
        <v>-12.27500126099179</v>
      </c>
      <c r="K175">
        <v>-25.554432239312629</v>
      </c>
      <c r="L175">
        <v>-42.842963070834699</v>
      </c>
      <c r="M175">
        <f t="shared" si="17"/>
        <v>-20.864192008971873</v>
      </c>
      <c r="N175">
        <f t="shared" si="18"/>
        <v>-33.166085397895692</v>
      </c>
      <c r="O175">
        <f t="shared" si="19"/>
        <v>-36.464666813857448</v>
      </c>
      <c r="P175">
        <f t="shared" si="20"/>
        <v>-29.154729734689493</v>
      </c>
      <c r="Q175">
        <f t="shared" si="21"/>
        <v>-16.843610052384864</v>
      </c>
      <c r="R175">
        <f t="shared" si="22"/>
        <v>-3.6960272226910464</v>
      </c>
      <c r="S175">
        <f t="shared" si="23"/>
        <v>-5.0462585897011971</v>
      </c>
      <c r="T175">
        <f t="shared" si="24"/>
        <v>-18.688473599475287</v>
      </c>
    </row>
    <row r="176" spans="1:20" x14ac:dyDescent="0.15">
      <c r="A176">
        <v>351</v>
      </c>
      <c r="B176">
        <v>1</v>
      </c>
      <c r="C176">
        <v>21</v>
      </c>
      <c r="D176">
        <v>19</v>
      </c>
      <c r="E176">
        <v>5.6616110128750314</v>
      </c>
      <c r="F176">
        <v>-20.30929557304481</v>
      </c>
      <c r="G176">
        <v>-23.50423960102616</v>
      </c>
      <c r="H176">
        <v>-18.679830252411531</v>
      </c>
      <c r="I176">
        <v>-2.227195536399396</v>
      </c>
      <c r="J176">
        <v>18.065317451065809</v>
      </c>
      <c r="K176">
        <v>16.0161879152434</v>
      </c>
      <c r="L176">
        <v>-26.650249760315891</v>
      </c>
      <c r="M176">
        <f t="shared" si="17"/>
        <v>-10.381203702293671</v>
      </c>
      <c r="N176">
        <f t="shared" si="18"/>
        <v>-23.585821718061943</v>
      </c>
      <c r="O176">
        <f t="shared" si="19"/>
        <v>-30.207415771734695</v>
      </c>
      <c r="P176">
        <f t="shared" si="20"/>
        <v>-30.611887677946591</v>
      </c>
      <c r="Q176">
        <f t="shared" si="21"/>
        <v>-21.19323516645024</v>
      </c>
      <c r="R176">
        <f t="shared" si="22"/>
        <v>-11.249869370150485</v>
      </c>
      <c r="S176">
        <f t="shared" si="23"/>
        <v>-9.1354905281296279</v>
      </c>
      <c r="T176">
        <f t="shared" si="24"/>
        <v>-16.752286695637142</v>
      </c>
    </row>
    <row r="177" spans="1:20" x14ac:dyDescent="0.15">
      <c r="A177">
        <v>352</v>
      </c>
      <c r="B177">
        <v>2</v>
      </c>
      <c r="C177">
        <v>22</v>
      </c>
      <c r="D177">
        <v>20</v>
      </c>
      <c r="E177">
        <v>7.8604043355200428</v>
      </c>
      <c r="F177">
        <v>3.430020328586636E-2</v>
      </c>
      <c r="G177">
        <v>-25.926806696600789</v>
      </c>
      <c r="H177">
        <v>-30.64789221203494</v>
      </c>
      <c r="I177">
        <v>-4.1081366452889938</v>
      </c>
      <c r="J177">
        <v>9.5862196928492267</v>
      </c>
      <c r="K177">
        <v>12.816137051872881</v>
      </c>
      <c r="L177">
        <v>-21.529262131293219</v>
      </c>
      <c r="M177">
        <f t="shared" si="17"/>
        <v>-6.9708468555644565</v>
      </c>
      <c r="N177">
        <f t="shared" si="18"/>
        <v>-17.875602228699069</v>
      </c>
      <c r="O177">
        <f t="shared" si="19"/>
        <v>-27.647219958901463</v>
      </c>
      <c r="P177">
        <f t="shared" si="20"/>
        <v>-30.678003551722384</v>
      </c>
      <c r="Q177">
        <f t="shared" si="21"/>
        <v>-22.674389577833765</v>
      </c>
      <c r="R177">
        <f t="shared" si="22"/>
        <v>-13.115189617569182</v>
      </c>
      <c r="S177">
        <f t="shared" si="23"/>
        <v>-10.049785091140778</v>
      </c>
      <c r="T177">
        <f t="shared" si="24"/>
        <v>-16.907935398141159</v>
      </c>
    </row>
    <row r="178" spans="1:20" x14ac:dyDescent="0.15">
      <c r="A178">
        <v>353</v>
      </c>
      <c r="B178">
        <v>0</v>
      </c>
      <c r="C178">
        <v>22</v>
      </c>
      <c r="D178">
        <v>20</v>
      </c>
      <c r="E178">
        <v>18.864823607196261</v>
      </c>
      <c r="F178">
        <v>17.508173241956921</v>
      </c>
      <c r="G178">
        <v>-6.9883841238025823</v>
      </c>
      <c r="H178">
        <v>-30.853095362550611</v>
      </c>
      <c r="I178">
        <v>-45.743363653547227</v>
      </c>
      <c r="J178">
        <v>-31.150568271994558</v>
      </c>
      <c r="K178">
        <v>5.5448758544613774</v>
      </c>
      <c r="L178">
        <v>-9.1421360210150127E-2</v>
      </c>
      <c r="M178">
        <f t="shared" si="17"/>
        <v>-3.7038596185442305</v>
      </c>
      <c r="N178">
        <f t="shared" si="18"/>
        <v>-13.773101761518612</v>
      </c>
      <c r="O178">
        <f t="shared" si="19"/>
        <v>-23.441076506738813</v>
      </c>
      <c r="P178">
        <f t="shared" si="20"/>
        <v>-32.224195458578421</v>
      </c>
      <c r="Q178">
        <f t="shared" si="21"/>
        <v>-24.957899378397958</v>
      </c>
      <c r="R178">
        <f t="shared" si="22"/>
        <v>-15.620537714093295</v>
      </c>
      <c r="S178">
        <f t="shared" si="23"/>
        <v>-12.386790093426789</v>
      </c>
      <c r="T178">
        <f t="shared" si="24"/>
        <v>-20.772762299211401</v>
      </c>
    </row>
    <row r="179" spans="1:20" x14ac:dyDescent="0.15">
      <c r="A179">
        <v>354</v>
      </c>
      <c r="B179">
        <v>2</v>
      </c>
      <c r="C179">
        <v>23</v>
      </c>
      <c r="D179">
        <v>20</v>
      </c>
      <c r="E179">
        <v>-25.884035863026551</v>
      </c>
      <c r="F179">
        <v>-23.1180422788185</v>
      </c>
      <c r="G179">
        <v>-21.290612928000829</v>
      </c>
      <c r="H179">
        <v>1.5057281971280929</v>
      </c>
      <c r="I179">
        <v>-10.94394702642437</v>
      </c>
      <c r="J179">
        <v>-25.479519276824039</v>
      </c>
      <c r="K179">
        <v>-12.806156830794411</v>
      </c>
      <c r="L179">
        <v>-24.438257004415771</v>
      </c>
      <c r="M179">
        <f t="shared" si="17"/>
        <v>1.0932705864224099</v>
      </c>
      <c r="N179">
        <f t="shared" si="18"/>
        <v>-7.1904665173234337</v>
      </c>
      <c r="O179">
        <f t="shared" si="19"/>
        <v>-14.696962297137503</v>
      </c>
      <c r="P179">
        <f t="shared" si="20"/>
        <v>-24.325110987496885</v>
      </c>
      <c r="Q179">
        <f t="shared" si="21"/>
        <v>-24.815087124197099</v>
      </c>
      <c r="R179">
        <f t="shared" si="22"/>
        <v>-19.689367960267674</v>
      </c>
      <c r="S179">
        <f t="shared" si="23"/>
        <v>-15.78179531231104</v>
      </c>
      <c r="T179">
        <f t="shared" si="24"/>
        <v>-22.368531267962336</v>
      </c>
    </row>
    <row r="180" spans="1:20" x14ac:dyDescent="0.15">
      <c r="A180">
        <v>355</v>
      </c>
      <c r="B180">
        <v>0</v>
      </c>
      <c r="C180">
        <v>22</v>
      </c>
      <c r="D180">
        <v>21</v>
      </c>
      <c r="E180">
        <v>-6.8009203349935374</v>
      </c>
      <c r="F180">
        <v>-2.8906694419685621</v>
      </c>
      <c r="G180">
        <v>0.45427288741633021</v>
      </c>
      <c r="H180">
        <v>-34.295436119626771</v>
      </c>
      <c r="I180">
        <v>-32.454408816411913</v>
      </c>
      <c r="J180">
        <v>-29.75738768617094</v>
      </c>
      <c r="K180">
        <v>-13.68609569365973</v>
      </c>
      <c r="L180">
        <v>-7.4003681185763561</v>
      </c>
      <c r="M180">
        <f t="shared" si="17"/>
        <v>-0.26257024913577509</v>
      </c>
      <c r="N180">
        <f t="shared" si="18"/>
        <v>-4.8377243500710545</v>
      </c>
      <c r="O180">
        <f t="shared" si="19"/>
        <v>-11.122130330592805</v>
      </c>
      <c r="P180">
        <f t="shared" si="20"/>
        <v>-12.836974633575485</v>
      </c>
      <c r="Q180">
        <f t="shared" si="21"/>
        <v>-17.1186698492441</v>
      </c>
      <c r="R180">
        <f t="shared" si="22"/>
        <v>-20.804947852596811</v>
      </c>
      <c r="S180">
        <f t="shared" si="23"/>
        <v>-19.445345102114668</v>
      </c>
      <c r="T180">
        <f t="shared" si="24"/>
        <v>-30.275014048647066</v>
      </c>
    </row>
    <row r="181" spans="1:20" x14ac:dyDescent="0.15">
      <c r="A181">
        <v>356</v>
      </c>
      <c r="B181">
        <v>2</v>
      </c>
      <c r="C181">
        <v>23</v>
      </c>
      <c r="D181">
        <v>20</v>
      </c>
      <c r="E181">
        <v>-31.623361570457291</v>
      </c>
      <c r="F181">
        <v>-14.26312482955419</v>
      </c>
      <c r="G181">
        <v>15.91627300976973</v>
      </c>
      <c r="H181">
        <v>27.44587466515301</v>
      </c>
      <c r="I181">
        <v>-9.7944960445929397</v>
      </c>
      <c r="J181">
        <v>-41.656380769172692</v>
      </c>
      <c r="K181">
        <v>-40.136630007930421</v>
      </c>
      <c r="L181">
        <v>-13.811455709251771</v>
      </c>
      <c r="M181">
        <f t="shared" si="17"/>
        <v>-0.6255985638637539</v>
      </c>
      <c r="N181">
        <f t="shared" si="18"/>
        <v>-4.1542282710002612</v>
      </c>
      <c r="O181">
        <f t="shared" si="19"/>
        <v>-5.7797567286700176</v>
      </c>
      <c r="P181">
        <f t="shared" si="20"/>
        <v>-11.552006012942442</v>
      </c>
      <c r="Q181">
        <f t="shared" si="21"/>
        <v>-10.393095263599319</v>
      </c>
      <c r="R181">
        <f t="shared" si="22"/>
        <v>-18.590410385089445</v>
      </c>
      <c r="S181">
        <f t="shared" si="23"/>
        <v>-19.412449787485876</v>
      </c>
      <c r="T181">
        <f t="shared" si="24"/>
        <v>-31.568198714680918</v>
      </c>
    </row>
    <row r="182" spans="1:20" x14ac:dyDescent="0.15">
      <c r="A182">
        <v>357</v>
      </c>
      <c r="B182">
        <v>1</v>
      </c>
      <c r="C182">
        <v>22</v>
      </c>
      <c r="D182">
        <v>20</v>
      </c>
      <c r="E182">
        <v>-38.796294717888507</v>
      </c>
      <c r="F182">
        <v>-6.8527970836467578</v>
      </c>
      <c r="G182">
        <v>22.933138914661541</v>
      </c>
      <c r="H182">
        <v>22.934174237121091</v>
      </c>
      <c r="I182">
        <v>20.237557919520071</v>
      </c>
      <c r="J182">
        <v>-8.2742490059917735</v>
      </c>
      <c r="K182">
        <v>-24.28681025168105</v>
      </c>
      <c r="L182">
        <v>-51.735122779812301</v>
      </c>
      <c r="M182">
        <f t="shared" si="17"/>
        <v>-8.5927800894308941</v>
      </c>
      <c r="N182">
        <f t="shared" si="18"/>
        <v>-8.8251266927371859</v>
      </c>
      <c r="O182">
        <f t="shared" si="19"/>
        <v>-8.0875649066359969</v>
      </c>
      <c r="P182">
        <f t="shared" si="20"/>
        <v>-7.3525096484568353</v>
      </c>
      <c r="Q182">
        <f t="shared" si="21"/>
        <v>-5.7545809444462224</v>
      </c>
      <c r="R182">
        <f t="shared" si="22"/>
        <v>-15.209093152635916</v>
      </c>
      <c r="S182">
        <f t="shared" si="23"/>
        <v>-16.156646138210718</v>
      </c>
      <c r="T182">
        <f t="shared" si="24"/>
        <v>-26.801958188271531</v>
      </c>
    </row>
    <row r="183" spans="1:20" x14ac:dyDescent="0.15">
      <c r="A183">
        <v>358</v>
      </c>
      <c r="B183">
        <v>0</v>
      </c>
      <c r="C183">
        <v>23</v>
      </c>
      <c r="D183">
        <v>21</v>
      </c>
      <c r="E183">
        <v>-38.281800162007727</v>
      </c>
      <c r="F183">
        <v>-26.387156346488069</v>
      </c>
      <c r="G183">
        <v>6.6552381320682983</v>
      </c>
      <c r="H183">
        <v>20.694349556949991</v>
      </c>
      <c r="I183">
        <v>26.735684195021069</v>
      </c>
      <c r="J183">
        <v>-10.67668256267523</v>
      </c>
      <c r="K183">
        <v>-31.934262978296051</v>
      </c>
      <c r="L183">
        <v>-29.541212056635722</v>
      </c>
      <c r="M183">
        <f t="shared" si="17"/>
        <v>-8.8951519326373418</v>
      </c>
      <c r="N183">
        <f t="shared" si="18"/>
        <v>-6.8929513785510617</v>
      </c>
      <c r="O183">
        <f t="shared" si="19"/>
        <v>-5.1729174249717023</v>
      </c>
      <c r="P183">
        <f t="shared" si="20"/>
        <v>-7.2980956944298896</v>
      </c>
      <c r="Q183">
        <f t="shared" si="21"/>
        <v>-6.4145131970945748</v>
      </c>
      <c r="R183">
        <f t="shared" si="22"/>
        <v>-12.325359408945721</v>
      </c>
      <c r="S183">
        <f t="shared" si="23"/>
        <v>-13.733319801012179</v>
      </c>
      <c r="T183">
        <f t="shared" si="24"/>
        <v>-26.297629767409731</v>
      </c>
    </row>
    <row r="184" spans="1:20" x14ac:dyDescent="0.15">
      <c r="A184">
        <v>359</v>
      </c>
      <c r="B184">
        <v>2</v>
      </c>
      <c r="C184">
        <v>21</v>
      </c>
      <c r="D184">
        <v>20</v>
      </c>
      <c r="E184">
        <v>12.90440321461872</v>
      </c>
      <c r="F184">
        <v>-26.211760056578171</v>
      </c>
      <c r="G184">
        <v>-32.173493572138113</v>
      </c>
      <c r="H184">
        <v>-0.62856380806010392</v>
      </c>
      <c r="I184">
        <v>32.128778805235342</v>
      </c>
      <c r="J184">
        <v>36.038886315994723</v>
      </c>
      <c r="K184">
        <v>12.53923452621466</v>
      </c>
      <c r="L184">
        <v>-13.59753867932203</v>
      </c>
      <c r="M184">
        <f t="shared" si="17"/>
        <v>-9.7351018827452069</v>
      </c>
      <c r="N184">
        <f t="shared" si="18"/>
        <v>-8.3020847175304802</v>
      </c>
      <c r="O184">
        <f t="shared" si="19"/>
        <v>-3.6278173698217291</v>
      </c>
      <c r="P184">
        <f t="shared" si="20"/>
        <v>-6.269841557220186</v>
      </c>
      <c r="Q184">
        <f t="shared" si="21"/>
        <v>-5.5725619437869103</v>
      </c>
      <c r="R184">
        <f t="shared" si="22"/>
        <v>-14.624250187767334</v>
      </c>
      <c r="S184">
        <f t="shared" si="23"/>
        <v>-12.669687464455182</v>
      </c>
      <c r="T184">
        <f t="shared" si="24"/>
        <v>-24.226701332371764</v>
      </c>
    </row>
    <row r="185" spans="1:20" x14ac:dyDescent="0.15">
      <c r="A185">
        <v>360</v>
      </c>
      <c r="B185">
        <v>1</v>
      </c>
      <c r="C185">
        <v>21</v>
      </c>
      <c r="D185">
        <v>21</v>
      </c>
      <c r="E185">
        <v>19.984441822711592</v>
      </c>
      <c r="F185">
        <v>-22.77177184510214</v>
      </c>
      <c r="G185">
        <v>0.1547399797157869</v>
      </c>
      <c r="H185">
        <v>14.02053313800854</v>
      </c>
      <c r="I185">
        <v>45.5010561501471</v>
      </c>
      <c r="J185">
        <v>27.314534722606801</v>
      </c>
      <c r="K185">
        <v>12.395872428650611</v>
      </c>
      <c r="L185">
        <v>-5.4214710015810361</v>
      </c>
      <c r="M185">
        <f t="shared" si="17"/>
        <v>-10.677241164240394</v>
      </c>
      <c r="N185">
        <f t="shared" si="18"/>
        <v>-11.387819129428475</v>
      </c>
      <c r="O185">
        <f t="shared" si="19"/>
        <v>-7.1027348864058411</v>
      </c>
      <c r="P185">
        <f t="shared" si="20"/>
        <v>-4.7249656775924178</v>
      </c>
      <c r="Q185">
        <f t="shared" si="21"/>
        <v>-2.9077252003209302</v>
      </c>
      <c r="R185">
        <f t="shared" si="22"/>
        <v>-9.2560404569910517</v>
      </c>
      <c r="S185">
        <f t="shared" si="23"/>
        <v>-8.4370578238410374</v>
      </c>
      <c r="T185">
        <f t="shared" si="24"/>
        <v>-20.977209733314805</v>
      </c>
    </row>
    <row r="186" spans="1:20" x14ac:dyDescent="0.15">
      <c r="A186">
        <v>361</v>
      </c>
      <c r="B186">
        <v>1</v>
      </c>
      <c r="C186">
        <v>23</v>
      </c>
      <c r="D186">
        <v>21</v>
      </c>
      <c r="E186">
        <v>-29.833571391402</v>
      </c>
      <c r="F186">
        <v>-0.18968485510991509</v>
      </c>
      <c r="G186">
        <v>-32.539440410968481</v>
      </c>
      <c r="H186">
        <v>-11.7335203532093</v>
      </c>
      <c r="I186">
        <v>31.759975324666151</v>
      </c>
      <c r="J186">
        <v>47.089306176405628</v>
      </c>
      <c r="K186">
        <v>30.302809127381789</v>
      </c>
      <c r="L186">
        <v>13.696332123749849</v>
      </c>
      <c r="M186">
        <f t="shared" si="17"/>
        <v>-9.0858155187030007</v>
      </c>
      <c r="N186">
        <f t="shared" si="18"/>
        <v>-11.661427604101512</v>
      </c>
      <c r="O186">
        <f t="shared" si="19"/>
        <v>-4.4739593774345137</v>
      </c>
      <c r="P186">
        <f t="shared" si="20"/>
        <v>-1.0915919675457442</v>
      </c>
      <c r="Q186">
        <f t="shared" si="21"/>
        <v>2.3954138759620167</v>
      </c>
      <c r="R186">
        <f t="shared" si="22"/>
        <v>-8.2283496490420553</v>
      </c>
      <c r="S186">
        <f t="shared" si="23"/>
        <v>-8.8393151001291255</v>
      </c>
      <c r="T186">
        <f t="shared" si="24"/>
        <v>-18.618456537899821</v>
      </c>
    </row>
    <row r="187" spans="1:20" x14ac:dyDescent="0.15">
      <c r="A187">
        <v>362</v>
      </c>
      <c r="B187">
        <v>2</v>
      </c>
      <c r="C187">
        <v>21</v>
      </c>
      <c r="D187">
        <v>21</v>
      </c>
      <c r="E187">
        <v>3.64227229554669</v>
      </c>
      <c r="F187">
        <v>-7.2732562086051828</v>
      </c>
      <c r="G187">
        <v>-30.21602249746504</v>
      </c>
      <c r="H187">
        <v>-50.790639826969752</v>
      </c>
      <c r="I187">
        <v>-4.1422269594159964</v>
      </c>
      <c r="J187">
        <v>26.47031081404225</v>
      </c>
      <c r="K187">
        <v>44.260622035778141</v>
      </c>
      <c r="L187">
        <v>39.334579371066312</v>
      </c>
      <c r="M187">
        <f t="shared" si="17"/>
        <v>-13.274035043916561</v>
      </c>
      <c r="N187">
        <f t="shared" si="18"/>
        <v>-11.686314832812153</v>
      </c>
      <c r="O187">
        <f t="shared" si="19"/>
        <v>-5.2086964568087026</v>
      </c>
      <c r="P187">
        <f t="shared" si="20"/>
        <v>1.0100049056571037</v>
      </c>
      <c r="Q187">
        <f t="shared" si="21"/>
        <v>6.380759650401477</v>
      </c>
      <c r="R187">
        <f t="shared" si="22"/>
        <v>-4.0613400397580115</v>
      </c>
      <c r="S187">
        <f t="shared" si="23"/>
        <v>-6.8963515361836913</v>
      </c>
      <c r="T187">
        <f t="shared" si="24"/>
        <v>-14.704501620672813</v>
      </c>
    </row>
    <row r="188" spans="1:20" x14ac:dyDescent="0.15">
      <c r="A188">
        <v>363</v>
      </c>
      <c r="B188">
        <v>0</v>
      </c>
      <c r="C188">
        <v>23</v>
      </c>
      <c r="D188">
        <v>21</v>
      </c>
      <c r="E188">
        <v>31.803764533485172</v>
      </c>
      <c r="F188">
        <v>-0.38649375324992091</v>
      </c>
      <c r="G188">
        <v>-8.8427134275122885</v>
      </c>
      <c r="H188">
        <v>-43.025280800079699</v>
      </c>
      <c r="I188">
        <v>-59.32713434118039</v>
      </c>
      <c r="J188">
        <v>-0.23211786361771661</v>
      </c>
      <c r="K188">
        <v>15.134010021140851</v>
      </c>
      <c r="L188">
        <v>31.504553523771719</v>
      </c>
      <c r="M188">
        <f t="shared" si="17"/>
        <v>-14.965429634099845</v>
      </c>
      <c r="N188">
        <f t="shared" si="18"/>
        <v>-14.439806993985719</v>
      </c>
      <c r="O188">
        <f t="shared" si="19"/>
        <v>-7.7895451649934211</v>
      </c>
      <c r="P188">
        <f t="shared" si="20"/>
        <v>-1.205277812611689</v>
      </c>
      <c r="Q188">
        <f t="shared" si="21"/>
        <v>11.003108171971611</v>
      </c>
      <c r="R188">
        <f t="shared" si="22"/>
        <v>2.340979858690527</v>
      </c>
      <c r="S188">
        <f t="shared" si="23"/>
        <v>-2.5946019604818296</v>
      </c>
      <c r="T188">
        <f t="shared" si="24"/>
        <v>-10.323834872753206</v>
      </c>
    </row>
    <row r="189" spans="1:20" x14ac:dyDescent="0.15">
      <c r="A189">
        <v>364</v>
      </c>
      <c r="B189">
        <v>2</v>
      </c>
      <c r="C189">
        <v>21</v>
      </c>
      <c r="D189">
        <v>21</v>
      </c>
      <c r="E189">
        <v>24.595901579738271</v>
      </c>
      <c r="F189">
        <v>31.807512415637721</v>
      </c>
      <c r="G189">
        <v>10.08013703893277</v>
      </c>
      <c r="H189">
        <v>-20.337191193489058</v>
      </c>
      <c r="I189">
        <v>-45.474270719647933</v>
      </c>
      <c r="J189">
        <v>-48.263146834385992</v>
      </c>
      <c r="K189">
        <v>-9.8452324144635099</v>
      </c>
      <c r="L189">
        <v>8.5882422921214179</v>
      </c>
      <c r="M189">
        <f t="shared" si="17"/>
        <v>-8.5556740344874314</v>
      </c>
      <c r="N189">
        <f t="shared" si="18"/>
        <v>-11.914079380033657</v>
      </c>
      <c r="O189">
        <f t="shared" si="19"/>
        <v>-6.4064452204946924</v>
      </c>
      <c r="P189">
        <f t="shared" si="20"/>
        <v>-6.1531677011903323</v>
      </c>
      <c r="Q189">
        <f t="shared" si="21"/>
        <v>5.6271984703320559</v>
      </c>
      <c r="R189">
        <f t="shared" si="22"/>
        <v>5.1462466823801174</v>
      </c>
      <c r="S189">
        <f t="shared" si="23"/>
        <v>0.50986102306653258</v>
      </c>
      <c r="T189">
        <f t="shared" si="24"/>
        <v>-4.107967036287925</v>
      </c>
    </row>
    <row r="190" spans="1:20" x14ac:dyDescent="0.15">
      <c r="A190">
        <v>365</v>
      </c>
      <c r="B190">
        <v>0</v>
      </c>
      <c r="C190">
        <v>23</v>
      </c>
      <c r="D190">
        <v>21</v>
      </c>
      <c r="E190">
        <v>-4.2669493955694708</v>
      </c>
      <c r="F190">
        <v>-25.377722557007811</v>
      </c>
      <c r="G190">
        <v>-25.89902156839916</v>
      </c>
      <c r="H190">
        <v>-10.24430664554739</v>
      </c>
      <c r="I190">
        <v>-8.9530347159428612</v>
      </c>
      <c r="J190">
        <v>-18.804637836268249</v>
      </c>
      <c r="K190">
        <v>-1.207291822736988</v>
      </c>
      <c r="L190">
        <v>7.4690158841522063</v>
      </c>
      <c r="M190">
        <f t="shared" si="17"/>
        <v>-5.0671382661838988</v>
      </c>
      <c r="N190">
        <f t="shared" si="18"/>
        <v>-8.0587258402996262</v>
      </c>
      <c r="O190">
        <f t="shared" si="19"/>
        <v>-5.3369047592150887</v>
      </c>
      <c r="P190">
        <f t="shared" si="20"/>
        <v>-4.6022515982861432</v>
      </c>
      <c r="Q190">
        <f t="shared" si="21"/>
        <v>4.1805471477502749</v>
      </c>
      <c r="R190">
        <f t="shared" si="22"/>
        <v>3.0900512214673341</v>
      </c>
      <c r="S190">
        <f t="shared" si="23"/>
        <v>0.93662360964389135</v>
      </c>
      <c r="T190">
        <f t="shared" si="24"/>
        <v>-2.331454768432617</v>
      </c>
    </row>
    <row r="191" spans="1:20" x14ac:dyDescent="0.15">
      <c r="A191">
        <v>366</v>
      </c>
      <c r="B191">
        <v>2</v>
      </c>
      <c r="C191">
        <v>21</v>
      </c>
      <c r="D191">
        <v>21</v>
      </c>
      <c r="E191">
        <v>29.77979378879537</v>
      </c>
      <c r="F191">
        <v>10.577426487990421</v>
      </c>
      <c r="G191">
        <v>-19.57962113679169</v>
      </c>
      <c r="H191">
        <v>-22.880881328784771</v>
      </c>
      <c r="I191">
        <v>-6.9127926862890021</v>
      </c>
      <c r="J191">
        <v>-6.2178980109533928</v>
      </c>
      <c r="K191">
        <v>-7.5154085410676021</v>
      </c>
      <c r="L191">
        <v>17.91316556922159</v>
      </c>
      <c r="M191">
        <f t="shared" si="17"/>
        <v>-2.0275369134185857</v>
      </c>
      <c r="N191">
        <f t="shared" si="18"/>
        <v>-9.2936811433500299</v>
      </c>
      <c r="O191">
        <f t="shared" si="19"/>
        <v>-9.983048601233854</v>
      </c>
      <c r="P191">
        <f t="shared" si="20"/>
        <v>-8.7900495216972967</v>
      </c>
      <c r="Q191">
        <f t="shared" si="21"/>
        <v>4.2740428509336157</v>
      </c>
      <c r="R191">
        <f t="shared" si="22"/>
        <v>5.6291337695678267</v>
      </c>
      <c r="S191">
        <f t="shared" si="23"/>
        <v>5.2621056302209395</v>
      </c>
      <c r="T191">
        <f t="shared" si="24"/>
        <v>3.3042075278934706E-2</v>
      </c>
    </row>
    <row r="192" spans="1:20" x14ac:dyDescent="0.15">
      <c r="A192">
        <v>367</v>
      </c>
      <c r="B192">
        <v>1</v>
      </c>
      <c r="C192">
        <v>22</v>
      </c>
      <c r="D192">
        <v>22</v>
      </c>
      <c r="E192">
        <v>36.585720882731891</v>
      </c>
      <c r="F192">
        <v>24.868775577721522</v>
      </c>
      <c r="G192">
        <v>13.730342011079159</v>
      </c>
      <c r="H192">
        <v>-18.382050767403669</v>
      </c>
      <c r="I192">
        <v>-29.38014839373287</v>
      </c>
      <c r="J192">
        <v>-28.094716138319711</v>
      </c>
      <c r="K192">
        <v>-6.9280091942292579</v>
      </c>
      <c r="L192">
        <v>1.9986858942513701</v>
      </c>
      <c r="M192">
        <f t="shared" si="17"/>
        <v>5.5920284762129562</v>
      </c>
      <c r="N192">
        <f t="shared" si="18"/>
        <v>-7.3569896353903408</v>
      </c>
      <c r="O192">
        <f t="shared" si="19"/>
        <v>-14.70668860695088</v>
      </c>
      <c r="P192">
        <f t="shared" si="20"/>
        <v>-13.880611251242394</v>
      </c>
      <c r="Q192">
        <f t="shared" si="21"/>
        <v>1.2573372280659412</v>
      </c>
      <c r="R192">
        <f t="shared" si="22"/>
        <v>5.8576172134609799</v>
      </c>
      <c r="S192">
        <f t="shared" si="23"/>
        <v>7.1255947091779888</v>
      </c>
      <c r="T192">
        <f t="shared" si="24"/>
        <v>7.7717407807271446</v>
      </c>
    </row>
    <row r="193" spans="1:20" x14ac:dyDescent="0.15">
      <c r="A193">
        <v>368</v>
      </c>
      <c r="B193">
        <v>1</v>
      </c>
      <c r="C193">
        <v>23</v>
      </c>
      <c r="D193">
        <v>22</v>
      </c>
      <c r="E193">
        <v>-5.59029869115375</v>
      </c>
      <c r="F193">
        <v>5.7753441450414478</v>
      </c>
      <c r="G193">
        <v>-26.50881672262938</v>
      </c>
      <c r="H193">
        <v>-16.802321785202249</v>
      </c>
      <c r="I193">
        <v>-9.3951522210496083</v>
      </c>
      <c r="J193">
        <v>-17.95416549841724</v>
      </c>
      <c r="K193">
        <v>-16.11254483352808</v>
      </c>
      <c r="L193">
        <v>-12.96654917857667</v>
      </c>
      <c r="M193">
        <f t="shared" si="17"/>
        <v>13.910641925628472</v>
      </c>
      <c r="N193">
        <f t="shared" si="18"/>
        <v>-1.6618860882559419</v>
      </c>
      <c r="O193">
        <f t="shared" si="19"/>
        <v>-13.920565953727454</v>
      </c>
      <c r="P193">
        <f t="shared" si="20"/>
        <v>-18.222433509503915</v>
      </c>
      <c r="Q193">
        <f t="shared" si="21"/>
        <v>-4.9777552817956048</v>
      </c>
      <c r="R193">
        <f t="shared" si="22"/>
        <v>3.9222801495004802</v>
      </c>
      <c r="S193">
        <f t="shared" si="23"/>
        <v>9.9040673518520759</v>
      </c>
      <c r="T193">
        <f t="shared" si="24"/>
        <v>11.276173886381265</v>
      </c>
    </row>
    <row r="194" spans="1:20" x14ac:dyDescent="0.15">
      <c r="A194">
        <v>369</v>
      </c>
      <c r="B194">
        <v>1</v>
      </c>
      <c r="C194">
        <v>23</v>
      </c>
      <c r="D194">
        <v>20</v>
      </c>
      <c r="E194">
        <v>-44.807185709983969</v>
      </c>
      <c r="F194">
        <v>-1.075922185493223</v>
      </c>
      <c r="G194">
        <v>19.363041966879099</v>
      </c>
      <c r="H194">
        <v>11.74618347736117</v>
      </c>
      <c r="I194">
        <v>-17.19706589258054</v>
      </c>
      <c r="J194">
        <v>-25.501099391778151</v>
      </c>
      <c r="K194">
        <v>-32.522942006427343</v>
      </c>
      <c r="L194">
        <v>-17.90445571937779</v>
      </c>
      <c r="M194">
        <f t="shared" si="17"/>
        <v>11.855675047209308</v>
      </c>
      <c r="N194">
        <f t="shared" si="18"/>
        <v>1.8922366008129043</v>
      </c>
      <c r="O194">
        <f t="shared" si="19"/>
        <v>-13.291157414893146</v>
      </c>
      <c r="P194">
        <f t="shared" si="20"/>
        <v>-20.019517729186376</v>
      </c>
      <c r="Q194">
        <f t="shared" si="21"/>
        <v>-9.5915253958272686</v>
      </c>
      <c r="R194">
        <f t="shared" si="22"/>
        <v>-2.0769478298786237</v>
      </c>
      <c r="S194">
        <f t="shared" si="23"/>
        <v>6.7205363118806609</v>
      </c>
      <c r="T194">
        <f t="shared" si="24"/>
        <v>11.346283830908529</v>
      </c>
    </row>
    <row r="195" spans="1:20" x14ac:dyDescent="0.15">
      <c r="A195">
        <v>370</v>
      </c>
      <c r="B195">
        <v>1</v>
      </c>
      <c r="C195">
        <v>24</v>
      </c>
      <c r="D195">
        <v>19</v>
      </c>
      <c r="E195">
        <v>-51.844513695833399</v>
      </c>
      <c r="F195">
        <v>-7.8439851271303258</v>
      </c>
      <c r="G195">
        <v>10.347599551895071</v>
      </c>
      <c r="H195">
        <v>16.08243827173883</v>
      </c>
      <c r="I195">
        <v>4.4698796608437643</v>
      </c>
      <c r="J195">
        <v>-21.66690578258612</v>
      </c>
      <c r="K195">
        <v>-25.195498137259751</v>
      </c>
      <c r="L195">
        <v>-17.25855013069329</v>
      </c>
      <c r="M195">
        <f t="shared" si="17"/>
        <v>4.6566053213542453</v>
      </c>
      <c r="N195">
        <f t="shared" si="18"/>
        <v>4.3028865629916719</v>
      </c>
      <c r="O195">
        <f t="shared" si="19"/>
        <v>-11.156901638541667</v>
      </c>
      <c r="P195">
        <f t="shared" si="20"/>
        <v>-20.272223247036081</v>
      </c>
      <c r="Q195">
        <f t="shared" si="21"/>
        <v>-16.557983400574781</v>
      </c>
      <c r="R195">
        <f t="shared" si="22"/>
        <v>-7.945351620365841</v>
      </c>
      <c r="S195">
        <f t="shared" si="23"/>
        <v>1.7295569302053337</v>
      </c>
      <c r="T195">
        <f t="shared" si="24"/>
        <v>9.95928552893111</v>
      </c>
    </row>
    <row r="196" spans="1:20" x14ac:dyDescent="0.15">
      <c r="A196">
        <v>371</v>
      </c>
      <c r="B196">
        <v>2</v>
      </c>
      <c r="C196">
        <v>22</v>
      </c>
      <c r="D196">
        <v>18</v>
      </c>
      <c r="E196">
        <v>-52.144659820433958</v>
      </c>
      <c r="F196">
        <v>-44.359281915628841</v>
      </c>
      <c r="G196">
        <v>6.1776202048984441</v>
      </c>
      <c r="H196">
        <v>15.15728405774642</v>
      </c>
      <c r="I196">
        <v>9.4969775658624087</v>
      </c>
      <c r="J196">
        <v>-6.814760259835893</v>
      </c>
      <c r="K196">
        <v>-0.76609584834203126</v>
      </c>
      <c r="L196">
        <v>-8.4223637321230616</v>
      </c>
      <c r="M196">
        <f t="shared" si="17"/>
        <v>2.210945065306313</v>
      </c>
      <c r="N196">
        <f t="shared" si="18"/>
        <v>3.4524087549894045</v>
      </c>
      <c r="O196">
        <f t="shared" si="19"/>
        <v>-6.3916749760012728</v>
      </c>
      <c r="P196">
        <f t="shared" si="20"/>
        <v>-17.181561177597402</v>
      </c>
      <c r="Q196">
        <f t="shared" si="21"/>
        <v>-19.590216252110608</v>
      </c>
      <c r="R196">
        <f t="shared" si="22"/>
        <v>-15.584930726920483</v>
      </c>
      <c r="S196">
        <f t="shared" si="23"/>
        <v>-4.4369216547548378</v>
      </c>
      <c r="T196">
        <f t="shared" si="24"/>
        <v>6.5198541673263168</v>
      </c>
    </row>
    <row r="197" spans="1:20" x14ac:dyDescent="0.15">
      <c r="A197">
        <v>372</v>
      </c>
      <c r="B197">
        <v>0</v>
      </c>
      <c r="C197">
        <v>23</v>
      </c>
      <c r="D197">
        <v>16</v>
      </c>
      <c r="E197">
        <v>-8.0461949899471961</v>
      </c>
      <c r="F197">
        <v>-54.081378391818021</v>
      </c>
      <c r="G197">
        <v>-15.41458711243887</v>
      </c>
      <c r="H197">
        <v>18.491258610974391</v>
      </c>
      <c r="I197">
        <v>-16.24947992401512</v>
      </c>
      <c r="J197">
        <v>-3.483593732662678</v>
      </c>
      <c r="K197">
        <v>-36.917360565756383</v>
      </c>
      <c r="L197">
        <v>-56.084259665361031</v>
      </c>
      <c r="M197">
        <f t="shared" si="17"/>
        <v>-3.9876029475804255</v>
      </c>
      <c r="N197">
        <f t="shared" si="18"/>
        <v>-0.66826076801322332</v>
      </c>
      <c r="O197">
        <f t="shared" si="19"/>
        <v>-2.3479368979608859</v>
      </c>
      <c r="P197">
        <f t="shared" si="20"/>
        <v>-9.8540140792956024</v>
      </c>
      <c r="Q197">
        <f t="shared" si="21"/>
        <v>-18.074749082635226</v>
      </c>
      <c r="R197">
        <f t="shared" si="22"/>
        <v>-19.283271957351385</v>
      </c>
      <c r="S197">
        <f t="shared" si="23"/>
        <v>-9.4398903085459676</v>
      </c>
      <c r="T197">
        <f t="shared" si="24"/>
        <v>1.2135271558608312</v>
      </c>
    </row>
    <row r="198" spans="1:20" x14ac:dyDescent="0.15">
      <c r="A198">
        <v>373</v>
      </c>
      <c r="B198">
        <v>2</v>
      </c>
      <c r="C198">
        <v>22</v>
      </c>
      <c r="D198">
        <v>16</v>
      </c>
      <c r="E198">
        <v>-63.372630003619548</v>
      </c>
      <c r="F198">
        <v>-34.756465850661328</v>
      </c>
      <c r="G198">
        <v>-19.936268654731599</v>
      </c>
      <c r="H198">
        <v>7.9454615923272662</v>
      </c>
      <c r="I198">
        <v>13.52145837431404</v>
      </c>
      <c r="J198">
        <v>-3.0997108263354178</v>
      </c>
      <c r="K198">
        <v>-21.257704548932459</v>
      </c>
      <c r="L198">
        <v>-42.030412742613493</v>
      </c>
      <c r="M198">
        <f t="shared" si="17"/>
        <v>-8.4153762279618007</v>
      </c>
      <c r="N198">
        <f t="shared" si="18"/>
        <v>-6.6343590611874568</v>
      </c>
      <c r="O198">
        <f t="shared" si="19"/>
        <v>-3.0781450851749517</v>
      </c>
      <c r="P198">
        <f t="shared" si="20"/>
        <v>-3.0188430336229266</v>
      </c>
      <c r="Q198">
        <f t="shared" si="21"/>
        <v>-13.28834303628353</v>
      </c>
      <c r="R198">
        <f t="shared" si="22"/>
        <v>-19.644547053911939</v>
      </c>
      <c r="S198">
        <f t="shared" si="23"/>
        <v>-15.223375929312327</v>
      </c>
      <c r="T198">
        <f t="shared" si="24"/>
        <v>-8.5185631984872501</v>
      </c>
    </row>
    <row r="199" spans="1:20" x14ac:dyDescent="0.15">
      <c r="A199">
        <v>374</v>
      </c>
      <c r="B199">
        <v>0</v>
      </c>
      <c r="C199">
        <v>23</v>
      </c>
      <c r="D199">
        <v>14</v>
      </c>
      <c r="E199">
        <v>-13.477639449541099</v>
      </c>
      <c r="F199">
        <v>-17.606043800006869</v>
      </c>
      <c r="G199">
        <v>-33.231534999157361</v>
      </c>
      <c r="H199">
        <v>-31.57903533474023</v>
      </c>
      <c r="I199">
        <v>-9.5915600321156447</v>
      </c>
      <c r="J199">
        <v>-11.83764192272651</v>
      </c>
      <c r="K199">
        <v>-14.45330117700915</v>
      </c>
      <c r="L199">
        <v>-7.9442886896178244</v>
      </c>
      <c r="M199">
        <f t="shared" si="17"/>
        <v>-18.18965751500156</v>
      </c>
      <c r="N199">
        <f t="shared" si="18"/>
        <v>-14.030356646331796</v>
      </c>
      <c r="O199">
        <f t="shared" si="19"/>
        <v>-6.4133012733598802</v>
      </c>
      <c r="P199">
        <f t="shared" si="20"/>
        <v>0.12367394257888817</v>
      </c>
      <c r="Q199">
        <f t="shared" si="21"/>
        <v>-6.7332620258433105</v>
      </c>
      <c r="R199">
        <f t="shared" si="22"/>
        <v>-14.62638749746187</v>
      </c>
      <c r="S199">
        <f t="shared" si="23"/>
        <v>-16.491428388697766</v>
      </c>
      <c r="T199">
        <f t="shared" si="24"/>
        <v>-14.142858202346686</v>
      </c>
    </row>
    <row r="200" spans="1:20" x14ac:dyDescent="0.15">
      <c r="A200">
        <v>375</v>
      </c>
      <c r="B200">
        <v>2</v>
      </c>
      <c r="C200">
        <v>23</v>
      </c>
      <c r="D200">
        <v>14</v>
      </c>
      <c r="E200">
        <v>-54.767326501878671</v>
      </c>
      <c r="F200">
        <v>-46.162757656795939</v>
      </c>
      <c r="G200">
        <v>-26.33441275754361</v>
      </c>
      <c r="H200">
        <v>-36.701686105605631</v>
      </c>
      <c r="I200">
        <v>-15.93870894208413</v>
      </c>
      <c r="J200">
        <v>5.8359761810219926</v>
      </c>
      <c r="K200">
        <v>4.2088251456196861</v>
      </c>
      <c r="L200">
        <v>3.4725220373720109</v>
      </c>
      <c r="M200">
        <f t="shared" si="17"/>
        <v>-19.213067520998408</v>
      </c>
      <c r="N200">
        <f t="shared" si="18"/>
        <v>-13.166836784442802</v>
      </c>
      <c r="O200">
        <f t="shared" si="19"/>
        <v>-7.2280249878885696</v>
      </c>
      <c r="P200">
        <f t="shared" si="20"/>
        <v>-2.2468514673314264</v>
      </c>
      <c r="Q200">
        <f t="shared" si="21"/>
        <v>-6.8042092831958421</v>
      </c>
      <c r="R200">
        <f t="shared" si="22"/>
        <v>-13.852276840401679</v>
      </c>
      <c r="S200">
        <f t="shared" si="23"/>
        <v>-17.963207205839115</v>
      </c>
      <c r="T200">
        <f t="shared" si="24"/>
        <v>-15.855447599432246</v>
      </c>
    </row>
    <row r="201" spans="1:20" x14ac:dyDescent="0.15">
      <c r="A201">
        <v>376</v>
      </c>
      <c r="B201">
        <v>2</v>
      </c>
      <c r="C201">
        <v>24</v>
      </c>
      <c r="D201">
        <v>12</v>
      </c>
      <c r="E201">
        <v>-0.20755595427358919</v>
      </c>
      <c r="F201">
        <v>-1.3122123205961871</v>
      </c>
      <c r="G201">
        <v>-13.215730289607979</v>
      </c>
      <c r="H201">
        <v>0.90280043824152401</v>
      </c>
      <c r="I201">
        <v>-37.051169165302177</v>
      </c>
      <c r="J201">
        <v>-17.201897356367478</v>
      </c>
      <c r="K201">
        <v>-32.987530731502098</v>
      </c>
      <c r="L201">
        <v>-37.612423523280547</v>
      </c>
      <c r="M201">
        <f t="shared" si="17"/>
        <v>-28.607191997739967</v>
      </c>
      <c r="N201">
        <f t="shared" si="18"/>
        <v>-19.471301689419064</v>
      </c>
      <c r="O201">
        <f t="shared" si="19"/>
        <v>-7.9785573901943394</v>
      </c>
      <c r="P201">
        <f t="shared" si="20"/>
        <v>-3.7824964425337444</v>
      </c>
      <c r="Q201">
        <f t="shared" si="21"/>
        <v>-7.8070888671730767</v>
      </c>
      <c r="R201">
        <f t="shared" si="22"/>
        <v>-12.512957485737751</v>
      </c>
      <c r="S201">
        <f t="shared" si="23"/>
        <v>-16.660514573984969</v>
      </c>
      <c r="T201">
        <f t="shared" si="24"/>
        <v>-17.45996354741553</v>
      </c>
    </row>
    <row r="202" spans="1:20" x14ac:dyDescent="0.15">
      <c r="A202">
        <v>377</v>
      </c>
      <c r="B202">
        <v>0</v>
      </c>
      <c r="C202">
        <v>22</v>
      </c>
      <c r="D202">
        <v>11</v>
      </c>
      <c r="E202">
        <v>0.1695173100305816</v>
      </c>
      <c r="F202">
        <v>-16.362428113742009</v>
      </c>
      <c r="G202">
        <v>1.9260985623153579</v>
      </c>
      <c r="H202">
        <v>-8.000472854800396</v>
      </c>
      <c r="I202">
        <v>-2.840121550412924</v>
      </c>
      <c r="J202">
        <v>-35.396932489494489</v>
      </c>
      <c r="K202">
        <v>-21.871060286585401</v>
      </c>
      <c r="L202">
        <v>-6.4162479869481537</v>
      </c>
      <c r="M202">
        <f t="shared" si="17"/>
        <v>-32.695333868518354</v>
      </c>
      <c r="N202">
        <f t="shared" si="18"/>
        <v>-22.380300344787699</v>
      </c>
      <c r="O202">
        <f t="shared" si="19"/>
        <v>-10.972565423604021</v>
      </c>
      <c r="P202">
        <f t="shared" si="20"/>
        <v>-1.6397351974620566</v>
      </c>
      <c r="Q202">
        <f t="shared" si="21"/>
        <v>-8.6594245084585566</v>
      </c>
      <c r="R202">
        <f t="shared" si="22"/>
        <v>-11.302644287743057</v>
      </c>
      <c r="S202">
        <f t="shared" si="23"/>
        <v>-19.556016967015285</v>
      </c>
      <c r="T202">
        <f t="shared" si="24"/>
        <v>-21.861197927141298</v>
      </c>
    </row>
  </sheetData>
  <phoneticPr fontId="2"/>
  <conditionalFormatting sqref="A1:A1048576 M1:T1048576">
    <cfRule type="cellIs" dxfId="3" priority="1" operator="lessThan">
      <formula>0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03"/>
  <sheetViews>
    <sheetView topLeftCell="A154" workbookViewId="0">
      <selection activeCell="T156" sqref="T156:T203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0" x14ac:dyDescent="0.15">
      <c r="A2">
        <v>265</v>
      </c>
      <c r="B2">
        <v>0</v>
      </c>
      <c r="C2">
        <v>20</v>
      </c>
      <c r="D2">
        <v>18</v>
      </c>
      <c r="E2">
        <v>-55.283499561694278</v>
      </c>
      <c r="F2">
        <v>-71.188338306686433</v>
      </c>
      <c r="G2">
        <v>-14.77986466712415</v>
      </c>
      <c r="H2">
        <v>30.16529322361108</v>
      </c>
      <c r="I2">
        <v>57.650236344987789</v>
      </c>
      <c r="J2">
        <v>5.8080609555696778</v>
      </c>
      <c r="K2">
        <v>-24.117939247185031</v>
      </c>
      <c r="L2">
        <v>-32.694715870134139</v>
      </c>
    </row>
    <row r="3" spans="1:20" x14ac:dyDescent="0.15">
      <c r="A3">
        <v>266</v>
      </c>
      <c r="B3">
        <v>1</v>
      </c>
      <c r="C3">
        <v>20</v>
      </c>
      <c r="D3">
        <v>17</v>
      </c>
      <c r="E3">
        <v>-44.057273971054101</v>
      </c>
      <c r="F3">
        <v>-66.709840443531505</v>
      </c>
      <c r="G3">
        <v>-49.672885005951777</v>
      </c>
      <c r="H3">
        <v>1.294900831388524</v>
      </c>
      <c r="I3">
        <v>40.051130968866786</v>
      </c>
      <c r="J3">
        <v>55.579915207212409</v>
      </c>
      <c r="K3">
        <v>8.8438773864043032</v>
      </c>
      <c r="L3">
        <v>-3.1175646353002731</v>
      </c>
    </row>
    <row r="4" spans="1:20" x14ac:dyDescent="0.15">
      <c r="A4">
        <v>267</v>
      </c>
      <c r="B4">
        <v>0</v>
      </c>
      <c r="C4">
        <v>20</v>
      </c>
      <c r="D4">
        <v>18</v>
      </c>
      <c r="E4">
        <v>-33.011995974621676</v>
      </c>
      <c r="F4">
        <v>-55.147955030934938</v>
      </c>
      <c r="G4">
        <v>-13.325500639376569</v>
      </c>
      <c r="H4">
        <v>23.71502957073027</v>
      </c>
      <c r="I4">
        <v>66.860718773836425</v>
      </c>
      <c r="J4">
        <v>46.572392675626993</v>
      </c>
      <c r="K4">
        <v>27.886342914748571</v>
      </c>
      <c r="L4">
        <v>-35.032243941251622</v>
      </c>
    </row>
    <row r="5" spans="1:20" x14ac:dyDescent="0.15">
      <c r="A5">
        <v>268</v>
      </c>
      <c r="B5">
        <v>0</v>
      </c>
      <c r="C5">
        <v>20</v>
      </c>
      <c r="D5">
        <v>18</v>
      </c>
      <c r="E5">
        <v>36.363180996856563</v>
      </c>
      <c r="F5">
        <v>-4.4399324038279184</v>
      </c>
      <c r="G5">
        <v>-7.4741359233560907</v>
      </c>
      <c r="H5">
        <v>-26.808810462864511</v>
      </c>
      <c r="I5">
        <v>-18.17055611569323</v>
      </c>
      <c r="J5">
        <v>6.7162131059501036</v>
      </c>
      <c r="K5">
        <v>16.68047978873194</v>
      </c>
      <c r="L5">
        <v>5.5172276871879689</v>
      </c>
    </row>
    <row r="6" spans="1:20" x14ac:dyDescent="0.15">
      <c r="A6">
        <v>269</v>
      </c>
      <c r="B6">
        <v>1</v>
      </c>
      <c r="C6">
        <v>20</v>
      </c>
      <c r="D6">
        <v>17</v>
      </c>
      <c r="E6">
        <v>3.3419744492356318</v>
      </c>
      <c r="F6">
        <v>11.19425544651234</v>
      </c>
      <c r="G6">
        <v>-34.423149559652778</v>
      </c>
      <c r="H6">
        <v>-31.094079241453748</v>
      </c>
      <c r="I6">
        <v>-34.665006874805492</v>
      </c>
      <c r="J6">
        <v>-29.37088245572879</v>
      </c>
      <c r="K6">
        <v>-27.684423628626931</v>
      </c>
      <c r="L6">
        <v>-1.480035328749745</v>
      </c>
    </row>
    <row r="7" spans="1:20" x14ac:dyDescent="0.15">
      <c r="A7">
        <v>270</v>
      </c>
      <c r="B7">
        <v>1</v>
      </c>
      <c r="C7">
        <v>20</v>
      </c>
      <c r="D7">
        <v>18</v>
      </c>
      <c r="E7">
        <v>26.09732863586375</v>
      </c>
      <c r="F7">
        <v>13.604862419394079</v>
      </c>
      <c r="G7">
        <v>-24.80921732364077</v>
      </c>
      <c r="H7">
        <v>-74.835086499117892</v>
      </c>
      <c r="I7">
        <v>-95.315798805508365</v>
      </c>
      <c r="J7">
        <v>-78.448398254407678</v>
      </c>
      <c r="K7">
        <v>-42.961267028217549</v>
      </c>
      <c r="L7">
        <v>18.176700668528252</v>
      </c>
    </row>
    <row r="8" spans="1:20" x14ac:dyDescent="0.15">
      <c r="A8">
        <v>271</v>
      </c>
      <c r="B8">
        <v>2</v>
      </c>
      <c r="C8">
        <v>20</v>
      </c>
      <c r="D8">
        <v>19</v>
      </c>
      <c r="E8">
        <v>-18.761545124085242</v>
      </c>
      <c r="F8">
        <v>-10.74800527603769</v>
      </c>
      <c r="G8">
        <v>-3.2549819638995809</v>
      </c>
      <c r="H8">
        <v>-42.697252518761793</v>
      </c>
      <c r="I8">
        <v>-41.287523287349053</v>
      </c>
      <c r="J8">
        <v>-58.425336452470603</v>
      </c>
      <c r="K8">
        <v>-33.431576987152958</v>
      </c>
      <c r="L8">
        <v>19.03644975490403</v>
      </c>
    </row>
    <row r="9" spans="1:20" x14ac:dyDescent="0.15">
      <c r="A9">
        <v>272</v>
      </c>
      <c r="B9">
        <v>0</v>
      </c>
      <c r="C9">
        <v>19</v>
      </c>
      <c r="D9">
        <v>19</v>
      </c>
      <c r="E9">
        <v>-2.914902269404577</v>
      </c>
      <c r="F9">
        <v>10.804125243218291</v>
      </c>
      <c r="G9">
        <v>-2.21710845982378</v>
      </c>
      <c r="H9">
        <v>-11.414476754248779</v>
      </c>
      <c r="I9">
        <v>-56.861481952405612</v>
      </c>
      <c r="J9">
        <v>-62.088132364497369</v>
      </c>
      <c r="K9">
        <v>-40.467803628625482</v>
      </c>
      <c r="L9">
        <v>-31.006500132252651</v>
      </c>
    </row>
    <row r="10" spans="1:20" x14ac:dyDescent="0.15">
      <c r="A10">
        <v>273</v>
      </c>
      <c r="B10">
        <v>1</v>
      </c>
      <c r="C10">
        <v>20</v>
      </c>
      <c r="D10">
        <v>19</v>
      </c>
      <c r="E10">
        <v>-20.775608475237441</v>
      </c>
      <c r="F10">
        <v>-5.9216403065514562</v>
      </c>
      <c r="G10">
        <v>26.261165092118379</v>
      </c>
      <c r="H10">
        <v>9.0173284099162174</v>
      </c>
      <c r="I10">
        <v>-28.752156670318499</v>
      </c>
      <c r="J10">
        <v>-51.880047618969911</v>
      </c>
      <c r="K10">
        <v>-72.853564133779003</v>
      </c>
      <c r="L10">
        <v>-24.171077742691729</v>
      </c>
    </row>
    <row r="11" spans="1:20" x14ac:dyDescent="0.15">
      <c r="A11">
        <v>274</v>
      </c>
      <c r="B11">
        <v>2</v>
      </c>
      <c r="C11">
        <v>20</v>
      </c>
      <c r="D11">
        <v>18</v>
      </c>
      <c r="E11">
        <v>-62.193238089638363</v>
      </c>
      <c r="F11">
        <v>-24.352205289063601</v>
      </c>
      <c r="G11">
        <v>18.432273793886448</v>
      </c>
      <c r="H11">
        <v>56.239660586744861</v>
      </c>
      <c r="I11">
        <v>37.385016213434383</v>
      </c>
      <c r="J11">
        <v>-0.77014284259281496</v>
      </c>
      <c r="K11">
        <v>-45.214463194751879</v>
      </c>
      <c r="L11">
        <v>-83.074162822246734</v>
      </c>
      <c r="M11">
        <f>AVERAGE(E2:E11)</f>
        <v>-17.119557938377973</v>
      </c>
      <c r="N11">
        <f t="shared" ref="N11:T11" si="0">AVERAGE(F2:F11)</f>
        <v>-20.290467394750888</v>
      </c>
      <c r="O11">
        <f t="shared" si="0"/>
        <v>-10.526340465682068</v>
      </c>
      <c r="P11">
        <f t="shared" si="0"/>
        <v>-6.6417492854055755</v>
      </c>
      <c r="Q11">
        <f t="shared" si="0"/>
        <v>-7.3105421404954871</v>
      </c>
      <c r="R11">
        <f t="shared" si="0"/>
        <v>-16.630635804430796</v>
      </c>
      <c r="S11">
        <f t="shared" si="0"/>
        <v>-23.332033775845403</v>
      </c>
      <c r="T11">
        <f t="shared" si="0"/>
        <v>-16.784592236200666</v>
      </c>
    </row>
    <row r="12" spans="1:20" x14ac:dyDescent="0.15">
      <c r="A12">
        <v>275</v>
      </c>
      <c r="B12">
        <v>1</v>
      </c>
      <c r="C12">
        <v>21</v>
      </c>
      <c r="D12">
        <v>20</v>
      </c>
      <c r="E12">
        <v>-28.070792761616211</v>
      </c>
      <c r="F12">
        <v>-2.175529190192993</v>
      </c>
      <c r="G12">
        <v>2.5216938124088628</v>
      </c>
      <c r="H12">
        <v>2.3180136431537228</v>
      </c>
      <c r="I12">
        <v>-12.316355780183571</v>
      </c>
      <c r="J12">
        <v>-18.127336737468141</v>
      </c>
      <c r="K12">
        <v>-38.976399053099968</v>
      </c>
      <c r="L12">
        <v>-20.45653715487024</v>
      </c>
      <c r="M12">
        <f t="shared" ref="M12:M75" si="1">AVERAGE(E3:E12)</f>
        <v>-14.39828725837017</v>
      </c>
      <c r="N12">
        <f t="shared" ref="N12:N75" si="2">AVERAGE(F3:F12)</f>
        <v>-13.38918648310154</v>
      </c>
      <c r="O12">
        <f t="shared" ref="O12:O75" si="3">AVERAGE(G3:G12)</f>
        <v>-8.7961846177287661</v>
      </c>
      <c r="P12">
        <f t="shared" ref="P12:P75" si="4">AVERAGE(H3:H12)</f>
        <v>-9.4264772434513127</v>
      </c>
      <c r="Q12">
        <f t="shared" ref="Q12:Q75" si="5">AVERAGE(I3:I12)</f>
        <v>-14.307201353012625</v>
      </c>
      <c r="R12">
        <f t="shared" ref="R12:R75" si="6">AVERAGE(J3:J12)</f>
        <v>-19.024175573734578</v>
      </c>
      <c r="S12">
        <f t="shared" ref="S12:S75" si="7">AVERAGE(K3:K12)</f>
        <v>-24.817879756436895</v>
      </c>
      <c r="T12">
        <f t="shared" ref="T12:T75" si="8">AVERAGE(L3:L12)</f>
        <v>-15.560774364674273</v>
      </c>
    </row>
    <row r="13" spans="1:20" x14ac:dyDescent="0.15">
      <c r="A13">
        <v>276</v>
      </c>
      <c r="B13">
        <v>2</v>
      </c>
      <c r="C13">
        <v>21</v>
      </c>
      <c r="D13">
        <v>20</v>
      </c>
      <c r="E13">
        <v>-16.226668121779259</v>
      </c>
      <c r="F13">
        <v>-37.167511579259163</v>
      </c>
      <c r="G13">
        <v>-30.696535118945839</v>
      </c>
      <c r="H13">
        <v>-24.402054390362569</v>
      </c>
      <c r="I13">
        <v>-3.5452715884667469</v>
      </c>
      <c r="J13">
        <v>-3.333585741269431</v>
      </c>
      <c r="K13">
        <v>3.9751701036921112</v>
      </c>
      <c r="L13">
        <v>15.951080998940631</v>
      </c>
      <c r="M13">
        <f t="shared" si="1"/>
        <v>-11.615226673442683</v>
      </c>
      <c r="N13">
        <f t="shared" si="2"/>
        <v>-10.434953596674305</v>
      </c>
      <c r="O13">
        <f t="shared" si="3"/>
        <v>-6.8985496290281718</v>
      </c>
      <c r="P13">
        <f t="shared" si="4"/>
        <v>-11.996172765626422</v>
      </c>
      <c r="Q13">
        <f t="shared" si="5"/>
        <v>-18.666841608745973</v>
      </c>
      <c r="R13">
        <f t="shared" si="6"/>
        <v>-24.915525668582763</v>
      </c>
      <c r="S13">
        <f t="shared" si="7"/>
        <v>-25.304750484708116</v>
      </c>
      <c r="T13">
        <f t="shared" si="8"/>
        <v>-13.653909801250183</v>
      </c>
    </row>
    <row r="14" spans="1:20" x14ac:dyDescent="0.15">
      <c r="A14">
        <v>277</v>
      </c>
      <c r="B14">
        <v>1</v>
      </c>
      <c r="C14">
        <v>21</v>
      </c>
      <c r="D14">
        <v>21</v>
      </c>
      <c r="E14">
        <v>-27.195620066535479</v>
      </c>
      <c r="F14">
        <v>-17.50681777494567</v>
      </c>
      <c r="G14">
        <v>-8.7574721767838426</v>
      </c>
      <c r="H14">
        <v>2.3725457637264529</v>
      </c>
      <c r="I14">
        <v>16.980213097946319</v>
      </c>
      <c r="J14">
        <v>32.148169592356673</v>
      </c>
      <c r="K14">
        <v>4.7220871395453159</v>
      </c>
      <c r="L14">
        <v>-31.977075921672249</v>
      </c>
      <c r="M14">
        <f t="shared" si="1"/>
        <v>-11.033589082634064</v>
      </c>
      <c r="N14">
        <f t="shared" si="2"/>
        <v>-6.670839871075378</v>
      </c>
      <c r="O14">
        <f t="shared" si="3"/>
        <v>-6.4417467827688997</v>
      </c>
      <c r="P14">
        <f t="shared" si="4"/>
        <v>-14.130421146326801</v>
      </c>
      <c r="Q14">
        <f t="shared" si="5"/>
        <v>-23.65489217633499</v>
      </c>
      <c r="R14">
        <f t="shared" si="6"/>
        <v>-26.357947976909792</v>
      </c>
      <c r="S14">
        <f t="shared" si="7"/>
        <v>-27.621176062228443</v>
      </c>
      <c r="T14">
        <f t="shared" si="8"/>
        <v>-13.348392999292248</v>
      </c>
    </row>
    <row r="15" spans="1:20" x14ac:dyDescent="0.15">
      <c r="A15">
        <v>278</v>
      </c>
      <c r="B15">
        <v>0</v>
      </c>
      <c r="C15">
        <v>21</v>
      </c>
      <c r="D15">
        <v>22</v>
      </c>
      <c r="E15">
        <v>30.967620913185179</v>
      </c>
      <c r="F15">
        <v>-11.62307714923287</v>
      </c>
      <c r="G15">
        <v>-6.5015347105993371</v>
      </c>
      <c r="H15">
        <v>-20.33297436732385</v>
      </c>
      <c r="I15">
        <v>-29.406712057511552</v>
      </c>
      <c r="J15">
        <v>-27.372658655135709</v>
      </c>
      <c r="K15">
        <v>-24.464850797520239</v>
      </c>
      <c r="L15">
        <v>-26.05655132321635</v>
      </c>
      <c r="M15">
        <f t="shared" si="1"/>
        <v>-11.5731450910012</v>
      </c>
      <c r="N15">
        <f t="shared" si="2"/>
        <v>-7.3891543456158741</v>
      </c>
      <c r="O15">
        <f t="shared" si="3"/>
        <v>-6.3444866614932236</v>
      </c>
      <c r="P15">
        <f t="shared" si="4"/>
        <v>-13.482837536772738</v>
      </c>
      <c r="Q15">
        <f t="shared" si="5"/>
        <v>-24.778507770516821</v>
      </c>
      <c r="R15">
        <f t="shared" si="6"/>
        <v>-29.766835153018377</v>
      </c>
      <c r="S15">
        <f t="shared" si="7"/>
        <v>-31.735709120853659</v>
      </c>
      <c r="T15">
        <f t="shared" si="8"/>
        <v>-16.505770900332681</v>
      </c>
    </row>
    <row r="16" spans="1:20" x14ac:dyDescent="0.15">
      <c r="A16">
        <v>279</v>
      </c>
      <c r="B16">
        <v>2</v>
      </c>
      <c r="C16">
        <v>21</v>
      </c>
      <c r="D16">
        <v>22</v>
      </c>
      <c r="E16">
        <v>14.09001837081242</v>
      </c>
      <c r="F16">
        <v>9.4930295302904533</v>
      </c>
      <c r="G16">
        <v>1.729703558956601</v>
      </c>
      <c r="H16">
        <v>3.5909900837596251</v>
      </c>
      <c r="I16">
        <v>7.3527791684327362</v>
      </c>
      <c r="J16">
        <v>2.6600413792903019</v>
      </c>
      <c r="K16">
        <v>5.0691322662286957</v>
      </c>
      <c r="L16">
        <v>-16.810353576058819</v>
      </c>
      <c r="M16">
        <f t="shared" si="1"/>
        <v>-10.498340698843522</v>
      </c>
      <c r="N16">
        <f t="shared" si="2"/>
        <v>-7.5592769372380619</v>
      </c>
      <c r="O16">
        <f t="shared" si="3"/>
        <v>-2.729201349632286</v>
      </c>
      <c r="P16">
        <f t="shared" si="4"/>
        <v>-10.0143306042514</v>
      </c>
      <c r="Q16">
        <f t="shared" si="5"/>
        <v>-20.576729166192994</v>
      </c>
      <c r="R16">
        <f t="shared" si="6"/>
        <v>-26.563742769516459</v>
      </c>
      <c r="S16">
        <f t="shared" si="7"/>
        <v>-28.460353531368099</v>
      </c>
      <c r="T16">
        <f t="shared" si="8"/>
        <v>-18.038802725063587</v>
      </c>
    </row>
    <row r="17" spans="1:20" x14ac:dyDescent="0.15">
      <c r="A17">
        <v>280</v>
      </c>
      <c r="B17">
        <v>1</v>
      </c>
      <c r="C17">
        <v>21</v>
      </c>
      <c r="D17">
        <v>22</v>
      </c>
      <c r="E17">
        <v>8.1351048551214866</v>
      </c>
      <c r="F17">
        <v>6.2717765932793768</v>
      </c>
      <c r="G17">
        <v>-6.0803154449397852</v>
      </c>
      <c r="H17">
        <v>10.50226347017537</v>
      </c>
      <c r="I17">
        <v>-4.9067128838324301</v>
      </c>
      <c r="J17">
        <v>-12.421738766170529</v>
      </c>
      <c r="K17">
        <v>-23.626705060149419</v>
      </c>
      <c r="L17">
        <v>-3.9175767337423082</v>
      </c>
      <c r="M17">
        <f t="shared" si="1"/>
        <v>-12.294563076917745</v>
      </c>
      <c r="N17">
        <f t="shared" si="2"/>
        <v>-8.2925855198495331</v>
      </c>
      <c r="O17">
        <f t="shared" si="3"/>
        <v>-0.85631116176218713</v>
      </c>
      <c r="P17">
        <f t="shared" si="4"/>
        <v>-1.4805956073220743</v>
      </c>
      <c r="Q17">
        <f t="shared" si="5"/>
        <v>-11.535820574025404</v>
      </c>
      <c r="R17">
        <f t="shared" si="6"/>
        <v>-19.961076820692753</v>
      </c>
      <c r="S17">
        <f t="shared" si="7"/>
        <v>-26.526897334561284</v>
      </c>
      <c r="T17">
        <f t="shared" si="8"/>
        <v>-20.248230465290639</v>
      </c>
    </row>
    <row r="18" spans="1:20" x14ac:dyDescent="0.15">
      <c r="A18">
        <v>281</v>
      </c>
      <c r="B18">
        <v>1</v>
      </c>
      <c r="C18">
        <v>22</v>
      </c>
      <c r="D18">
        <v>21</v>
      </c>
      <c r="E18">
        <v>-25.084676862256352</v>
      </c>
      <c r="F18">
        <v>-28.214948902312521</v>
      </c>
      <c r="G18">
        <v>-48.543232557381629</v>
      </c>
      <c r="H18">
        <v>-22.92717698138668</v>
      </c>
      <c r="I18">
        <v>7.631262905104137</v>
      </c>
      <c r="J18">
        <v>12.48577238642544</v>
      </c>
      <c r="K18">
        <v>-3.2759625263089802</v>
      </c>
      <c r="L18">
        <v>-2.11899258269337</v>
      </c>
      <c r="M18">
        <f t="shared" si="1"/>
        <v>-12.926876250734859</v>
      </c>
      <c r="N18">
        <f t="shared" si="2"/>
        <v>-10.039279882477015</v>
      </c>
      <c r="O18">
        <f t="shared" si="3"/>
        <v>-5.3851362211103915</v>
      </c>
      <c r="P18">
        <f t="shared" si="4"/>
        <v>0.49641194641543651</v>
      </c>
      <c r="Q18">
        <f t="shared" si="5"/>
        <v>-6.6439419547800842</v>
      </c>
      <c r="R18">
        <f t="shared" si="6"/>
        <v>-12.869965936803146</v>
      </c>
      <c r="S18">
        <f t="shared" si="7"/>
        <v>-23.511335888476886</v>
      </c>
      <c r="T18">
        <f t="shared" si="8"/>
        <v>-22.363774699050381</v>
      </c>
    </row>
    <row r="19" spans="1:20" x14ac:dyDescent="0.15">
      <c r="A19">
        <v>282</v>
      </c>
      <c r="B19">
        <v>2</v>
      </c>
      <c r="C19">
        <v>22</v>
      </c>
      <c r="D19">
        <v>22</v>
      </c>
      <c r="E19">
        <v>-30.14417733676099</v>
      </c>
      <c r="F19">
        <v>-7.0916671230098451</v>
      </c>
      <c r="G19">
        <v>-21.78665603312518</v>
      </c>
      <c r="H19">
        <v>-8.6038810425213299</v>
      </c>
      <c r="I19">
        <v>18.154383402989989</v>
      </c>
      <c r="J19">
        <v>44.037771707308551</v>
      </c>
      <c r="K19">
        <v>44.225098447013799</v>
      </c>
      <c r="L19">
        <v>12.139390804908709</v>
      </c>
      <c r="M19">
        <f t="shared" si="1"/>
        <v>-15.649803757470499</v>
      </c>
      <c r="N19">
        <f t="shared" si="2"/>
        <v>-11.828859119099828</v>
      </c>
      <c r="O19">
        <f t="shared" si="3"/>
        <v>-7.3420909784405328</v>
      </c>
      <c r="P19">
        <f t="shared" si="4"/>
        <v>0.77747151758818167</v>
      </c>
      <c r="Q19">
        <f t="shared" si="5"/>
        <v>0.85764458075947658</v>
      </c>
      <c r="R19">
        <f t="shared" si="6"/>
        <v>-2.2573755296225584</v>
      </c>
      <c r="S19">
        <f t="shared" si="7"/>
        <v>-15.042045680912953</v>
      </c>
      <c r="T19">
        <f t="shared" si="8"/>
        <v>-18.049185605334245</v>
      </c>
    </row>
    <row r="20" spans="1:20" x14ac:dyDescent="0.15">
      <c r="A20">
        <v>283</v>
      </c>
      <c r="B20">
        <v>0</v>
      </c>
      <c r="C20">
        <v>22</v>
      </c>
      <c r="D20">
        <v>22</v>
      </c>
      <c r="E20">
        <v>54.15262146274452</v>
      </c>
      <c r="F20">
        <v>37.627246230606289</v>
      </c>
      <c r="G20">
        <v>-14.133014500027169</v>
      </c>
      <c r="H20">
        <v>-65.986470617947305</v>
      </c>
      <c r="I20">
        <v>-55.694845277962187</v>
      </c>
      <c r="J20">
        <v>-6.2833302541645644</v>
      </c>
      <c r="K20">
        <v>28.013703006423679</v>
      </c>
      <c r="L20">
        <v>44.243123219689743</v>
      </c>
      <c r="M20">
        <f t="shared" si="1"/>
        <v>-8.1569807636723031</v>
      </c>
      <c r="N20">
        <f t="shared" si="2"/>
        <v>-7.4739704653840535</v>
      </c>
      <c r="O20">
        <f t="shared" si="3"/>
        <v>-11.381508937655088</v>
      </c>
      <c r="P20">
        <f t="shared" si="4"/>
        <v>-6.7229083851981697</v>
      </c>
      <c r="Q20">
        <f t="shared" si="5"/>
        <v>-1.8366242800048922</v>
      </c>
      <c r="R20">
        <f t="shared" si="6"/>
        <v>2.3022962068579775</v>
      </c>
      <c r="S20">
        <f t="shared" si="7"/>
        <v>-4.955318966892686</v>
      </c>
      <c r="T20">
        <f t="shared" si="8"/>
        <v>-11.207765509096101</v>
      </c>
    </row>
    <row r="21" spans="1:20" x14ac:dyDescent="0.15">
      <c r="A21">
        <v>284</v>
      </c>
      <c r="B21">
        <v>2</v>
      </c>
      <c r="C21">
        <v>21</v>
      </c>
      <c r="D21">
        <v>23</v>
      </c>
      <c r="E21">
        <v>24.689171056501682</v>
      </c>
      <c r="F21">
        <v>-10.401049348810179</v>
      </c>
      <c r="G21">
        <v>-46.045233526310419</v>
      </c>
      <c r="H21">
        <v>-40.1167215816401</v>
      </c>
      <c r="I21">
        <v>-11.826942301274389</v>
      </c>
      <c r="J21">
        <v>-8.0555362315162569</v>
      </c>
      <c r="K21">
        <v>22.20914853033392</v>
      </c>
      <c r="L21">
        <v>22.296511660678789</v>
      </c>
      <c r="M21">
        <f t="shared" si="1"/>
        <v>0.53126015094169821</v>
      </c>
      <c r="N21">
        <f t="shared" si="2"/>
        <v>-6.0788548713587121</v>
      </c>
      <c r="O21">
        <f t="shared" si="3"/>
        <v>-17.829259669674776</v>
      </c>
      <c r="P21">
        <f t="shared" si="4"/>
        <v>-16.358546602036665</v>
      </c>
      <c r="Q21">
        <f t="shared" si="5"/>
        <v>-6.7578201314757695</v>
      </c>
      <c r="R21">
        <f t="shared" si="6"/>
        <v>1.5737568679656331</v>
      </c>
      <c r="S21">
        <f t="shared" si="7"/>
        <v>1.7870422056158906</v>
      </c>
      <c r="T21">
        <f t="shared" si="8"/>
        <v>-0.67069806080354577</v>
      </c>
    </row>
    <row r="22" spans="1:20" x14ac:dyDescent="0.15">
      <c r="A22">
        <v>285</v>
      </c>
      <c r="B22">
        <v>1</v>
      </c>
      <c r="C22">
        <v>22</v>
      </c>
      <c r="D22">
        <v>22</v>
      </c>
      <c r="E22">
        <v>46.385360731872026</v>
      </c>
      <c r="F22">
        <v>27.48026550156408</v>
      </c>
      <c r="G22">
        <v>7.7991725249992427</v>
      </c>
      <c r="H22">
        <v>-7.9371197487257561</v>
      </c>
      <c r="I22">
        <v>-52.721693481318141</v>
      </c>
      <c r="J22">
        <v>-58.211563984625627</v>
      </c>
      <c r="K22">
        <v>-36.172821956199947</v>
      </c>
      <c r="L22">
        <v>11.891870753343801</v>
      </c>
      <c r="M22">
        <f t="shared" si="1"/>
        <v>7.9768755002905234</v>
      </c>
      <c r="N22">
        <f t="shared" si="2"/>
        <v>-3.1132754021830036</v>
      </c>
      <c r="O22">
        <f t="shared" si="3"/>
        <v>-17.301511798415738</v>
      </c>
      <c r="P22">
        <f t="shared" si="4"/>
        <v>-17.384059941224614</v>
      </c>
      <c r="Q22">
        <f t="shared" si="5"/>
        <v>-10.798353901589227</v>
      </c>
      <c r="R22">
        <f t="shared" si="6"/>
        <v>-2.4346658567501152</v>
      </c>
      <c r="S22">
        <f t="shared" si="7"/>
        <v>2.0673999153058937</v>
      </c>
      <c r="T22">
        <f t="shared" si="8"/>
        <v>2.5641427300178585</v>
      </c>
    </row>
    <row r="23" spans="1:20" x14ac:dyDescent="0.15">
      <c r="A23">
        <v>286</v>
      </c>
      <c r="B23">
        <v>1</v>
      </c>
      <c r="C23">
        <v>22</v>
      </c>
      <c r="D23">
        <v>22</v>
      </c>
      <c r="E23">
        <v>-5.0916083676942758</v>
      </c>
      <c r="F23">
        <v>40.73074361713644</v>
      </c>
      <c r="G23">
        <v>39.76325892562069</v>
      </c>
      <c r="H23">
        <v>16.316202000724449</v>
      </c>
      <c r="I23">
        <v>-5.657957953628447</v>
      </c>
      <c r="J23">
        <v>-48.651201160885577</v>
      </c>
      <c r="K23">
        <v>-10.97497220916831</v>
      </c>
      <c r="L23">
        <v>29.481474796446779</v>
      </c>
      <c r="M23">
        <f t="shared" si="1"/>
        <v>9.0903814756990222</v>
      </c>
      <c r="N23">
        <f t="shared" si="2"/>
        <v>4.6765501174565554</v>
      </c>
      <c r="O23">
        <f t="shared" si="3"/>
        <v>-10.255532393959083</v>
      </c>
      <c r="P23">
        <f t="shared" si="4"/>
        <v>-13.312234302115915</v>
      </c>
      <c r="Q23">
        <f t="shared" si="5"/>
        <v>-11.009622538105395</v>
      </c>
      <c r="R23">
        <f t="shared" si="6"/>
        <v>-6.9664273987117298</v>
      </c>
      <c r="S23">
        <f t="shared" si="7"/>
        <v>0.57238568401985179</v>
      </c>
      <c r="T23">
        <f t="shared" si="8"/>
        <v>3.9171821097684729</v>
      </c>
    </row>
    <row r="24" spans="1:20" x14ac:dyDescent="0.15">
      <c r="A24">
        <v>287</v>
      </c>
      <c r="B24">
        <v>1</v>
      </c>
      <c r="C24">
        <v>22</v>
      </c>
      <c r="D24">
        <v>21</v>
      </c>
      <c r="E24">
        <v>-41.327172210240278</v>
      </c>
      <c r="F24">
        <v>10.78114434997679</v>
      </c>
      <c r="G24">
        <v>25.78029777256468</v>
      </c>
      <c r="H24">
        <v>7.6600495076777904</v>
      </c>
      <c r="I24">
        <v>-6.3025477742675307</v>
      </c>
      <c r="J24">
        <v>-29.714038949616079</v>
      </c>
      <c r="K24">
        <v>-32.81957970946744</v>
      </c>
      <c r="L24">
        <v>-0.79335169960431529</v>
      </c>
      <c r="M24">
        <f t="shared" si="1"/>
        <v>7.677226261328542</v>
      </c>
      <c r="N24">
        <f t="shared" si="2"/>
        <v>7.5053463299488019</v>
      </c>
      <c r="O24">
        <f t="shared" si="3"/>
        <v>-6.8017553990242305</v>
      </c>
      <c r="P24">
        <f t="shared" si="4"/>
        <v>-12.783483927720777</v>
      </c>
      <c r="Q24">
        <f t="shared" si="5"/>
        <v>-13.337898625326781</v>
      </c>
      <c r="R24">
        <f t="shared" si="6"/>
        <v>-13.152648252909007</v>
      </c>
      <c r="S24">
        <f t="shared" si="7"/>
        <v>-3.1817810008814247</v>
      </c>
      <c r="T24">
        <f t="shared" si="8"/>
        <v>7.035554531975265</v>
      </c>
    </row>
    <row r="25" spans="1:20" x14ac:dyDescent="0.15">
      <c r="A25">
        <v>288</v>
      </c>
      <c r="B25">
        <v>1</v>
      </c>
      <c r="C25">
        <v>22</v>
      </c>
      <c r="D25">
        <v>23</v>
      </c>
      <c r="E25">
        <v>-26.982942461080551</v>
      </c>
      <c r="F25">
        <v>-2.8554819573729868</v>
      </c>
      <c r="G25">
        <v>19.742226492957659</v>
      </c>
      <c r="H25">
        <v>-7.9236108401700651</v>
      </c>
      <c r="I25">
        <v>-32.200320450274063</v>
      </c>
      <c r="J25">
        <v>-57.610492072651638</v>
      </c>
      <c r="K25">
        <v>-37.179514091047928</v>
      </c>
      <c r="L25">
        <v>2.48591717108236</v>
      </c>
      <c r="M25">
        <f t="shared" si="1"/>
        <v>1.8821699239019682</v>
      </c>
      <c r="N25">
        <f t="shared" si="2"/>
        <v>8.3821058491347902</v>
      </c>
      <c r="O25">
        <f t="shared" si="3"/>
        <v>-4.1773792786685302</v>
      </c>
      <c r="P25">
        <f t="shared" si="4"/>
        <v>-11.542547575005402</v>
      </c>
      <c r="Q25">
        <f t="shared" si="5"/>
        <v>-13.617259464603034</v>
      </c>
      <c r="R25">
        <f t="shared" si="6"/>
        <v>-16.176431594660599</v>
      </c>
      <c r="S25">
        <f t="shared" si="7"/>
        <v>-4.4532473302341931</v>
      </c>
      <c r="T25">
        <f t="shared" si="8"/>
        <v>9.8898013814051371</v>
      </c>
    </row>
    <row r="26" spans="1:20" x14ac:dyDescent="0.15">
      <c r="A26">
        <v>289</v>
      </c>
      <c r="B26">
        <v>1</v>
      </c>
      <c r="C26">
        <v>22</v>
      </c>
      <c r="D26">
        <v>22</v>
      </c>
      <c r="E26">
        <v>-45.102473151992463</v>
      </c>
      <c r="F26">
        <v>-19.145427922347672</v>
      </c>
      <c r="G26">
        <v>6.1951618975063667</v>
      </c>
      <c r="H26">
        <v>12.416026459160269</v>
      </c>
      <c r="I26">
        <v>2.5812187377233999</v>
      </c>
      <c r="J26">
        <v>18.097556239817241</v>
      </c>
      <c r="K26">
        <v>-13.12307125344419</v>
      </c>
      <c r="L26">
        <v>-20.65399007841221</v>
      </c>
      <c r="M26">
        <f t="shared" si="1"/>
        <v>-4.0370792283785191</v>
      </c>
      <c r="N26">
        <f t="shared" si="2"/>
        <v>5.5182601038709773</v>
      </c>
      <c r="O26">
        <f t="shared" si="3"/>
        <v>-3.7308334448135541</v>
      </c>
      <c r="P26">
        <f t="shared" si="4"/>
        <v>-10.660043937465336</v>
      </c>
      <c r="Q26">
        <f t="shared" si="5"/>
        <v>-14.094415507673968</v>
      </c>
      <c r="R26">
        <f t="shared" si="6"/>
        <v>-14.632680108607904</v>
      </c>
      <c r="S26">
        <f t="shared" si="7"/>
        <v>-6.2724676822014809</v>
      </c>
      <c r="T26">
        <f t="shared" si="8"/>
        <v>9.5054377311697973</v>
      </c>
    </row>
    <row r="27" spans="1:20" x14ac:dyDescent="0.15">
      <c r="A27">
        <v>290</v>
      </c>
      <c r="B27">
        <v>1</v>
      </c>
      <c r="C27">
        <v>22</v>
      </c>
      <c r="D27">
        <v>22</v>
      </c>
      <c r="E27">
        <v>5.9079545768338306</v>
      </c>
      <c r="F27">
        <v>10.406249050540589</v>
      </c>
      <c r="G27">
        <v>-9.5720096224503184</v>
      </c>
      <c r="H27">
        <v>17.569429408866501</v>
      </c>
      <c r="I27">
        <v>8.8684948283946969</v>
      </c>
      <c r="J27">
        <v>-10.513235452337859</v>
      </c>
      <c r="K27">
        <v>-18.52591085961188</v>
      </c>
      <c r="L27">
        <v>-16.732523442634911</v>
      </c>
      <c r="M27">
        <f t="shared" si="1"/>
        <v>-4.2597942562072841</v>
      </c>
      <c r="N27">
        <f t="shared" si="2"/>
        <v>5.9317073495970973</v>
      </c>
      <c r="O27">
        <f t="shared" si="3"/>
        <v>-4.0800028625646085</v>
      </c>
      <c r="P27">
        <f t="shared" si="4"/>
        <v>-9.9533273435962215</v>
      </c>
      <c r="Q27">
        <f t="shared" si="5"/>
        <v>-12.716894736451255</v>
      </c>
      <c r="R27">
        <f t="shared" si="6"/>
        <v>-14.441829777224637</v>
      </c>
      <c r="S27">
        <f t="shared" si="7"/>
        <v>-5.7623882621477263</v>
      </c>
      <c r="T27">
        <f t="shared" si="8"/>
        <v>8.2239430602805363</v>
      </c>
    </row>
    <row r="28" spans="1:20" x14ac:dyDescent="0.15">
      <c r="A28">
        <v>291</v>
      </c>
      <c r="B28">
        <v>1</v>
      </c>
      <c r="C28">
        <v>21</v>
      </c>
      <c r="D28">
        <v>22</v>
      </c>
      <c r="E28">
        <v>-9.372331714344222</v>
      </c>
      <c r="F28">
        <v>16.840095672319531</v>
      </c>
      <c r="G28">
        <v>44.855978629692572</v>
      </c>
      <c r="H28">
        <v>10.492032162766931</v>
      </c>
      <c r="I28">
        <v>-0.45441105866260761</v>
      </c>
      <c r="J28">
        <v>-28.8992615120987</v>
      </c>
      <c r="K28">
        <v>-27.487988428253431</v>
      </c>
      <c r="L28">
        <v>-22.303612053820778</v>
      </c>
      <c r="M28">
        <f t="shared" si="1"/>
        <v>-2.6885597414160727</v>
      </c>
      <c r="N28">
        <f t="shared" si="2"/>
        <v>10.437211807060304</v>
      </c>
      <c r="O28">
        <f t="shared" si="3"/>
        <v>5.2599182561428117</v>
      </c>
      <c r="P28">
        <f t="shared" si="4"/>
        <v>-6.6114064291808621</v>
      </c>
      <c r="Q28">
        <f t="shared" si="5"/>
        <v>-13.525462132827929</v>
      </c>
      <c r="R28">
        <f t="shared" si="6"/>
        <v>-18.58033316707705</v>
      </c>
      <c r="S28">
        <f t="shared" si="7"/>
        <v>-8.1835908523421725</v>
      </c>
      <c r="T28">
        <f t="shared" si="8"/>
        <v>6.2054811131677958</v>
      </c>
    </row>
    <row r="29" spans="1:20" x14ac:dyDescent="0.15">
      <c r="A29">
        <v>292</v>
      </c>
      <c r="B29">
        <v>1</v>
      </c>
      <c r="C29">
        <v>22</v>
      </c>
      <c r="D29">
        <v>22</v>
      </c>
      <c r="E29">
        <v>-19.695360842890999</v>
      </c>
      <c r="F29">
        <v>-24.60800435837869</v>
      </c>
      <c r="G29">
        <v>-6.1989032626086811</v>
      </c>
      <c r="H29">
        <v>31.42052554934828</v>
      </c>
      <c r="I29">
        <v>30.162544605357532</v>
      </c>
      <c r="J29">
        <v>6.5600073192392374</v>
      </c>
      <c r="K29">
        <v>-16.892969885090121</v>
      </c>
      <c r="L29">
        <v>-7.8160033595913534</v>
      </c>
      <c r="M29">
        <f t="shared" si="1"/>
        <v>-1.6436780920290737</v>
      </c>
      <c r="N29">
        <f t="shared" si="2"/>
        <v>8.6855780835234206</v>
      </c>
      <c r="O29">
        <f t="shared" si="3"/>
        <v>6.8186935331944643</v>
      </c>
      <c r="P29">
        <f t="shared" si="4"/>
        <v>-2.6089657699939015</v>
      </c>
      <c r="Q29">
        <f t="shared" si="5"/>
        <v>-12.324646012591174</v>
      </c>
      <c r="R29">
        <f t="shared" si="6"/>
        <v>-22.328109605883977</v>
      </c>
      <c r="S29">
        <f t="shared" si="7"/>
        <v>-14.295397685552564</v>
      </c>
      <c r="T29">
        <f t="shared" si="8"/>
        <v>4.2099416967177898</v>
      </c>
    </row>
    <row r="30" spans="1:20" x14ac:dyDescent="0.15">
      <c r="A30">
        <v>293</v>
      </c>
      <c r="B30">
        <v>3</v>
      </c>
      <c r="C30">
        <v>22</v>
      </c>
      <c r="D30">
        <v>22</v>
      </c>
      <c r="E30">
        <v>-22.408801999940412</v>
      </c>
      <c r="F30">
        <v>-3.8556872416648029</v>
      </c>
      <c r="G30">
        <v>-30.151993034977661</v>
      </c>
      <c r="H30">
        <v>5.1288310752209068</v>
      </c>
      <c r="I30">
        <v>-0.73581492248266223</v>
      </c>
      <c r="J30">
        <v>10.917599324690981</v>
      </c>
      <c r="K30">
        <v>-15.233183646472529</v>
      </c>
      <c r="L30">
        <v>-5.2959644013657119</v>
      </c>
      <c r="M30">
        <f t="shared" si="1"/>
        <v>-9.2998204382975658</v>
      </c>
      <c r="N30">
        <f t="shared" si="2"/>
        <v>4.5372847362963089</v>
      </c>
      <c r="O30">
        <f t="shared" si="3"/>
        <v>5.2167956796994117</v>
      </c>
      <c r="P30">
        <f t="shared" si="4"/>
        <v>4.502564399322921</v>
      </c>
      <c r="Q30">
        <f t="shared" si="5"/>
        <v>-6.8287429770432224</v>
      </c>
      <c r="R30">
        <f t="shared" si="6"/>
        <v>-20.608016647998429</v>
      </c>
      <c r="S30">
        <f t="shared" si="7"/>
        <v>-18.620086350842183</v>
      </c>
      <c r="T30">
        <f t="shared" si="8"/>
        <v>-0.74396706538775392</v>
      </c>
    </row>
    <row r="31" spans="1:20" x14ac:dyDescent="0.15">
      <c r="A31">
        <v>294</v>
      </c>
      <c r="B31">
        <v>0</v>
      </c>
      <c r="C31">
        <v>21</v>
      </c>
      <c r="D31">
        <v>22</v>
      </c>
      <c r="E31">
        <v>-10.0237081605342</v>
      </c>
      <c r="F31">
        <v>-1.1033309655559349</v>
      </c>
      <c r="G31">
        <v>17.74884126919088</v>
      </c>
      <c r="H31">
        <v>-23.628364083896798</v>
      </c>
      <c r="I31">
        <v>-15.72109863362166</v>
      </c>
      <c r="J31">
        <v>-36.685526648053141</v>
      </c>
      <c r="K31">
        <v>-24.253893401741699</v>
      </c>
      <c r="L31">
        <v>-39.464906861972693</v>
      </c>
      <c r="M31">
        <f t="shared" si="1"/>
        <v>-12.771108360001154</v>
      </c>
      <c r="N31">
        <f t="shared" si="2"/>
        <v>5.4670565746217337</v>
      </c>
      <c r="O31">
        <f t="shared" si="3"/>
        <v>11.596203159249541</v>
      </c>
      <c r="P31">
        <f t="shared" si="4"/>
        <v>6.1514001490972507</v>
      </c>
      <c r="Q31">
        <f t="shared" si="5"/>
        <v>-7.218158610277948</v>
      </c>
      <c r="R31">
        <f t="shared" si="6"/>
        <v>-23.471015689652113</v>
      </c>
      <c r="S31">
        <f t="shared" si="7"/>
        <v>-23.266390544049745</v>
      </c>
      <c r="T31">
        <f t="shared" si="8"/>
        <v>-6.920108917652902</v>
      </c>
    </row>
    <row r="32" spans="1:20" x14ac:dyDescent="0.15">
      <c r="A32">
        <v>295</v>
      </c>
      <c r="B32">
        <v>2</v>
      </c>
      <c r="C32">
        <v>21</v>
      </c>
      <c r="D32">
        <v>21</v>
      </c>
      <c r="E32">
        <v>-19.782463589500679</v>
      </c>
      <c r="F32">
        <v>-55.570753182380457</v>
      </c>
      <c r="G32">
        <v>-59.497345893912801</v>
      </c>
      <c r="H32">
        <v>-23.108720453636781</v>
      </c>
      <c r="I32">
        <v>10.5252057312586</v>
      </c>
      <c r="J32">
        <v>26.690163573954951</v>
      </c>
      <c r="K32">
        <v>19.66295088847972</v>
      </c>
      <c r="L32">
        <v>-6.3162763175220853</v>
      </c>
      <c r="M32">
        <f t="shared" si="1"/>
        <v>-19.387890792138425</v>
      </c>
      <c r="N32">
        <f t="shared" si="2"/>
        <v>-2.8380452937727201</v>
      </c>
      <c r="O32">
        <f t="shared" si="3"/>
        <v>4.8665513173583372</v>
      </c>
      <c r="P32">
        <f t="shared" si="4"/>
        <v>4.6342400786061493</v>
      </c>
      <c r="Q32">
        <f t="shared" si="5"/>
        <v>-0.89346868902027465</v>
      </c>
      <c r="R32">
        <f t="shared" si="6"/>
        <v>-14.980842933794056</v>
      </c>
      <c r="S32">
        <f t="shared" si="7"/>
        <v>-17.682813259581778</v>
      </c>
      <c r="T32">
        <f t="shared" si="8"/>
        <v>-8.7409236247394908</v>
      </c>
    </row>
    <row r="33" spans="1:20" x14ac:dyDescent="0.15">
      <c r="A33">
        <v>296</v>
      </c>
      <c r="B33">
        <v>0</v>
      </c>
      <c r="C33">
        <v>21</v>
      </c>
      <c r="D33">
        <v>22</v>
      </c>
      <c r="E33">
        <v>-25.40793183202921</v>
      </c>
      <c r="F33">
        <v>-58.49133732240378</v>
      </c>
      <c r="G33">
        <v>-71.157674608729081</v>
      </c>
      <c r="H33">
        <v>-50.858795983811277</v>
      </c>
      <c r="I33">
        <v>-22.906416057551521</v>
      </c>
      <c r="J33">
        <v>29.350667943361039</v>
      </c>
      <c r="K33">
        <v>25.827033804195469</v>
      </c>
      <c r="L33">
        <v>17.881704633690909</v>
      </c>
      <c r="M33">
        <f t="shared" si="1"/>
        <v>-21.419523138571918</v>
      </c>
      <c r="N33">
        <f t="shared" si="2"/>
        <v>-12.760253387726742</v>
      </c>
      <c r="O33">
        <f t="shared" si="3"/>
        <v>-6.2255420360766385</v>
      </c>
      <c r="P33">
        <f t="shared" si="4"/>
        <v>-2.0832597198474252</v>
      </c>
      <c r="Q33">
        <f t="shared" si="5"/>
        <v>-2.6183144994125818</v>
      </c>
      <c r="R33">
        <f t="shared" si="6"/>
        <v>-7.1806560233693997</v>
      </c>
      <c r="S33">
        <f t="shared" si="7"/>
        <v>-14.0026126582454</v>
      </c>
      <c r="T33">
        <f t="shared" si="8"/>
        <v>-9.9009006410150793</v>
      </c>
    </row>
    <row r="34" spans="1:20" x14ac:dyDescent="0.15">
      <c r="A34">
        <v>297</v>
      </c>
      <c r="B34">
        <v>2</v>
      </c>
      <c r="C34">
        <v>21</v>
      </c>
      <c r="D34">
        <v>21</v>
      </c>
      <c r="E34">
        <v>8.4396371714401042</v>
      </c>
      <c r="F34">
        <v>-12.083887081292991</v>
      </c>
      <c r="G34">
        <v>-65.901389547754505</v>
      </c>
      <c r="H34">
        <v>-51.41938430891971</v>
      </c>
      <c r="I34">
        <v>-35.870585388045903</v>
      </c>
      <c r="J34">
        <v>-31.1809606110312</v>
      </c>
      <c r="K34">
        <v>23.832956554298772</v>
      </c>
      <c r="L34">
        <v>31.878754143990239</v>
      </c>
      <c r="M34">
        <f t="shared" si="1"/>
        <v>-16.442842200403881</v>
      </c>
      <c r="N34">
        <f t="shared" si="2"/>
        <v>-15.046756530853722</v>
      </c>
      <c r="O34">
        <f t="shared" si="3"/>
        <v>-15.393710768108559</v>
      </c>
      <c r="P34">
        <f t="shared" si="4"/>
        <v>-7.9912031015071747</v>
      </c>
      <c r="Q34">
        <f t="shared" si="5"/>
        <v>-5.5751182607904184</v>
      </c>
      <c r="R34">
        <f t="shared" si="6"/>
        <v>-7.3273481895109098</v>
      </c>
      <c r="S34">
        <f t="shared" si="7"/>
        <v>-8.3373590318687825</v>
      </c>
      <c r="T34">
        <f t="shared" si="8"/>
        <v>-6.6336900566556221</v>
      </c>
    </row>
    <row r="35" spans="1:20" x14ac:dyDescent="0.15">
      <c r="A35">
        <v>298</v>
      </c>
      <c r="B35">
        <v>1</v>
      </c>
      <c r="C35">
        <v>21</v>
      </c>
      <c r="D35">
        <v>22</v>
      </c>
      <c r="E35">
        <v>5.9929905519868516</v>
      </c>
      <c r="F35">
        <v>-11.323657109448421</v>
      </c>
      <c r="G35">
        <v>-20.37250389042422</v>
      </c>
      <c r="H35">
        <v>-51.317715527956487</v>
      </c>
      <c r="I35">
        <v>-60.186702405970088</v>
      </c>
      <c r="J35">
        <v>-36.762429159989537</v>
      </c>
      <c r="K35">
        <v>-6.0083793237939194</v>
      </c>
      <c r="L35">
        <v>35.407662234893237</v>
      </c>
      <c r="M35">
        <f t="shared" si="1"/>
        <v>-13.14524889909714</v>
      </c>
      <c r="N35">
        <f t="shared" si="2"/>
        <v>-15.893574046061264</v>
      </c>
      <c r="O35">
        <f t="shared" si="3"/>
        <v>-19.405183806446743</v>
      </c>
      <c r="P35">
        <f t="shared" si="4"/>
        <v>-12.330613570285816</v>
      </c>
      <c r="Q35">
        <f t="shared" si="5"/>
        <v>-8.3737564563600202</v>
      </c>
      <c r="R35">
        <f t="shared" si="6"/>
        <v>-5.2425418982446992</v>
      </c>
      <c r="S35">
        <f t="shared" si="7"/>
        <v>-5.2202455551433813</v>
      </c>
      <c r="T35">
        <f t="shared" si="8"/>
        <v>-3.3415155502745364</v>
      </c>
    </row>
    <row r="36" spans="1:20" x14ac:dyDescent="0.15">
      <c r="A36">
        <v>299</v>
      </c>
      <c r="B36">
        <v>1</v>
      </c>
      <c r="C36">
        <v>20</v>
      </c>
      <c r="D36">
        <v>22</v>
      </c>
      <c r="E36">
        <v>-9.7637090882124191</v>
      </c>
      <c r="F36">
        <v>4.1290539431203586</v>
      </c>
      <c r="G36">
        <v>-9.2630217787135578</v>
      </c>
      <c r="H36">
        <v>-3.773512165594036</v>
      </c>
      <c r="I36">
        <v>-27.053837778659439</v>
      </c>
      <c r="J36">
        <v>-48.976212102573342</v>
      </c>
      <c r="K36">
        <v>-65.098687073090289</v>
      </c>
      <c r="L36">
        <v>-21.523794646621731</v>
      </c>
      <c r="M36">
        <f t="shared" si="1"/>
        <v>-9.6113724927191342</v>
      </c>
      <c r="N36">
        <f t="shared" si="2"/>
        <v>-13.566125859514461</v>
      </c>
      <c r="O36">
        <f t="shared" si="3"/>
        <v>-20.951002174068734</v>
      </c>
      <c r="P36">
        <f t="shared" si="4"/>
        <v>-13.949567432761247</v>
      </c>
      <c r="Q36">
        <f t="shared" si="5"/>
        <v>-11.337262107998304</v>
      </c>
      <c r="R36">
        <f t="shared" si="6"/>
        <v>-11.949918732483756</v>
      </c>
      <c r="S36">
        <f t="shared" si="7"/>
        <v>-10.417807137107992</v>
      </c>
      <c r="T36">
        <f t="shared" si="8"/>
        <v>-3.4284960070954873</v>
      </c>
    </row>
    <row r="37" spans="1:20" x14ac:dyDescent="0.15">
      <c r="A37">
        <v>300</v>
      </c>
      <c r="B37">
        <v>1</v>
      </c>
      <c r="C37">
        <v>21</v>
      </c>
      <c r="D37">
        <v>21</v>
      </c>
      <c r="E37">
        <v>-11.252342662366299</v>
      </c>
      <c r="F37">
        <v>-29.558773612969109</v>
      </c>
      <c r="G37">
        <v>-5.8435395429332182</v>
      </c>
      <c r="H37">
        <v>19.106704202757651</v>
      </c>
      <c r="I37">
        <v>-11.567332873883201</v>
      </c>
      <c r="J37">
        <v>-32.09637097212952</v>
      </c>
      <c r="K37">
        <v>-38.274838552638784</v>
      </c>
      <c r="L37">
        <v>-47.493705055755058</v>
      </c>
      <c r="M37">
        <f t="shared" si="1"/>
        <v>-11.327402216639149</v>
      </c>
      <c r="N37">
        <f t="shared" si="2"/>
        <v>-17.562628125865427</v>
      </c>
      <c r="O37">
        <f t="shared" si="3"/>
        <v>-20.578155166117025</v>
      </c>
      <c r="P37">
        <f t="shared" si="4"/>
        <v>-13.795839953372134</v>
      </c>
      <c r="Q37">
        <f t="shared" si="5"/>
        <v>-13.380844878226094</v>
      </c>
      <c r="R37">
        <f t="shared" si="6"/>
        <v>-14.108232284462924</v>
      </c>
      <c r="S37">
        <f t="shared" si="7"/>
        <v>-12.392699906410684</v>
      </c>
      <c r="T37">
        <f t="shared" si="8"/>
        <v>-6.5046141684075023</v>
      </c>
    </row>
    <row r="38" spans="1:20" x14ac:dyDescent="0.15">
      <c r="A38">
        <v>301</v>
      </c>
      <c r="B38">
        <v>2</v>
      </c>
      <c r="C38">
        <v>21</v>
      </c>
      <c r="D38">
        <v>20</v>
      </c>
      <c r="E38">
        <v>-28.005147009883832</v>
      </c>
      <c r="F38">
        <v>-41.87192180458959</v>
      </c>
      <c r="G38">
        <v>-9.7574144983517144</v>
      </c>
      <c r="H38">
        <v>22.165368271404919</v>
      </c>
      <c r="I38">
        <v>19.470497068018251</v>
      </c>
      <c r="J38">
        <v>-21.504199366245569</v>
      </c>
      <c r="K38">
        <v>-31.437690734601471</v>
      </c>
      <c r="L38">
        <v>-42.886438829979269</v>
      </c>
      <c r="M38">
        <f t="shared" si="1"/>
        <v>-13.190683746193111</v>
      </c>
      <c r="N38">
        <f t="shared" si="2"/>
        <v>-23.433829873556341</v>
      </c>
      <c r="O38">
        <f t="shared" si="3"/>
        <v>-26.039494478921455</v>
      </c>
      <c r="P38">
        <f t="shared" si="4"/>
        <v>-12.628506342508334</v>
      </c>
      <c r="Q38">
        <f t="shared" si="5"/>
        <v>-11.388354065558008</v>
      </c>
      <c r="R38">
        <f t="shared" si="6"/>
        <v>-13.36872606987761</v>
      </c>
      <c r="S38">
        <f t="shared" si="7"/>
        <v>-12.787670137045485</v>
      </c>
      <c r="T38">
        <f t="shared" si="8"/>
        <v>-8.562896846023353</v>
      </c>
    </row>
    <row r="39" spans="1:20" x14ac:dyDescent="0.15">
      <c r="A39">
        <v>302</v>
      </c>
      <c r="B39">
        <v>0</v>
      </c>
      <c r="C39">
        <v>20</v>
      </c>
      <c r="D39">
        <v>21</v>
      </c>
      <c r="E39">
        <v>7.6784338470587912</v>
      </c>
      <c r="F39">
        <v>-41.904292729362759</v>
      </c>
      <c r="G39">
        <v>-37.836017830251357</v>
      </c>
      <c r="H39">
        <v>-12.278776980097989</v>
      </c>
      <c r="I39">
        <v>-17.70427810051579</v>
      </c>
      <c r="J39">
        <v>-2.6109135211017498</v>
      </c>
      <c r="K39">
        <v>-23.788572513111369</v>
      </c>
      <c r="L39">
        <v>-29.5508252580325</v>
      </c>
      <c r="M39">
        <f t="shared" si="1"/>
        <v>-10.453304277198132</v>
      </c>
      <c r="N39">
        <f t="shared" si="2"/>
        <v>-25.163458710654748</v>
      </c>
      <c r="O39">
        <f t="shared" si="3"/>
        <v>-29.203205935685723</v>
      </c>
      <c r="P39">
        <f t="shared" si="4"/>
        <v>-16.998436595452965</v>
      </c>
      <c r="Q39">
        <f t="shared" si="5"/>
        <v>-16.17503633614534</v>
      </c>
      <c r="R39">
        <f t="shared" si="6"/>
        <v>-14.285818153911709</v>
      </c>
      <c r="S39">
        <f t="shared" si="7"/>
        <v>-13.47723039984761</v>
      </c>
      <c r="T39">
        <f t="shared" si="8"/>
        <v>-10.736379035867465</v>
      </c>
    </row>
    <row r="40" spans="1:20" x14ac:dyDescent="0.15">
      <c r="A40">
        <v>303</v>
      </c>
      <c r="B40">
        <v>2</v>
      </c>
      <c r="C40">
        <v>21</v>
      </c>
      <c r="D40">
        <v>18</v>
      </c>
      <c r="E40">
        <v>44.096996943276928</v>
      </c>
      <c r="F40">
        <v>46.691736064482697</v>
      </c>
      <c r="G40">
        <v>-11.34065439274832</v>
      </c>
      <c r="H40">
        <v>-36.195466575657228</v>
      </c>
      <c r="I40">
        <v>-27.412268801428869</v>
      </c>
      <c r="J40">
        <v>-16.379564142147689</v>
      </c>
      <c r="K40">
        <v>-9.6428903104935504</v>
      </c>
      <c r="L40">
        <v>-28.8718058271823</v>
      </c>
      <c r="M40">
        <f t="shared" si="1"/>
        <v>-3.802724382876395</v>
      </c>
      <c r="N40">
        <f t="shared" si="2"/>
        <v>-20.108716380040001</v>
      </c>
      <c r="O40">
        <f t="shared" si="3"/>
        <v>-27.322072071462788</v>
      </c>
      <c r="P40">
        <f t="shared" si="4"/>
        <v>-21.130866360540775</v>
      </c>
      <c r="Q40">
        <f t="shared" si="5"/>
        <v>-18.842681724039959</v>
      </c>
      <c r="R40">
        <f t="shared" si="6"/>
        <v>-17.015534500595571</v>
      </c>
      <c r="S40">
        <f t="shared" si="7"/>
        <v>-12.918201066249713</v>
      </c>
      <c r="T40">
        <f t="shared" si="8"/>
        <v>-13.093963178449126</v>
      </c>
    </row>
    <row r="41" spans="1:20" x14ac:dyDescent="0.15">
      <c r="A41">
        <v>304</v>
      </c>
      <c r="B41">
        <v>0</v>
      </c>
      <c r="C41">
        <v>21</v>
      </c>
      <c r="D41">
        <v>19</v>
      </c>
      <c r="E41">
        <v>20.715273404307201</v>
      </c>
      <c r="F41">
        <v>5.2678316251268669</v>
      </c>
      <c r="G41">
        <v>7.8933051572294044</v>
      </c>
      <c r="H41">
        <v>-36.750824098841818</v>
      </c>
      <c r="I41">
        <v>-39.669473106237803</v>
      </c>
      <c r="J41">
        <v>-18.874671493832981</v>
      </c>
      <c r="K41">
        <v>5.0199079333567749</v>
      </c>
      <c r="L41">
        <v>-19.677079212211648</v>
      </c>
      <c r="M41">
        <f t="shared" si="1"/>
        <v>-0.72882622639225514</v>
      </c>
      <c r="N41">
        <f t="shared" si="2"/>
        <v>-19.471600120971722</v>
      </c>
      <c r="O41">
        <f t="shared" si="3"/>
        <v>-28.307625682658937</v>
      </c>
      <c r="P41">
        <f t="shared" si="4"/>
        <v>-22.443112362035276</v>
      </c>
      <c r="Q41">
        <f t="shared" si="5"/>
        <v>-21.237519171301578</v>
      </c>
      <c r="R41">
        <f t="shared" si="6"/>
        <v>-15.234448985173561</v>
      </c>
      <c r="S41">
        <f t="shared" si="7"/>
        <v>-9.9908209327398634</v>
      </c>
      <c r="T41">
        <f t="shared" si="8"/>
        <v>-11.11518041347302</v>
      </c>
    </row>
    <row r="42" spans="1:20" x14ac:dyDescent="0.15">
      <c r="A42">
        <v>305</v>
      </c>
      <c r="B42">
        <v>2</v>
      </c>
      <c r="C42">
        <v>22</v>
      </c>
      <c r="D42">
        <v>18</v>
      </c>
      <c r="E42">
        <v>-16.617915516411621</v>
      </c>
      <c r="F42">
        <v>-11.855029746450359</v>
      </c>
      <c r="G42">
        <v>9.1016143766548012</v>
      </c>
      <c r="H42">
        <v>28.07106826736311</v>
      </c>
      <c r="I42">
        <v>-5.5754367759439134</v>
      </c>
      <c r="J42">
        <v>4.8440201247466277</v>
      </c>
      <c r="K42">
        <v>14.44321061879597</v>
      </c>
      <c r="L42">
        <v>-4.9132207574082054</v>
      </c>
      <c r="M42">
        <f t="shared" si="1"/>
        <v>-0.41237141908335068</v>
      </c>
      <c r="N42">
        <f t="shared" si="2"/>
        <v>-15.100027777378708</v>
      </c>
      <c r="O42">
        <f t="shared" si="3"/>
        <v>-21.447729655602181</v>
      </c>
      <c r="P42">
        <f t="shared" si="4"/>
        <v>-17.32513348993529</v>
      </c>
      <c r="Q42">
        <f t="shared" si="5"/>
        <v>-22.847583422021824</v>
      </c>
      <c r="R42">
        <f t="shared" si="6"/>
        <v>-17.419063330094392</v>
      </c>
      <c r="S42">
        <f t="shared" si="7"/>
        <v>-10.512794959708241</v>
      </c>
      <c r="T42">
        <f t="shared" si="8"/>
        <v>-10.974874857461632</v>
      </c>
    </row>
    <row r="43" spans="1:20" x14ac:dyDescent="0.15">
      <c r="A43">
        <v>306</v>
      </c>
      <c r="B43">
        <v>0</v>
      </c>
      <c r="C43">
        <v>21</v>
      </c>
      <c r="D43">
        <v>20</v>
      </c>
      <c r="E43">
        <v>-12.65507296865743</v>
      </c>
      <c r="F43">
        <v>-7.1318554670241348</v>
      </c>
      <c r="G43">
        <v>-10.995996885894581</v>
      </c>
      <c r="H43">
        <v>11.59020343299127</v>
      </c>
      <c r="I43">
        <v>24.5402729692956</v>
      </c>
      <c r="J43">
        <v>-6.5480764004918619</v>
      </c>
      <c r="K43">
        <v>-8.5361429435969871</v>
      </c>
      <c r="L43">
        <v>-31.25284756401263</v>
      </c>
      <c r="M43">
        <f t="shared" si="1"/>
        <v>0.86291446725382726</v>
      </c>
      <c r="N43">
        <f t="shared" si="2"/>
        <v>-9.9640795918407434</v>
      </c>
      <c r="O43">
        <f t="shared" si="3"/>
        <v>-15.431561883318727</v>
      </c>
      <c r="P43">
        <f t="shared" si="4"/>
        <v>-11.080233548255032</v>
      </c>
      <c r="Q43">
        <f t="shared" si="5"/>
        <v>-18.102914519337116</v>
      </c>
      <c r="R43">
        <f t="shared" si="6"/>
        <v>-21.008937764479676</v>
      </c>
      <c r="S43">
        <f t="shared" si="7"/>
        <v>-13.949112634487486</v>
      </c>
      <c r="T43">
        <f t="shared" si="8"/>
        <v>-15.888330077231988</v>
      </c>
    </row>
    <row r="44" spans="1:20" x14ac:dyDescent="0.15">
      <c r="A44">
        <v>307</v>
      </c>
      <c r="B44">
        <v>2</v>
      </c>
      <c r="C44">
        <v>22</v>
      </c>
      <c r="D44">
        <v>18</v>
      </c>
      <c r="E44">
        <v>-13.88608629938042</v>
      </c>
      <c r="F44">
        <v>3.0835577473557092</v>
      </c>
      <c r="G44">
        <v>-4.3309076974203924</v>
      </c>
      <c r="H44">
        <v>-6.2973957481489062</v>
      </c>
      <c r="I44">
        <v>16.952962828499309</v>
      </c>
      <c r="J44">
        <v>8.0872615178414495</v>
      </c>
      <c r="K44">
        <v>-11.864278289753461</v>
      </c>
      <c r="L44">
        <v>-10.502169483070629</v>
      </c>
      <c r="M44">
        <f t="shared" si="1"/>
        <v>-1.3696578798282248</v>
      </c>
      <c r="N44">
        <f t="shared" si="2"/>
        <v>-8.4473351089758726</v>
      </c>
      <c r="O44">
        <f t="shared" si="3"/>
        <v>-9.2745136982853147</v>
      </c>
      <c r="P44">
        <f t="shared" si="4"/>
        <v>-6.5680346921779504</v>
      </c>
      <c r="Q44">
        <f t="shared" si="5"/>
        <v>-12.820559697682592</v>
      </c>
      <c r="R44">
        <f t="shared" si="6"/>
        <v>-17.082115551592416</v>
      </c>
      <c r="S44">
        <f t="shared" si="7"/>
        <v>-17.518836118892711</v>
      </c>
      <c r="T44">
        <f t="shared" si="8"/>
        <v>-20.126422439938072</v>
      </c>
    </row>
    <row r="45" spans="1:20" x14ac:dyDescent="0.15">
      <c r="A45">
        <v>308</v>
      </c>
      <c r="B45">
        <v>1</v>
      </c>
      <c r="C45">
        <v>21</v>
      </c>
      <c r="D45">
        <v>19</v>
      </c>
      <c r="E45">
        <v>-28.073110568320669</v>
      </c>
      <c r="F45">
        <v>-19.244360572288791</v>
      </c>
      <c r="G45">
        <v>-9.7430967526324217</v>
      </c>
      <c r="H45">
        <v>-18.449583738778021</v>
      </c>
      <c r="I45">
        <v>8.749780912164276</v>
      </c>
      <c r="J45">
        <v>40.774926059667543</v>
      </c>
      <c r="K45">
        <v>9.8616225402153646</v>
      </c>
      <c r="L45">
        <v>9.554632331869767</v>
      </c>
      <c r="M45">
        <f t="shared" si="1"/>
        <v>-4.776267991858977</v>
      </c>
      <c r="N45">
        <f t="shared" si="2"/>
        <v>-9.2394054552599094</v>
      </c>
      <c r="O45">
        <f t="shared" si="3"/>
        <v>-8.2115729845061356</v>
      </c>
      <c r="P45">
        <f t="shared" si="4"/>
        <v>-3.2812215132601046</v>
      </c>
      <c r="Q45">
        <f t="shared" si="5"/>
        <v>-5.9269113658691577</v>
      </c>
      <c r="R45">
        <f t="shared" si="6"/>
        <v>-9.3283800296267092</v>
      </c>
      <c r="S45">
        <f t="shared" si="7"/>
        <v>-15.931835932491783</v>
      </c>
      <c r="T45">
        <f t="shared" si="8"/>
        <v>-22.711725430240421</v>
      </c>
    </row>
    <row r="46" spans="1:20" x14ac:dyDescent="0.15">
      <c r="A46">
        <v>309</v>
      </c>
      <c r="B46">
        <v>0</v>
      </c>
      <c r="C46">
        <v>21</v>
      </c>
      <c r="D46">
        <v>19</v>
      </c>
      <c r="E46">
        <v>-43.750786960676727</v>
      </c>
      <c r="F46">
        <v>-61.945767190555173</v>
      </c>
      <c r="G46">
        <v>-42.522064036143441</v>
      </c>
      <c r="H46">
        <v>2.0960347402965009</v>
      </c>
      <c r="I46">
        <v>13.855073868092299</v>
      </c>
      <c r="J46">
        <v>45.968561392375157</v>
      </c>
      <c r="K46">
        <v>39.028254017025823</v>
      </c>
      <c r="L46">
        <v>-12.38764202755206</v>
      </c>
      <c r="M46">
        <f t="shared" si="1"/>
        <v>-8.1749757791054076</v>
      </c>
      <c r="N46">
        <f t="shared" si="2"/>
        <v>-15.846887568627466</v>
      </c>
      <c r="O46">
        <f t="shared" si="3"/>
        <v>-11.537477210249122</v>
      </c>
      <c r="P46">
        <f t="shared" si="4"/>
        <v>-2.6942668226710511</v>
      </c>
      <c r="Q46">
        <f t="shared" si="5"/>
        <v>-1.8360202011939848</v>
      </c>
      <c r="R46">
        <f t="shared" si="6"/>
        <v>0.16609731986814183</v>
      </c>
      <c r="S46">
        <f t="shared" si="7"/>
        <v>-5.5191418234801679</v>
      </c>
      <c r="T46">
        <f t="shared" si="8"/>
        <v>-21.798110168333455</v>
      </c>
    </row>
    <row r="47" spans="1:20" x14ac:dyDescent="0.15">
      <c r="A47">
        <v>310</v>
      </c>
      <c r="B47">
        <v>0</v>
      </c>
      <c r="C47">
        <v>21</v>
      </c>
      <c r="D47">
        <v>19</v>
      </c>
      <c r="E47">
        <v>-1.2503013982296809</v>
      </c>
      <c r="F47">
        <v>-55.935696279871387</v>
      </c>
      <c r="G47">
        <v>-62.367709236582122</v>
      </c>
      <c r="H47">
        <v>-27.221351390593892</v>
      </c>
      <c r="I47">
        <v>13.276803076834989</v>
      </c>
      <c r="J47">
        <v>45.180893130662383</v>
      </c>
      <c r="K47">
        <v>68.940129439570967</v>
      </c>
      <c r="L47">
        <v>24.545892640351848</v>
      </c>
      <c r="M47">
        <f t="shared" si="1"/>
        <v>-7.1747716526917458</v>
      </c>
      <c r="N47">
        <f t="shared" si="2"/>
        <v>-18.484579835317696</v>
      </c>
      <c r="O47">
        <f t="shared" si="3"/>
        <v>-17.189894179614015</v>
      </c>
      <c r="P47">
        <f t="shared" si="4"/>
        <v>-7.3270723820062056</v>
      </c>
      <c r="Q47">
        <f t="shared" si="5"/>
        <v>0.64839339387783457</v>
      </c>
      <c r="R47">
        <f t="shared" si="6"/>
        <v>7.8938237301473322</v>
      </c>
      <c r="S47">
        <f t="shared" si="7"/>
        <v>5.202354975740807</v>
      </c>
      <c r="T47">
        <f t="shared" si="8"/>
        <v>-14.594150398722766</v>
      </c>
    </row>
    <row r="48" spans="1:20" x14ac:dyDescent="0.15">
      <c r="A48">
        <v>311</v>
      </c>
      <c r="B48">
        <v>2</v>
      </c>
      <c r="C48">
        <v>22</v>
      </c>
      <c r="D48">
        <v>18</v>
      </c>
      <c r="E48">
        <v>-15.00166380417572</v>
      </c>
      <c r="F48">
        <v>-36.991774305544837</v>
      </c>
      <c r="G48">
        <v>-65.840415091889497</v>
      </c>
      <c r="H48">
        <v>-49.278389476541903</v>
      </c>
      <c r="I48">
        <v>-4.0218780139050487</v>
      </c>
      <c r="J48">
        <v>22.24457097901993</v>
      </c>
      <c r="K48">
        <v>52.688266558766543</v>
      </c>
      <c r="L48">
        <v>58.280197701881157</v>
      </c>
      <c r="M48">
        <f t="shared" si="1"/>
        <v>-5.8744233321209354</v>
      </c>
      <c r="N48">
        <f t="shared" si="2"/>
        <v>-17.996565085413216</v>
      </c>
      <c r="O48">
        <f t="shared" si="3"/>
        <v>-22.798194238967792</v>
      </c>
      <c r="P48">
        <f t="shared" si="4"/>
        <v>-14.471448156800889</v>
      </c>
      <c r="Q48">
        <f t="shared" si="5"/>
        <v>-1.700844114314495</v>
      </c>
      <c r="R48">
        <f t="shared" si="6"/>
        <v>12.268700764673881</v>
      </c>
      <c r="S48">
        <f t="shared" si="7"/>
        <v>13.614950705077607</v>
      </c>
      <c r="T48">
        <f t="shared" si="8"/>
        <v>-4.4774867455367211</v>
      </c>
    </row>
    <row r="49" spans="1:20" x14ac:dyDescent="0.15">
      <c r="A49">
        <v>312</v>
      </c>
      <c r="B49">
        <v>0</v>
      </c>
      <c r="C49">
        <v>21</v>
      </c>
      <c r="D49">
        <v>19</v>
      </c>
      <c r="E49">
        <v>38.243949621132167</v>
      </c>
      <c r="F49">
        <v>-6.9753341776315203</v>
      </c>
      <c r="G49">
        <v>-51.125349063935303</v>
      </c>
      <c r="H49">
        <v>-60.272421591884722</v>
      </c>
      <c r="I49">
        <v>-56.164511464291969</v>
      </c>
      <c r="J49">
        <v>-10.49849015385402</v>
      </c>
      <c r="K49">
        <v>21.12652912975042</v>
      </c>
      <c r="L49">
        <v>46.230427160373978</v>
      </c>
      <c r="M49">
        <f t="shared" si="1"/>
        <v>-2.8178717547135967</v>
      </c>
      <c r="N49">
        <f t="shared" si="2"/>
        <v>-14.503669230240092</v>
      </c>
      <c r="O49">
        <f t="shared" si="3"/>
        <v>-24.127127362336189</v>
      </c>
      <c r="P49">
        <f t="shared" si="4"/>
        <v>-19.270812617979562</v>
      </c>
      <c r="Q49">
        <f t="shared" si="5"/>
        <v>-5.5468674506921127</v>
      </c>
      <c r="R49">
        <f t="shared" si="6"/>
        <v>11.479943101398652</v>
      </c>
      <c r="S49">
        <f t="shared" si="7"/>
        <v>18.106460869363787</v>
      </c>
      <c r="T49">
        <f t="shared" si="8"/>
        <v>3.1006384963039273</v>
      </c>
    </row>
    <row r="50" spans="1:20" x14ac:dyDescent="0.15">
      <c r="A50">
        <v>313</v>
      </c>
      <c r="B50">
        <v>1</v>
      </c>
      <c r="C50">
        <v>21</v>
      </c>
      <c r="D50">
        <v>18</v>
      </c>
      <c r="E50">
        <v>-30.869450728383921</v>
      </c>
      <c r="F50">
        <v>-32.783982835740559</v>
      </c>
      <c r="G50">
        <v>-17.095965360207469</v>
      </c>
      <c r="H50">
        <v>-44.371759507088363</v>
      </c>
      <c r="I50">
        <v>-25.20633115405596</v>
      </c>
      <c r="J50">
        <v>-17.17406251755801</v>
      </c>
      <c r="K50">
        <v>-6.3207308625060676</v>
      </c>
      <c r="L50">
        <v>36.87499121860877</v>
      </c>
      <c r="M50">
        <f t="shared" si="1"/>
        <v>-10.314516521879682</v>
      </c>
      <c r="N50">
        <f t="shared" si="2"/>
        <v>-22.45124112026242</v>
      </c>
      <c r="O50">
        <f t="shared" si="3"/>
        <v>-24.702658459082102</v>
      </c>
      <c r="P50">
        <f t="shared" si="4"/>
        <v>-20.088441911122676</v>
      </c>
      <c r="Q50">
        <f t="shared" si="5"/>
        <v>-5.3262736859548223</v>
      </c>
      <c r="R50">
        <f t="shared" si="6"/>
        <v>11.400493263857621</v>
      </c>
      <c r="S50">
        <f t="shared" si="7"/>
        <v>18.438676814162534</v>
      </c>
      <c r="T50">
        <f t="shared" si="8"/>
        <v>9.6753182008830354</v>
      </c>
    </row>
    <row r="51" spans="1:20" x14ac:dyDescent="0.15">
      <c r="A51">
        <v>314</v>
      </c>
      <c r="B51">
        <v>1</v>
      </c>
      <c r="C51">
        <v>21</v>
      </c>
      <c r="D51">
        <v>20</v>
      </c>
      <c r="E51">
        <v>7.9599441389927614</v>
      </c>
      <c r="F51">
        <v>1.9335165653414881</v>
      </c>
      <c r="G51">
        <v>-21.352563795248319</v>
      </c>
      <c r="H51">
        <v>6.7321547562571489</v>
      </c>
      <c r="I51">
        <v>35.385613362798729</v>
      </c>
      <c r="J51">
        <v>12.62911583059223</v>
      </c>
      <c r="K51">
        <v>13.67451619415522</v>
      </c>
      <c r="L51">
        <v>-8.0323286896091997</v>
      </c>
      <c r="M51">
        <f t="shared" si="1"/>
        <v>-11.590049448411126</v>
      </c>
      <c r="N51">
        <f t="shared" si="2"/>
        <v>-22.784672626240958</v>
      </c>
      <c r="O51">
        <f t="shared" si="3"/>
        <v>-27.627245354329876</v>
      </c>
      <c r="P51">
        <f t="shared" si="4"/>
        <v>-15.740144025612778</v>
      </c>
      <c r="Q51">
        <f t="shared" si="5"/>
        <v>2.1792349609488313</v>
      </c>
      <c r="R51">
        <f t="shared" si="6"/>
        <v>14.550871996300142</v>
      </c>
      <c r="S51">
        <f t="shared" si="7"/>
        <v>19.304137640242381</v>
      </c>
      <c r="T51">
        <f t="shared" si="8"/>
        <v>10.839793253143279</v>
      </c>
    </row>
    <row r="52" spans="1:20" x14ac:dyDescent="0.15">
      <c r="A52">
        <v>315</v>
      </c>
      <c r="B52">
        <v>2</v>
      </c>
      <c r="C52">
        <v>20</v>
      </c>
      <c r="D52">
        <v>19</v>
      </c>
      <c r="E52">
        <v>-6.1818407124795414</v>
      </c>
      <c r="F52">
        <v>-15.06396822668728</v>
      </c>
      <c r="G52">
        <v>-3.2805143306697602</v>
      </c>
      <c r="H52">
        <v>-10.09487838720001</v>
      </c>
      <c r="I52">
        <v>-14.843194233322061</v>
      </c>
      <c r="J52">
        <v>-11.750386185502981</v>
      </c>
      <c r="K52">
        <v>-18.84088468406426</v>
      </c>
      <c r="L52">
        <v>1.973086735702251</v>
      </c>
      <c r="M52">
        <f t="shared" si="1"/>
        <v>-10.546441968017918</v>
      </c>
      <c r="N52">
        <f t="shared" si="2"/>
        <v>-23.105566474264648</v>
      </c>
      <c r="O52">
        <f t="shared" si="3"/>
        <v>-28.865458225062333</v>
      </c>
      <c r="P52">
        <f t="shared" si="4"/>
        <v>-19.556738691069089</v>
      </c>
      <c r="Q52">
        <f t="shared" si="5"/>
        <v>1.2524592152110166</v>
      </c>
      <c r="R52">
        <f t="shared" si="6"/>
        <v>12.891431365275185</v>
      </c>
      <c r="S52">
        <f t="shared" si="7"/>
        <v>15.975728109956359</v>
      </c>
      <c r="T52">
        <f t="shared" si="8"/>
        <v>11.528424002454326</v>
      </c>
    </row>
    <row r="53" spans="1:20" x14ac:dyDescent="0.15">
      <c r="A53">
        <v>316</v>
      </c>
      <c r="B53">
        <v>0</v>
      </c>
      <c r="C53">
        <v>21</v>
      </c>
      <c r="D53">
        <v>20</v>
      </c>
      <c r="E53">
        <v>-4.1560360124793334</v>
      </c>
      <c r="F53">
        <v>-28.68637627826789</v>
      </c>
      <c r="G53">
        <v>-18.75331924663255</v>
      </c>
      <c r="H53">
        <v>-4.9089270170974082</v>
      </c>
      <c r="I53">
        <v>12.062819361520051</v>
      </c>
      <c r="J53">
        <v>-30.04493901416209</v>
      </c>
      <c r="K53">
        <v>-49.293779516921198</v>
      </c>
      <c r="L53">
        <v>-67.462890675699967</v>
      </c>
      <c r="M53">
        <f t="shared" si="1"/>
        <v>-9.6965382724001081</v>
      </c>
      <c r="N53">
        <f t="shared" si="2"/>
        <v>-25.261018555389022</v>
      </c>
      <c r="O53">
        <f t="shared" si="3"/>
        <v>-29.641190461136127</v>
      </c>
      <c r="P53">
        <f t="shared" si="4"/>
        <v>-21.206651736077951</v>
      </c>
      <c r="Q53">
        <f t="shared" si="5"/>
        <v>4.7138544334615062E-3</v>
      </c>
      <c r="R53">
        <f t="shared" si="6"/>
        <v>10.541745103908161</v>
      </c>
      <c r="S53">
        <f t="shared" si="7"/>
        <v>11.899964452623937</v>
      </c>
      <c r="T53">
        <f t="shared" si="8"/>
        <v>7.9074196912855923</v>
      </c>
    </row>
    <row r="54" spans="1:20" x14ac:dyDescent="0.15">
      <c r="A54">
        <v>317</v>
      </c>
      <c r="B54">
        <v>2</v>
      </c>
      <c r="C54">
        <v>20</v>
      </c>
      <c r="D54">
        <v>19</v>
      </c>
      <c r="E54">
        <v>11.09311867431604</v>
      </c>
      <c r="F54">
        <v>19.108104148738239</v>
      </c>
      <c r="G54">
        <v>-0.70056819736310061</v>
      </c>
      <c r="H54">
        <v>-3.4090795242933041</v>
      </c>
      <c r="I54">
        <v>-24.976701994034219</v>
      </c>
      <c r="J54">
        <v>-17.344158002748468</v>
      </c>
      <c r="K54">
        <v>-41.758819520619781</v>
      </c>
      <c r="L54">
        <v>-5.375458634009032</v>
      </c>
      <c r="M54">
        <f t="shared" si="1"/>
        <v>-7.1986177750304607</v>
      </c>
      <c r="N54">
        <f t="shared" si="2"/>
        <v>-23.65856391525077</v>
      </c>
      <c r="O54">
        <f t="shared" si="3"/>
        <v>-29.278156511130398</v>
      </c>
      <c r="P54">
        <f t="shared" si="4"/>
        <v>-20.917820113692393</v>
      </c>
      <c r="Q54">
        <f t="shared" si="5"/>
        <v>-4.1882526278198924</v>
      </c>
      <c r="R54">
        <f t="shared" si="6"/>
        <v>7.9986031518491689</v>
      </c>
      <c r="S54">
        <f t="shared" si="7"/>
        <v>8.9105103295373009</v>
      </c>
      <c r="T54">
        <f t="shared" si="8"/>
        <v>8.4200907761917509</v>
      </c>
    </row>
    <row r="55" spans="1:20" x14ac:dyDescent="0.15">
      <c r="A55">
        <v>318</v>
      </c>
      <c r="B55">
        <v>1</v>
      </c>
      <c r="C55">
        <v>19</v>
      </c>
      <c r="D55">
        <v>18</v>
      </c>
      <c r="E55">
        <v>-10.099820551686861</v>
      </c>
      <c r="F55">
        <v>20.19335041964899</v>
      </c>
      <c r="G55">
        <v>37.550729731335601</v>
      </c>
      <c r="H55">
        <v>36.757542207422432</v>
      </c>
      <c r="I55">
        <v>25.021398831533631</v>
      </c>
      <c r="J55">
        <v>14.07519148001241</v>
      </c>
      <c r="K55">
        <v>-28.994425258682121</v>
      </c>
      <c r="L55">
        <v>-55.639980523457552</v>
      </c>
      <c r="M55">
        <f t="shared" si="1"/>
        <v>-5.4012887733670825</v>
      </c>
      <c r="N55">
        <f t="shared" si="2"/>
        <v>-19.714792816056992</v>
      </c>
      <c r="O55">
        <f t="shared" si="3"/>
        <v>-24.548773862733594</v>
      </c>
      <c r="P55">
        <f t="shared" si="4"/>
        <v>-15.39710751907235</v>
      </c>
      <c r="Q55">
        <f t="shared" si="5"/>
        <v>-2.5610908358829563</v>
      </c>
      <c r="R55">
        <f t="shared" si="6"/>
        <v>5.3286296938836539</v>
      </c>
      <c r="S55">
        <f t="shared" si="7"/>
        <v>5.0249055496475528</v>
      </c>
      <c r="T55">
        <f t="shared" si="8"/>
        <v>1.90062949065902</v>
      </c>
    </row>
    <row r="56" spans="1:20" x14ac:dyDescent="0.15">
      <c r="A56">
        <v>319</v>
      </c>
      <c r="B56">
        <v>1</v>
      </c>
      <c r="C56">
        <v>20</v>
      </c>
      <c r="D56">
        <v>20</v>
      </c>
      <c r="E56">
        <v>-25.620333714638921</v>
      </c>
      <c r="F56">
        <v>1.22263888765344</v>
      </c>
      <c r="G56">
        <v>31.002600973398199</v>
      </c>
      <c r="H56">
        <v>32.677704230866937</v>
      </c>
      <c r="I56">
        <v>28.872476669207209</v>
      </c>
      <c r="J56">
        <v>-11.49775263336416</v>
      </c>
      <c r="K56">
        <v>-5.4151077621792076</v>
      </c>
      <c r="L56">
        <v>-61.034855912894884</v>
      </c>
      <c r="M56">
        <f t="shared" si="1"/>
        <v>-3.5882434487633015</v>
      </c>
      <c r="N56">
        <f t="shared" si="2"/>
        <v>-13.397952208236131</v>
      </c>
      <c r="O56">
        <f t="shared" si="3"/>
        <v>-17.196307361779432</v>
      </c>
      <c r="P56">
        <f t="shared" si="4"/>
        <v>-12.338940570015307</v>
      </c>
      <c r="Q56">
        <f t="shared" si="5"/>
        <v>-1.0593505557714642</v>
      </c>
      <c r="R56">
        <f t="shared" si="6"/>
        <v>-0.41800170869027886</v>
      </c>
      <c r="S56">
        <f t="shared" si="7"/>
        <v>0.58056937172705181</v>
      </c>
      <c r="T56">
        <f t="shared" si="8"/>
        <v>-2.9640918978752593</v>
      </c>
    </row>
    <row r="57" spans="1:20" x14ac:dyDescent="0.15">
      <c r="A57">
        <v>320</v>
      </c>
      <c r="B57">
        <v>1</v>
      </c>
      <c r="C57">
        <v>21</v>
      </c>
      <c r="D57">
        <v>20</v>
      </c>
      <c r="E57">
        <v>-18.412748825107538</v>
      </c>
      <c r="F57">
        <v>-28.85180029012572</v>
      </c>
      <c r="G57">
        <v>-5.8425112813848159</v>
      </c>
      <c r="H57">
        <v>17.314506580087741</v>
      </c>
      <c r="I57">
        <v>42.20108020208778</v>
      </c>
      <c r="J57">
        <v>15.833600830626141</v>
      </c>
      <c r="K57">
        <v>-8.4379923759543765</v>
      </c>
      <c r="L57">
        <v>-21.29822089315099</v>
      </c>
      <c r="M57">
        <f t="shared" si="1"/>
        <v>-5.3044881914510871</v>
      </c>
      <c r="N57">
        <f t="shared" si="2"/>
        <v>-10.689562609261564</v>
      </c>
      <c r="O57">
        <f t="shared" si="3"/>
        <v>-11.543787566259706</v>
      </c>
      <c r="P57">
        <f t="shared" si="4"/>
        <v>-7.8853547729471414</v>
      </c>
      <c r="Q57">
        <f t="shared" si="5"/>
        <v>1.8330771567538142</v>
      </c>
      <c r="R57">
        <f t="shared" si="6"/>
        <v>-3.3527309386939024</v>
      </c>
      <c r="S57">
        <f t="shared" si="7"/>
        <v>-7.1572428098254832</v>
      </c>
      <c r="T57">
        <f t="shared" si="8"/>
        <v>-7.548503251225549</v>
      </c>
    </row>
    <row r="58" spans="1:20" x14ac:dyDescent="0.15">
      <c r="A58">
        <v>321</v>
      </c>
      <c r="B58">
        <v>1</v>
      </c>
      <c r="C58">
        <v>20</v>
      </c>
      <c r="D58">
        <v>19</v>
      </c>
      <c r="E58">
        <v>14.284336246205291</v>
      </c>
      <c r="F58">
        <v>15.52093822101159</v>
      </c>
      <c r="G58">
        <v>4.0778857452723987</v>
      </c>
      <c r="H58">
        <v>14.426070070500719</v>
      </c>
      <c r="I58">
        <v>-3.792266168112072</v>
      </c>
      <c r="J58">
        <v>6.3151393907529787</v>
      </c>
      <c r="K58">
        <v>-12.931412816704089</v>
      </c>
      <c r="L58">
        <v>-8.0916369599572135</v>
      </c>
      <c r="M58">
        <f t="shared" si="1"/>
        <v>-2.3758881864129853</v>
      </c>
      <c r="N58">
        <f t="shared" si="2"/>
        <v>-5.438291356605923</v>
      </c>
      <c r="O58">
        <f t="shared" si="3"/>
        <v>-4.5519574825435098</v>
      </c>
      <c r="P58">
        <f t="shared" si="4"/>
        <v>-1.5149088182428847</v>
      </c>
      <c r="Q58">
        <f t="shared" si="5"/>
        <v>1.8560383413331123</v>
      </c>
      <c r="R58">
        <f t="shared" si="6"/>
        <v>-4.9456740975205973</v>
      </c>
      <c r="S58">
        <f t="shared" si="7"/>
        <v>-13.719210747372546</v>
      </c>
      <c r="T58">
        <f t="shared" si="8"/>
        <v>-14.185686717409386</v>
      </c>
    </row>
    <row r="59" spans="1:20" x14ac:dyDescent="0.15">
      <c r="A59">
        <v>322</v>
      </c>
      <c r="B59">
        <v>1</v>
      </c>
      <c r="C59">
        <v>20</v>
      </c>
      <c r="D59">
        <v>19</v>
      </c>
      <c r="E59">
        <v>21.39351845773221</v>
      </c>
      <c r="F59">
        <v>12.837927685563701</v>
      </c>
      <c r="G59">
        <v>-14.398418323707871</v>
      </c>
      <c r="H59">
        <v>-13.26471353998596</v>
      </c>
      <c r="I59">
        <v>-6.0293994725659878</v>
      </c>
      <c r="J59">
        <v>3.7241136204858409</v>
      </c>
      <c r="K59">
        <v>12.27288638271639</v>
      </c>
      <c r="L59">
        <v>-9.3948261321072941</v>
      </c>
      <c r="M59">
        <f t="shared" si="1"/>
        <v>-4.0609313027529819</v>
      </c>
      <c r="N59">
        <f t="shared" si="2"/>
        <v>-3.4569651702863995</v>
      </c>
      <c r="O59">
        <f t="shared" si="3"/>
        <v>-0.87926440852076904</v>
      </c>
      <c r="P59">
        <f t="shared" si="4"/>
        <v>3.1858619869469926</v>
      </c>
      <c r="Q59">
        <f t="shared" si="5"/>
        <v>6.8695495405057105</v>
      </c>
      <c r="R59">
        <f t="shared" si="6"/>
        <v>-3.5234137200866114</v>
      </c>
      <c r="S59">
        <f t="shared" si="7"/>
        <v>-14.604575022075949</v>
      </c>
      <c r="T59">
        <f t="shared" si="8"/>
        <v>-19.748212046657507</v>
      </c>
    </row>
    <row r="60" spans="1:20" x14ac:dyDescent="0.15">
      <c r="A60">
        <v>323</v>
      </c>
      <c r="B60">
        <v>2</v>
      </c>
      <c r="C60">
        <v>21</v>
      </c>
      <c r="D60">
        <v>19</v>
      </c>
      <c r="E60">
        <v>26.9194663287727</v>
      </c>
      <c r="F60">
        <v>35.317647703631977</v>
      </c>
      <c r="G60">
        <v>24.79004549866724</v>
      </c>
      <c r="H60">
        <v>7.8653465036594419</v>
      </c>
      <c r="I60">
        <v>7.8834805346758081</v>
      </c>
      <c r="J60">
        <v>-25.64969521144171</v>
      </c>
      <c r="K60">
        <v>-9.0947720278498991</v>
      </c>
      <c r="L60">
        <v>-11.00255177960236</v>
      </c>
      <c r="M60">
        <f t="shared" si="1"/>
        <v>1.7179604029626805</v>
      </c>
      <c r="N60">
        <f t="shared" si="2"/>
        <v>3.3531978836508536</v>
      </c>
      <c r="O60">
        <f t="shared" si="3"/>
        <v>3.3093366773667023</v>
      </c>
      <c r="P60">
        <f t="shared" si="4"/>
        <v>8.4095725880217724</v>
      </c>
      <c r="Q60">
        <f t="shared" si="5"/>
        <v>10.178530709378887</v>
      </c>
      <c r="R60">
        <f t="shared" si="6"/>
        <v>-4.3709769894749808</v>
      </c>
      <c r="S60">
        <f t="shared" si="7"/>
        <v>-14.881979138610333</v>
      </c>
      <c r="T60">
        <f t="shared" si="8"/>
        <v>-24.535966346478624</v>
      </c>
    </row>
    <row r="61" spans="1:20" x14ac:dyDescent="0.15">
      <c r="A61">
        <v>324</v>
      </c>
      <c r="B61">
        <v>1</v>
      </c>
      <c r="C61">
        <v>20</v>
      </c>
      <c r="D61">
        <v>19</v>
      </c>
      <c r="E61">
        <v>10.048616261986931</v>
      </c>
      <c r="F61">
        <v>39.545955297656043</v>
      </c>
      <c r="G61">
        <v>37.539323167493009</v>
      </c>
      <c r="H61">
        <v>42.261835504458702</v>
      </c>
      <c r="I61">
        <v>-13.17668856893626</v>
      </c>
      <c r="J61">
        <v>-38.307682937905113</v>
      </c>
      <c r="K61">
        <v>-26.378405481480929</v>
      </c>
      <c r="L61">
        <v>0.46123506597721692</v>
      </c>
      <c r="M61">
        <f t="shared" si="1"/>
        <v>1.9268276152620984</v>
      </c>
      <c r="N61">
        <f t="shared" si="2"/>
        <v>7.1144417568823091</v>
      </c>
      <c r="O61">
        <f t="shared" si="3"/>
        <v>9.1985253736408339</v>
      </c>
      <c r="P61">
        <f t="shared" si="4"/>
        <v>11.962540662841928</v>
      </c>
      <c r="Q61">
        <f t="shared" si="5"/>
        <v>5.322300516205388</v>
      </c>
      <c r="R61">
        <f t="shared" si="6"/>
        <v>-9.4646568663247166</v>
      </c>
      <c r="S61">
        <f t="shared" si="7"/>
        <v>-18.88727130617395</v>
      </c>
      <c r="T61">
        <f t="shared" si="8"/>
        <v>-23.686609970919982</v>
      </c>
    </row>
    <row r="62" spans="1:20" x14ac:dyDescent="0.15">
      <c r="A62">
        <v>325</v>
      </c>
      <c r="B62">
        <v>1</v>
      </c>
      <c r="C62">
        <v>21</v>
      </c>
      <c r="D62">
        <v>18</v>
      </c>
      <c r="E62">
        <v>-18.58514900291787</v>
      </c>
      <c r="F62">
        <v>19.284150308658241</v>
      </c>
      <c r="G62">
        <v>46.439900888393609</v>
      </c>
      <c r="H62">
        <v>40.613011431488587</v>
      </c>
      <c r="I62">
        <v>23.220499303385591</v>
      </c>
      <c r="J62">
        <v>-6.2625011214399429</v>
      </c>
      <c r="K62">
        <v>-38.426651556141238</v>
      </c>
      <c r="L62">
        <v>-15.566113537947389</v>
      </c>
      <c r="M62">
        <f t="shared" si="1"/>
        <v>0.6864967862182656</v>
      </c>
      <c r="N62">
        <f t="shared" si="2"/>
        <v>10.54925361041686</v>
      </c>
      <c r="O62">
        <f t="shared" si="3"/>
        <v>14.170566895547172</v>
      </c>
      <c r="P62">
        <f t="shared" si="4"/>
        <v>17.033329644710786</v>
      </c>
      <c r="Q62">
        <f t="shared" si="5"/>
        <v>9.1286698698761537</v>
      </c>
      <c r="R62">
        <f t="shared" si="6"/>
        <v>-8.9158683599184094</v>
      </c>
      <c r="S62">
        <f t="shared" si="7"/>
        <v>-20.845847993381646</v>
      </c>
      <c r="T62">
        <f t="shared" si="8"/>
        <v>-25.440529998284944</v>
      </c>
    </row>
    <row r="63" spans="1:20" x14ac:dyDescent="0.15">
      <c r="A63">
        <v>326</v>
      </c>
      <c r="B63">
        <v>1</v>
      </c>
      <c r="C63">
        <v>20</v>
      </c>
      <c r="D63">
        <v>19</v>
      </c>
      <c r="E63">
        <v>-25.967016959578022</v>
      </c>
      <c r="F63">
        <v>-17.61343111624943</v>
      </c>
      <c r="G63">
        <v>5.5180104349628314</v>
      </c>
      <c r="H63">
        <v>25.9266300289821</v>
      </c>
      <c r="I63">
        <v>30.161833856070899</v>
      </c>
      <c r="J63">
        <v>-25.00831093109527</v>
      </c>
      <c r="K63">
        <v>-16.835995762153392</v>
      </c>
      <c r="L63">
        <v>-32.393864302425897</v>
      </c>
      <c r="M63">
        <f t="shared" si="1"/>
        <v>-1.4946013084916032</v>
      </c>
      <c r="N63">
        <f t="shared" si="2"/>
        <v>11.656548126618706</v>
      </c>
      <c r="O63">
        <f t="shared" si="3"/>
        <v>16.597699863706708</v>
      </c>
      <c r="P63">
        <f t="shared" si="4"/>
        <v>20.116885349318736</v>
      </c>
      <c r="Q63">
        <f t="shared" si="5"/>
        <v>10.938571319331238</v>
      </c>
      <c r="R63">
        <f t="shared" si="6"/>
        <v>-8.4122055516117289</v>
      </c>
      <c r="S63">
        <f t="shared" si="7"/>
        <v>-17.600069617904865</v>
      </c>
      <c r="T63">
        <f t="shared" si="8"/>
        <v>-21.933627360957537</v>
      </c>
    </row>
    <row r="64" spans="1:20" x14ac:dyDescent="0.15">
      <c r="A64">
        <v>327</v>
      </c>
      <c r="B64">
        <v>0</v>
      </c>
      <c r="C64">
        <v>22</v>
      </c>
      <c r="D64">
        <v>18</v>
      </c>
      <c r="E64">
        <v>4.4081618192425296</v>
      </c>
      <c r="F64">
        <v>-6.9824030459061426</v>
      </c>
      <c r="G64">
        <v>7.1381026558668594</v>
      </c>
      <c r="H64">
        <v>13.67295335211492</v>
      </c>
      <c r="I64">
        <v>-2.684640397874658</v>
      </c>
      <c r="J64">
        <v>3.454051049522338</v>
      </c>
      <c r="K64">
        <v>-23.980184172170841</v>
      </c>
      <c r="L64">
        <v>-20.11300676419005</v>
      </c>
      <c r="M64">
        <f t="shared" si="1"/>
        <v>-2.1630969939989546</v>
      </c>
      <c r="N64">
        <f t="shared" si="2"/>
        <v>9.0474974071542693</v>
      </c>
      <c r="O64">
        <f t="shared" si="3"/>
        <v>17.381566949029708</v>
      </c>
      <c r="P64">
        <f t="shared" si="4"/>
        <v>21.825088636959556</v>
      </c>
      <c r="Q64">
        <f t="shared" si="5"/>
        <v>13.167777478947196</v>
      </c>
      <c r="R64">
        <f t="shared" si="6"/>
        <v>-6.3323846463846483</v>
      </c>
      <c r="S64">
        <f t="shared" si="7"/>
        <v>-15.822206083059973</v>
      </c>
      <c r="T64">
        <f t="shared" si="8"/>
        <v>-23.407382173975641</v>
      </c>
    </row>
    <row r="65" spans="1:20" x14ac:dyDescent="0.15">
      <c r="A65">
        <v>328</v>
      </c>
      <c r="B65">
        <v>2</v>
      </c>
      <c r="C65">
        <v>22</v>
      </c>
      <c r="D65">
        <v>18</v>
      </c>
      <c r="E65">
        <v>1.6069045250695451</v>
      </c>
      <c r="F65">
        <v>10.5219401719693</v>
      </c>
      <c r="G65">
        <v>0.30255248686394509</v>
      </c>
      <c r="H65">
        <v>20.713450678943079</v>
      </c>
      <c r="I65">
        <v>16.75815993312246</v>
      </c>
      <c r="J65">
        <v>-25.838725970870389</v>
      </c>
      <c r="K65">
        <v>-25.015069630393359</v>
      </c>
      <c r="L65">
        <v>-38.983807779541152</v>
      </c>
      <c r="M65">
        <f t="shared" si="1"/>
        <v>-0.99242448632331415</v>
      </c>
      <c r="N65">
        <f t="shared" si="2"/>
        <v>8.0803563823863023</v>
      </c>
      <c r="O65">
        <f t="shared" si="3"/>
        <v>13.656749224582541</v>
      </c>
      <c r="P65">
        <f t="shared" si="4"/>
        <v>20.220679484111621</v>
      </c>
      <c r="Q65">
        <f t="shared" si="5"/>
        <v>12.341453589106077</v>
      </c>
      <c r="R65">
        <f t="shared" si="6"/>
        <v>-10.323776391472929</v>
      </c>
      <c r="S65">
        <f t="shared" si="7"/>
        <v>-15.424270520231094</v>
      </c>
      <c r="T65">
        <f t="shared" si="8"/>
        <v>-21.741764899584002</v>
      </c>
    </row>
    <row r="66" spans="1:20" x14ac:dyDescent="0.15">
      <c r="A66">
        <v>329</v>
      </c>
      <c r="B66">
        <v>0</v>
      </c>
      <c r="C66">
        <v>22</v>
      </c>
      <c r="D66">
        <v>18</v>
      </c>
      <c r="E66">
        <v>-15.66506307365233</v>
      </c>
      <c r="F66">
        <v>-46.556648702536513</v>
      </c>
      <c r="G66">
        <v>-1.313729005591515</v>
      </c>
      <c r="H66">
        <v>27.670399362889111</v>
      </c>
      <c r="I66">
        <v>55.643539613057158</v>
      </c>
      <c r="J66">
        <v>55.559555668606691</v>
      </c>
      <c r="K66">
        <v>-1.097340618124196</v>
      </c>
      <c r="L66">
        <v>-55.272746500522388</v>
      </c>
      <c r="M66">
        <f t="shared" si="1"/>
        <v>3.102577775344173E-3</v>
      </c>
      <c r="N66">
        <f t="shared" si="2"/>
        <v>3.3024276233673056</v>
      </c>
      <c r="O66">
        <f t="shared" si="3"/>
        <v>10.425116226683569</v>
      </c>
      <c r="P66">
        <f t="shared" si="4"/>
        <v>19.719948997313843</v>
      </c>
      <c r="Q66">
        <f t="shared" si="5"/>
        <v>15.01855988349107</v>
      </c>
      <c r="R66">
        <f t="shared" si="6"/>
        <v>-3.6180455612758422</v>
      </c>
      <c r="S66">
        <f t="shared" si="7"/>
        <v>-14.992493805825594</v>
      </c>
      <c r="T66">
        <f t="shared" si="8"/>
        <v>-21.165553958346749</v>
      </c>
    </row>
    <row r="67" spans="1:20" x14ac:dyDescent="0.15">
      <c r="A67">
        <v>330</v>
      </c>
      <c r="B67">
        <v>1</v>
      </c>
      <c r="C67">
        <v>21</v>
      </c>
      <c r="D67">
        <v>18</v>
      </c>
      <c r="E67">
        <v>-19.690859589905259</v>
      </c>
      <c r="F67">
        <v>-42.306758255156957</v>
      </c>
      <c r="G67">
        <v>-32.05586982902922</v>
      </c>
      <c r="H67">
        <v>-24.21347129547026</v>
      </c>
      <c r="I67">
        <v>8.5802336659202645</v>
      </c>
      <c r="J67">
        <v>60.504841897769793</v>
      </c>
      <c r="K67">
        <v>47.680880988972611</v>
      </c>
      <c r="L67">
        <v>12.88757443855647</v>
      </c>
      <c r="M67">
        <f t="shared" si="1"/>
        <v>-0.12470849870442784</v>
      </c>
      <c r="N67">
        <f t="shared" si="2"/>
        <v>1.9569318268641822</v>
      </c>
      <c r="O67">
        <f t="shared" si="3"/>
        <v>7.803780371919129</v>
      </c>
      <c r="P67">
        <f t="shared" si="4"/>
        <v>15.567151209758043</v>
      </c>
      <c r="Q67">
        <f t="shared" si="5"/>
        <v>11.656475229874321</v>
      </c>
      <c r="R67">
        <f t="shared" si="6"/>
        <v>0.84907854543852179</v>
      </c>
      <c r="S67">
        <f t="shared" si="7"/>
        <v>-9.3806064693328945</v>
      </c>
      <c r="T67">
        <f t="shared" si="8"/>
        <v>-17.746974425176003</v>
      </c>
    </row>
    <row r="68" spans="1:20" x14ac:dyDescent="0.15">
      <c r="A68">
        <v>331</v>
      </c>
      <c r="B68">
        <v>0</v>
      </c>
      <c r="C68">
        <v>22</v>
      </c>
      <c r="D68">
        <v>19</v>
      </c>
      <c r="E68">
        <v>-29.72640262936433</v>
      </c>
      <c r="F68">
        <v>-24.48433513294497</v>
      </c>
      <c r="G68">
        <v>-53.3823372049253</v>
      </c>
      <c r="H68">
        <v>-34.338542338185931</v>
      </c>
      <c r="I68">
        <v>-32.339006017527112</v>
      </c>
      <c r="J68">
        <v>5.5372506208589636</v>
      </c>
      <c r="K68">
        <v>49.173923611230279</v>
      </c>
      <c r="L68">
        <v>29.99610244580423</v>
      </c>
      <c r="M68">
        <f t="shared" si="1"/>
        <v>-4.5257823862613886</v>
      </c>
      <c r="N68">
        <f t="shared" si="2"/>
        <v>-2.0435955085314736</v>
      </c>
      <c r="O68">
        <f t="shared" si="3"/>
        <v>2.0577580768993591</v>
      </c>
      <c r="P68">
        <f t="shared" si="4"/>
        <v>10.690689968889378</v>
      </c>
      <c r="Q68">
        <f t="shared" si="5"/>
        <v>8.8018012449328147</v>
      </c>
      <c r="R68">
        <f t="shared" si="6"/>
        <v>0.77128966844912061</v>
      </c>
      <c r="S68">
        <f t="shared" si="7"/>
        <v>-3.1700728265394575</v>
      </c>
      <c r="T68">
        <f t="shared" si="8"/>
        <v>-13.938200484599857</v>
      </c>
    </row>
    <row r="69" spans="1:20" x14ac:dyDescent="0.15">
      <c r="A69">
        <v>332</v>
      </c>
      <c r="B69">
        <v>1</v>
      </c>
      <c r="C69">
        <v>21</v>
      </c>
      <c r="D69">
        <v>19</v>
      </c>
      <c r="E69">
        <v>-26.016408078825972</v>
      </c>
      <c r="F69">
        <v>-40.212715737755317</v>
      </c>
      <c r="G69">
        <v>-11.22151013990903</v>
      </c>
      <c r="H69">
        <v>22.048874611708801</v>
      </c>
      <c r="I69">
        <v>43.260551116483207</v>
      </c>
      <c r="J69">
        <v>16.499409316511009</v>
      </c>
      <c r="K69">
        <v>-4.7551964465407544</v>
      </c>
      <c r="L69">
        <v>-14.16674683083162</v>
      </c>
      <c r="M69">
        <f t="shared" si="1"/>
        <v>-9.2667750399172082</v>
      </c>
      <c r="N69">
        <f t="shared" si="2"/>
        <v>-7.3486598508633758</v>
      </c>
      <c r="O69">
        <f t="shared" si="3"/>
        <v>2.3754488952792436</v>
      </c>
      <c r="P69">
        <f t="shared" si="4"/>
        <v>14.222048784058853</v>
      </c>
      <c r="Q69">
        <f t="shared" si="5"/>
        <v>13.730796303837735</v>
      </c>
      <c r="R69">
        <f t="shared" si="6"/>
        <v>2.0488192380516379</v>
      </c>
      <c r="S69">
        <f t="shared" si="7"/>
        <v>-4.8728811094651716</v>
      </c>
      <c r="T69">
        <f t="shared" si="8"/>
        <v>-14.415392554472295</v>
      </c>
    </row>
    <row r="70" spans="1:20" x14ac:dyDescent="0.15">
      <c r="A70">
        <v>333</v>
      </c>
      <c r="B70">
        <v>1</v>
      </c>
      <c r="C70">
        <v>22</v>
      </c>
      <c r="D70">
        <v>18</v>
      </c>
      <c r="E70">
        <v>-40.512246783778266</v>
      </c>
      <c r="F70">
        <v>-15.95183384456929</v>
      </c>
      <c r="G70">
        <v>-35.118906687218953</v>
      </c>
      <c r="H70">
        <v>-42.991783325674483</v>
      </c>
      <c r="I70">
        <v>-10.9151463695268</v>
      </c>
      <c r="J70">
        <v>9.7558553993966743</v>
      </c>
      <c r="K70">
        <v>10.1320253589624</v>
      </c>
      <c r="L70">
        <v>38.065022157924091</v>
      </c>
      <c r="M70">
        <f t="shared" si="1"/>
        <v>-16.009946351172307</v>
      </c>
      <c r="N70">
        <f t="shared" si="2"/>
        <v>-12.475608005683505</v>
      </c>
      <c r="O70">
        <f t="shared" si="3"/>
        <v>-3.6154463233093757</v>
      </c>
      <c r="P70">
        <f t="shared" si="4"/>
        <v>9.1363358011254636</v>
      </c>
      <c r="Q70">
        <f t="shared" si="5"/>
        <v>11.850933613417475</v>
      </c>
      <c r="R70">
        <f t="shared" si="6"/>
        <v>5.5893742991354767</v>
      </c>
      <c r="S70">
        <f t="shared" si="7"/>
        <v>-2.9502013707839416</v>
      </c>
      <c r="T70">
        <f t="shared" si="8"/>
        <v>-9.5086351607196526</v>
      </c>
    </row>
    <row r="71" spans="1:20" x14ac:dyDescent="0.15">
      <c r="A71">
        <v>334</v>
      </c>
      <c r="B71">
        <v>1</v>
      </c>
      <c r="C71">
        <v>22</v>
      </c>
      <c r="D71">
        <v>18</v>
      </c>
      <c r="E71">
        <v>-40.422647584085773</v>
      </c>
      <c r="F71">
        <v>-27.571405126744519</v>
      </c>
      <c r="G71">
        <v>-22.582817171103969</v>
      </c>
      <c r="H71">
        <v>-23.97429583573987</v>
      </c>
      <c r="I71">
        <v>-16.35153679285294</v>
      </c>
      <c r="J71">
        <v>18.062568038734241</v>
      </c>
      <c r="K71">
        <v>27.288877713225428</v>
      </c>
      <c r="L71">
        <v>8.4183781503238233</v>
      </c>
      <c r="M71">
        <f t="shared" si="1"/>
        <v>-21.057072735779577</v>
      </c>
      <c r="N71">
        <f t="shared" si="2"/>
        <v>-19.18734404812356</v>
      </c>
      <c r="O71">
        <f t="shared" si="3"/>
        <v>-9.6276603571690735</v>
      </c>
      <c r="P71">
        <f t="shared" si="4"/>
        <v>2.5127226671056055</v>
      </c>
      <c r="Q71">
        <f t="shared" si="5"/>
        <v>11.533448791025807</v>
      </c>
      <c r="R71">
        <f t="shared" si="6"/>
        <v>11.226399396799412</v>
      </c>
      <c r="S71">
        <f t="shared" si="7"/>
        <v>2.4165269486866956</v>
      </c>
      <c r="T71">
        <f t="shared" si="8"/>
        <v>-8.7129208522849879</v>
      </c>
    </row>
    <row r="72" spans="1:20" x14ac:dyDescent="0.15">
      <c r="A72">
        <v>335</v>
      </c>
      <c r="B72">
        <v>1</v>
      </c>
      <c r="C72">
        <v>22</v>
      </c>
      <c r="D72">
        <v>18</v>
      </c>
      <c r="E72">
        <v>3.8122101430886488</v>
      </c>
      <c r="F72">
        <v>-8.8298492435727951</v>
      </c>
      <c r="G72">
        <v>-14.43732582935365</v>
      </c>
      <c r="H72">
        <v>-38.888552774056677</v>
      </c>
      <c r="I72">
        <v>-27.109715621783501</v>
      </c>
      <c r="J72">
        <v>-25.27089262566162</v>
      </c>
      <c r="K72">
        <v>6.761926740675392</v>
      </c>
      <c r="L72">
        <v>28.78467430051727</v>
      </c>
      <c r="M72">
        <f t="shared" si="1"/>
        <v>-18.817336821178923</v>
      </c>
      <c r="N72">
        <f t="shared" si="2"/>
        <v>-21.998744003346665</v>
      </c>
      <c r="O72">
        <f t="shared" si="3"/>
        <v>-15.715383028943801</v>
      </c>
      <c r="P72">
        <f t="shared" si="4"/>
        <v>-5.4374337534489214</v>
      </c>
      <c r="Q72">
        <f t="shared" si="5"/>
        <v>6.5004272985088987</v>
      </c>
      <c r="R72">
        <f t="shared" si="6"/>
        <v>9.3255602463772451</v>
      </c>
      <c r="S72">
        <f t="shared" si="7"/>
        <v>6.9353847783683564</v>
      </c>
      <c r="T72">
        <f t="shared" si="8"/>
        <v>-4.2778420684385221</v>
      </c>
    </row>
    <row r="73" spans="1:20" x14ac:dyDescent="0.15">
      <c r="A73">
        <v>336</v>
      </c>
      <c r="B73">
        <v>1</v>
      </c>
      <c r="C73">
        <v>22</v>
      </c>
      <c r="D73">
        <v>19</v>
      </c>
      <c r="E73">
        <v>-2.6241517395305478</v>
      </c>
      <c r="F73">
        <v>13.47691332329115</v>
      </c>
      <c r="G73">
        <v>-18.849064545956189</v>
      </c>
      <c r="H73">
        <v>-7.5529599478441227</v>
      </c>
      <c r="I73">
        <v>-17.022071111531609</v>
      </c>
      <c r="J73">
        <v>-21.557843810968649</v>
      </c>
      <c r="K73">
        <v>-11.42931762309693</v>
      </c>
      <c r="L73">
        <v>9.7420976521418137</v>
      </c>
      <c r="M73">
        <f t="shared" si="1"/>
        <v>-16.483050299174177</v>
      </c>
      <c r="N73">
        <f t="shared" si="2"/>
        <v>-18.889709559392607</v>
      </c>
      <c r="O73">
        <f t="shared" si="3"/>
        <v>-18.152090527035703</v>
      </c>
      <c r="P73">
        <f t="shared" si="4"/>
        <v>-8.7853927511315444</v>
      </c>
      <c r="Q73">
        <f t="shared" si="5"/>
        <v>1.7820368017486472</v>
      </c>
      <c r="R73">
        <f t="shared" si="6"/>
        <v>9.6706069583899072</v>
      </c>
      <c r="S73">
        <f t="shared" si="7"/>
        <v>7.4760525922740033</v>
      </c>
      <c r="T73">
        <f t="shared" si="8"/>
        <v>-6.4245872981750371E-2</v>
      </c>
    </row>
    <row r="74" spans="1:20" x14ac:dyDescent="0.15">
      <c r="A74">
        <v>337</v>
      </c>
      <c r="B74">
        <v>1</v>
      </c>
      <c r="C74">
        <v>21</v>
      </c>
      <c r="D74">
        <v>20</v>
      </c>
      <c r="E74">
        <v>22.840773622014371</v>
      </c>
      <c r="F74">
        <v>-11.162210805931011</v>
      </c>
      <c r="G74">
        <v>-15.2841496603811</v>
      </c>
      <c r="H74">
        <v>-14.35621607586058</v>
      </c>
      <c r="I74">
        <v>-1.4690430265687591</v>
      </c>
      <c r="J74">
        <v>-13.21780307043149</v>
      </c>
      <c r="K74">
        <v>-23.91741712261139</v>
      </c>
      <c r="L74">
        <v>-7.1141162557535509</v>
      </c>
      <c r="M74">
        <f t="shared" si="1"/>
        <v>-14.639789118896994</v>
      </c>
      <c r="N74">
        <f t="shared" si="2"/>
        <v>-19.30769033539509</v>
      </c>
      <c r="O74">
        <f t="shared" si="3"/>
        <v>-20.394315758660497</v>
      </c>
      <c r="P74">
        <f t="shared" si="4"/>
        <v>-11.588309693929094</v>
      </c>
      <c r="Q74">
        <f t="shared" si="5"/>
        <v>1.9035965388792373</v>
      </c>
      <c r="R74">
        <f t="shared" si="6"/>
        <v>8.0034215463945237</v>
      </c>
      <c r="S74">
        <f t="shared" si="7"/>
        <v>7.4823292972299473</v>
      </c>
      <c r="T74">
        <f t="shared" si="8"/>
        <v>1.2356431778618977</v>
      </c>
    </row>
    <row r="75" spans="1:20" x14ac:dyDescent="0.15">
      <c r="A75">
        <v>338</v>
      </c>
      <c r="B75">
        <v>1</v>
      </c>
      <c r="C75">
        <v>22</v>
      </c>
      <c r="D75">
        <v>19</v>
      </c>
      <c r="E75">
        <v>24.63181153855</v>
      </c>
      <c r="F75">
        <v>2.9857027164861631</v>
      </c>
      <c r="G75">
        <v>-3.6562979614239741</v>
      </c>
      <c r="H75">
        <v>-15.747409748796841</v>
      </c>
      <c r="I75">
        <v>-8.9915382319908694</v>
      </c>
      <c r="J75">
        <v>-14.730059878479359</v>
      </c>
      <c r="K75">
        <v>-11.63952403017244</v>
      </c>
      <c r="L75">
        <v>4.2448798345511376</v>
      </c>
      <c r="M75">
        <f t="shared" si="1"/>
        <v>-12.337298417548947</v>
      </c>
      <c r="N75">
        <f t="shared" si="2"/>
        <v>-20.061314080943401</v>
      </c>
      <c r="O75">
        <f t="shared" si="3"/>
        <v>-20.790200803489288</v>
      </c>
      <c r="P75">
        <f t="shared" si="4"/>
        <v>-15.234395736703084</v>
      </c>
      <c r="Q75">
        <f t="shared" si="5"/>
        <v>-0.67137327763209664</v>
      </c>
      <c r="R75">
        <f t="shared" si="6"/>
        <v>9.1142881556336253</v>
      </c>
      <c r="S75">
        <f t="shared" si="7"/>
        <v>8.819883857252039</v>
      </c>
      <c r="T75">
        <f t="shared" si="8"/>
        <v>5.5585119392711269</v>
      </c>
    </row>
    <row r="76" spans="1:20" x14ac:dyDescent="0.15">
      <c r="A76">
        <v>339</v>
      </c>
      <c r="B76">
        <v>1</v>
      </c>
      <c r="C76">
        <v>21</v>
      </c>
      <c r="D76">
        <v>20</v>
      </c>
      <c r="E76">
        <v>56.111051610223441</v>
      </c>
      <c r="F76">
        <v>39.900460483307803</v>
      </c>
      <c r="G76">
        <v>10.5213809365901</v>
      </c>
      <c r="H76">
        <v>26.974426682057199</v>
      </c>
      <c r="I76">
        <v>-13.15023407041144</v>
      </c>
      <c r="J76">
        <v>-4.5282004284987254</v>
      </c>
      <c r="K76">
        <v>-19.625330616851588</v>
      </c>
      <c r="L76">
        <v>-7.8423645608856667</v>
      </c>
      <c r="M76">
        <f t="shared" ref="M76:M139" si="9">AVERAGE(E67:E76)</f>
        <v>-5.1596869491613688</v>
      </c>
      <c r="N76">
        <f t="shared" ref="N76:N139" si="10">AVERAGE(F67:F76)</f>
        <v>-11.415603162358973</v>
      </c>
      <c r="O76">
        <f t="shared" ref="O76:O139" si="11">AVERAGE(G67:G76)</f>
        <v>-19.606689809271128</v>
      </c>
      <c r="P76">
        <f t="shared" ref="P76:P139" si="12">AVERAGE(H67:H76)</f>
        <v>-15.303993004786275</v>
      </c>
      <c r="Q76">
        <f t="shared" ref="Q76:Q139" si="13">AVERAGE(I67:I76)</f>
        <v>-7.5507506459789564</v>
      </c>
      <c r="R76">
        <f t="shared" ref="R76:R139" si="14">AVERAGE(J67:J76)</f>
        <v>3.1055125459230855</v>
      </c>
      <c r="S76">
        <f t="shared" ref="S76:S139" si="15">AVERAGE(K67:K76)</f>
        <v>6.9670848573793007</v>
      </c>
      <c r="T76">
        <f t="shared" ref="T76:T139" si="16">AVERAGE(L67:L76)</f>
        <v>10.301550133234798</v>
      </c>
    </row>
    <row r="77" spans="1:20" x14ac:dyDescent="0.15">
      <c r="A77">
        <v>340</v>
      </c>
      <c r="B77">
        <v>2</v>
      </c>
      <c r="C77">
        <v>21</v>
      </c>
      <c r="D77">
        <v>21</v>
      </c>
      <c r="E77">
        <v>26.102344437165481</v>
      </c>
      <c r="F77">
        <v>40.331424641275063</v>
      </c>
      <c r="G77">
        <v>27.86440414526135</v>
      </c>
      <c r="H77">
        <v>-4.5811951510835449</v>
      </c>
      <c r="I77">
        <v>4.0978270576095248</v>
      </c>
      <c r="J77">
        <v>9.2339930102177803</v>
      </c>
      <c r="K77">
        <v>9.7609056150920814</v>
      </c>
      <c r="L77">
        <v>-15.069440506289251</v>
      </c>
      <c r="M77">
        <f t="shared" si="9"/>
        <v>-0.58036654645429775</v>
      </c>
      <c r="N77">
        <f t="shared" si="10"/>
        <v>-3.1517848727157727</v>
      </c>
      <c r="O77">
        <f t="shared" si="11"/>
        <v>-13.614662411842072</v>
      </c>
      <c r="P77">
        <f t="shared" si="12"/>
        <v>-13.340765390347604</v>
      </c>
      <c r="Q77">
        <f t="shared" si="13"/>
        <v>-7.9989913068100309</v>
      </c>
      <c r="R77">
        <f t="shared" si="14"/>
        <v>-2.0215723428321173</v>
      </c>
      <c r="S77">
        <f t="shared" si="15"/>
        <v>3.1750873199912477</v>
      </c>
      <c r="T77">
        <f t="shared" si="16"/>
        <v>7.5058486387502281</v>
      </c>
    </row>
    <row r="78" spans="1:20" x14ac:dyDescent="0.15">
      <c r="A78">
        <v>341</v>
      </c>
      <c r="B78">
        <v>1</v>
      </c>
      <c r="C78">
        <v>22</v>
      </c>
      <c r="D78">
        <v>21</v>
      </c>
      <c r="E78">
        <v>-12.14266108570744</v>
      </c>
      <c r="F78">
        <v>12.378277656325089</v>
      </c>
      <c r="G78">
        <v>13.14782439534031</v>
      </c>
      <c r="H78">
        <v>27.232448213273919</v>
      </c>
      <c r="I78">
        <v>25.398211024260959</v>
      </c>
      <c r="J78">
        <v>6.7513159703015724</v>
      </c>
      <c r="K78">
        <v>11.00275056241334</v>
      </c>
      <c r="L78">
        <v>-8.007925629339784</v>
      </c>
      <c r="M78">
        <f t="shared" si="9"/>
        <v>1.1780076079113928</v>
      </c>
      <c r="N78">
        <f t="shared" si="10"/>
        <v>0.53447640621123327</v>
      </c>
      <c r="O78">
        <f t="shared" si="11"/>
        <v>-6.9616462518155116</v>
      </c>
      <c r="P78">
        <f t="shared" si="12"/>
        <v>-7.1836663352016217</v>
      </c>
      <c r="Q78">
        <f t="shared" si="13"/>
        <v>-2.2252696026312235</v>
      </c>
      <c r="R78">
        <f t="shared" si="14"/>
        <v>-1.9001658078878567</v>
      </c>
      <c r="S78">
        <f t="shared" si="15"/>
        <v>-0.64202998489044594</v>
      </c>
      <c r="T78">
        <f t="shared" si="16"/>
        <v>3.7054458312358252</v>
      </c>
    </row>
    <row r="79" spans="1:20" x14ac:dyDescent="0.15">
      <c r="A79">
        <v>342</v>
      </c>
      <c r="B79">
        <v>1</v>
      </c>
      <c r="C79">
        <v>23</v>
      </c>
      <c r="D79">
        <v>21</v>
      </c>
      <c r="E79">
        <v>-35.873477401921917</v>
      </c>
      <c r="F79">
        <v>-5.9037711559341197</v>
      </c>
      <c r="G79">
        <v>23.52173511570712</v>
      </c>
      <c r="H79">
        <v>23.999789496914701</v>
      </c>
      <c r="I79">
        <v>19.248640497030831</v>
      </c>
      <c r="J79">
        <v>29.702162805850381</v>
      </c>
      <c r="K79">
        <v>8.8552400801849878</v>
      </c>
      <c r="L79">
        <v>-14.134208912251101</v>
      </c>
      <c r="M79">
        <f t="shared" si="9"/>
        <v>0.19230067560179903</v>
      </c>
      <c r="N79">
        <f t="shared" si="10"/>
        <v>3.9653708643933543</v>
      </c>
      <c r="O79">
        <f t="shared" si="11"/>
        <v>-3.4873217262538958</v>
      </c>
      <c r="P79">
        <f t="shared" si="12"/>
        <v>-6.9885748466810274</v>
      </c>
      <c r="Q79">
        <f t="shared" si="13"/>
        <v>-4.6264606645764612</v>
      </c>
      <c r="R79">
        <f t="shared" si="14"/>
        <v>-0.57989045895392022</v>
      </c>
      <c r="S79">
        <f t="shared" si="15"/>
        <v>0.71901366778212794</v>
      </c>
      <c r="T79">
        <f t="shared" si="16"/>
        <v>3.708699623093878</v>
      </c>
    </row>
    <row r="80" spans="1:20" x14ac:dyDescent="0.15">
      <c r="A80">
        <v>343</v>
      </c>
      <c r="B80">
        <v>1</v>
      </c>
      <c r="C80">
        <v>21</v>
      </c>
      <c r="D80">
        <v>21</v>
      </c>
      <c r="E80">
        <v>26.42077783803154</v>
      </c>
      <c r="F80">
        <v>29.46594677100591</v>
      </c>
      <c r="G80">
        <v>31.508550545444098</v>
      </c>
      <c r="H80">
        <v>25.22188363438778</v>
      </c>
      <c r="I80">
        <v>21.440709634665641</v>
      </c>
      <c r="J80">
        <v>7.7564319339077024</v>
      </c>
      <c r="K80">
        <v>9.8499546329456216</v>
      </c>
      <c r="L80">
        <v>10.65383288073107</v>
      </c>
      <c r="M80">
        <f t="shared" si="9"/>
        <v>6.8856031377827804</v>
      </c>
      <c r="N80">
        <f t="shared" si="10"/>
        <v>8.5071489259508724</v>
      </c>
      <c r="O80">
        <f t="shared" si="11"/>
        <v>3.1754239970124098</v>
      </c>
      <c r="P80">
        <f t="shared" si="12"/>
        <v>-0.1672081506748036</v>
      </c>
      <c r="Q80">
        <f t="shared" si="13"/>
        <v>-1.3908750641572165</v>
      </c>
      <c r="R80">
        <f t="shared" si="14"/>
        <v>-0.77983280550281653</v>
      </c>
      <c r="S80">
        <f t="shared" si="15"/>
        <v>0.69080659518045062</v>
      </c>
      <c r="T80">
        <f t="shared" si="16"/>
        <v>0.96758069537457558</v>
      </c>
    </row>
    <row r="81" spans="1:20" x14ac:dyDescent="0.15">
      <c r="A81">
        <v>344</v>
      </c>
      <c r="B81">
        <v>1</v>
      </c>
      <c r="C81">
        <v>23</v>
      </c>
      <c r="D81">
        <v>22</v>
      </c>
      <c r="E81">
        <v>-4.5508358705421603</v>
      </c>
      <c r="F81">
        <v>-4.6345840813000176</v>
      </c>
      <c r="G81">
        <v>21.815173391653829</v>
      </c>
      <c r="H81">
        <v>1.7808819982420301</v>
      </c>
      <c r="I81">
        <v>0.83719754584019768</v>
      </c>
      <c r="J81">
        <v>15.200443502786939</v>
      </c>
      <c r="K81">
        <v>16.064351570441211</v>
      </c>
      <c r="L81">
        <v>8.8440164097102354</v>
      </c>
      <c r="M81">
        <f t="shared" si="9"/>
        <v>10.472784309137142</v>
      </c>
      <c r="N81">
        <f t="shared" si="10"/>
        <v>10.800831030495324</v>
      </c>
      <c r="O81">
        <f t="shared" si="11"/>
        <v>7.6152230532881884</v>
      </c>
      <c r="P81">
        <f t="shared" si="12"/>
        <v>2.4083096327233862</v>
      </c>
      <c r="Q81">
        <f t="shared" si="13"/>
        <v>0.32799836971209684</v>
      </c>
      <c r="R81">
        <f t="shared" si="14"/>
        <v>-1.0660452590975456</v>
      </c>
      <c r="S81">
        <f t="shared" si="15"/>
        <v>-0.4316460190979704</v>
      </c>
      <c r="T81">
        <f t="shared" si="16"/>
        <v>1.010144521313217</v>
      </c>
    </row>
    <row r="82" spans="1:20" x14ac:dyDescent="0.15">
      <c r="A82">
        <v>345</v>
      </c>
      <c r="B82">
        <v>2</v>
      </c>
      <c r="C82">
        <v>22</v>
      </c>
      <c r="D82">
        <v>22</v>
      </c>
      <c r="E82">
        <v>-3.487995052268269</v>
      </c>
      <c r="F82">
        <v>-10.248306444384079</v>
      </c>
      <c r="G82">
        <v>-17.282912537919</v>
      </c>
      <c r="H82">
        <v>-8.0980900609926749</v>
      </c>
      <c r="I82">
        <v>12.216578247789419</v>
      </c>
      <c r="J82">
        <v>11.24587050989501</v>
      </c>
      <c r="K82">
        <v>6.6714170080022299</v>
      </c>
      <c r="L82">
        <v>19.952734474128121</v>
      </c>
      <c r="M82">
        <f t="shared" si="9"/>
        <v>9.7427637896014492</v>
      </c>
      <c r="N82">
        <f t="shared" si="10"/>
        <v>10.658985310414195</v>
      </c>
      <c r="O82">
        <f t="shared" si="11"/>
        <v>7.330664382431654</v>
      </c>
      <c r="P82">
        <f t="shared" si="12"/>
        <v>5.487355904029787</v>
      </c>
      <c r="Q82">
        <f t="shared" si="13"/>
        <v>4.2606277566693898</v>
      </c>
      <c r="R82">
        <f t="shared" si="14"/>
        <v>2.585631054458116</v>
      </c>
      <c r="S82">
        <f t="shared" si="15"/>
        <v>-0.44069699236528698</v>
      </c>
      <c r="T82">
        <f t="shared" si="16"/>
        <v>0.12695053867430239</v>
      </c>
    </row>
    <row r="83" spans="1:20" x14ac:dyDescent="0.15">
      <c r="A83">
        <v>346</v>
      </c>
      <c r="B83">
        <v>1</v>
      </c>
      <c r="C83">
        <v>23</v>
      </c>
      <c r="D83">
        <v>21</v>
      </c>
      <c r="E83">
        <v>-3.1657668430686781</v>
      </c>
      <c r="F83">
        <v>-8.472626140026307</v>
      </c>
      <c r="G83">
        <v>6.835844800988605</v>
      </c>
      <c r="H83">
        <v>17.16918894262654</v>
      </c>
      <c r="I83">
        <v>-2.3941914323783191</v>
      </c>
      <c r="J83">
        <v>15.615248313071939</v>
      </c>
      <c r="K83">
        <v>20.64792367244495</v>
      </c>
      <c r="L83">
        <v>14.26971697985091</v>
      </c>
      <c r="M83">
        <f t="shared" si="9"/>
        <v>9.6886022792476361</v>
      </c>
      <c r="N83">
        <f t="shared" si="10"/>
        <v>8.4640313640824498</v>
      </c>
      <c r="O83">
        <f t="shared" si="11"/>
        <v>9.8991553171261337</v>
      </c>
      <c r="P83">
        <f t="shared" si="12"/>
        <v>7.9595707930768524</v>
      </c>
      <c r="Q83">
        <f t="shared" si="13"/>
        <v>5.7234157245847186</v>
      </c>
      <c r="R83">
        <f t="shared" si="14"/>
        <v>6.3029402668621746</v>
      </c>
      <c r="S83">
        <f t="shared" si="15"/>
        <v>2.7670271371889004</v>
      </c>
      <c r="T83">
        <f t="shared" si="16"/>
        <v>0.57971247144521221</v>
      </c>
    </row>
    <row r="84" spans="1:20" x14ac:dyDescent="0.15">
      <c r="A84">
        <v>347</v>
      </c>
      <c r="B84">
        <v>1</v>
      </c>
      <c r="C84">
        <v>23</v>
      </c>
      <c r="D84">
        <v>22</v>
      </c>
      <c r="E84">
        <v>-5.2029052575903236</v>
      </c>
      <c r="F84">
        <v>20.04233800294023</v>
      </c>
      <c r="G84">
        <v>15.62243719057596</v>
      </c>
      <c r="H84">
        <v>8.3494426330520692</v>
      </c>
      <c r="I84">
        <v>18.42189497887297</v>
      </c>
      <c r="J84">
        <v>18.043880467886769</v>
      </c>
      <c r="K84">
        <v>4.2107798853772458</v>
      </c>
      <c r="L84">
        <v>10.34189255914192</v>
      </c>
      <c r="M84">
        <f t="shared" si="9"/>
        <v>6.8842343912871655</v>
      </c>
      <c r="N84">
        <f t="shared" si="10"/>
        <v>11.584486244969574</v>
      </c>
      <c r="O84">
        <f t="shared" si="11"/>
        <v>12.98981400222184</v>
      </c>
      <c r="P84">
        <f t="shared" si="12"/>
        <v>10.230136663968116</v>
      </c>
      <c r="Q84">
        <f t="shared" si="13"/>
        <v>7.7125095251288913</v>
      </c>
      <c r="R84">
        <f t="shared" si="14"/>
        <v>9.4291086206940005</v>
      </c>
      <c r="S84">
        <f t="shared" si="15"/>
        <v>5.5798468379877635</v>
      </c>
      <c r="T84">
        <f t="shared" si="16"/>
        <v>2.3253133529347596</v>
      </c>
    </row>
    <row r="85" spans="1:20" x14ac:dyDescent="0.15">
      <c r="A85">
        <v>348</v>
      </c>
      <c r="B85">
        <v>1</v>
      </c>
      <c r="C85">
        <v>23</v>
      </c>
      <c r="D85">
        <v>21</v>
      </c>
      <c r="E85">
        <v>-1.362661627911198</v>
      </c>
      <c r="F85">
        <v>-21.95583041998967</v>
      </c>
      <c r="G85">
        <v>-6.9990723035665274</v>
      </c>
      <c r="H85">
        <v>-16.759183113343418</v>
      </c>
      <c r="I85">
        <v>-2.6187749163804241</v>
      </c>
      <c r="J85">
        <v>35.105562625501499</v>
      </c>
      <c r="K85">
        <v>42.119203374026327</v>
      </c>
      <c r="L85">
        <v>41.631140209010567</v>
      </c>
      <c r="M85">
        <f t="shared" si="9"/>
        <v>4.2847870746410468</v>
      </c>
      <c r="N85">
        <f t="shared" si="10"/>
        <v>9.0903329313219903</v>
      </c>
      <c r="O85">
        <f t="shared" si="11"/>
        <v>12.655536568007586</v>
      </c>
      <c r="P85">
        <f t="shared" si="12"/>
        <v>10.12895932751346</v>
      </c>
      <c r="Q85">
        <f t="shared" si="13"/>
        <v>8.3497858566899339</v>
      </c>
      <c r="R85">
        <f t="shared" si="14"/>
        <v>14.412670871092086</v>
      </c>
      <c r="S85">
        <f t="shared" si="15"/>
        <v>10.955719578407642</v>
      </c>
      <c r="T85">
        <f t="shared" si="16"/>
        <v>6.0639393903807024</v>
      </c>
    </row>
    <row r="86" spans="1:20" x14ac:dyDescent="0.15">
      <c r="A86">
        <v>349</v>
      </c>
      <c r="B86">
        <v>2</v>
      </c>
      <c r="C86">
        <v>23</v>
      </c>
      <c r="D86">
        <v>21</v>
      </c>
      <c r="E86">
        <v>-13.56420176497433</v>
      </c>
      <c r="F86">
        <v>-29.195368007250199</v>
      </c>
      <c r="G86">
        <v>-35.956176152727188</v>
      </c>
      <c r="H86">
        <v>-36.275783938487557</v>
      </c>
      <c r="I86">
        <v>-7.2085021191644341</v>
      </c>
      <c r="J86">
        <v>8.4276723335341632</v>
      </c>
      <c r="K86">
        <v>33.597112364210432</v>
      </c>
      <c r="L86">
        <v>36.149029039852579</v>
      </c>
      <c r="M86">
        <f t="shared" si="9"/>
        <v>-2.68273826287873</v>
      </c>
      <c r="N86">
        <f t="shared" si="10"/>
        <v>2.1807500822661918</v>
      </c>
      <c r="O86">
        <f t="shared" si="11"/>
        <v>8.0077808590758561</v>
      </c>
      <c r="P86">
        <f t="shared" si="12"/>
        <v>3.8039382654589824</v>
      </c>
      <c r="Q86">
        <f t="shared" si="13"/>
        <v>8.9439590518146339</v>
      </c>
      <c r="R86">
        <f t="shared" si="14"/>
        <v>15.708258147295377</v>
      </c>
      <c r="S86">
        <f t="shared" si="15"/>
        <v>16.277963876513844</v>
      </c>
      <c r="T86">
        <f t="shared" si="16"/>
        <v>10.463078750454526</v>
      </c>
    </row>
    <row r="87" spans="1:20" x14ac:dyDescent="0.15">
      <c r="A87">
        <v>350</v>
      </c>
      <c r="B87">
        <v>0</v>
      </c>
      <c r="C87">
        <v>23</v>
      </c>
      <c r="D87">
        <v>20</v>
      </c>
      <c r="E87">
        <v>22.057773031407098</v>
      </c>
      <c r="F87">
        <v>-13.69560592057922</v>
      </c>
      <c r="G87">
        <v>-25.052292007703699</v>
      </c>
      <c r="H87">
        <v>-28.52226553507953</v>
      </c>
      <c r="I87">
        <v>-25.43729216631478</v>
      </c>
      <c r="J87">
        <v>-6.6649961451161586</v>
      </c>
      <c r="K87">
        <v>21.072816171886551</v>
      </c>
      <c r="L87">
        <v>29.308190159332749</v>
      </c>
      <c r="M87">
        <f t="shared" si="9"/>
        <v>-3.0871954034545679</v>
      </c>
      <c r="N87">
        <f t="shared" si="10"/>
        <v>-3.2219529739192381</v>
      </c>
      <c r="O87">
        <f t="shared" si="11"/>
        <v>2.7161112437793529</v>
      </c>
      <c r="P87">
        <f t="shared" si="12"/>
        <v>1.4098312270593856</v>
      </c>
      <c r="Q87">
        <f t="shared" si="13"/>
        <v>5.990447129422205</v>
      </c>
      <c r="R87">
        <f t="shared" si="14"/>
        <v>14.118359231761982</v>
      </c>
      <c r="S87">
        <f t="shared" si="15"/>
        <v>17.409154932193289</v>
      </c>
      <c r="T87">
        <f t="shared" si="16"/>
        <v>14.900841817016726</v>
      </c>
    </row>
    <row r="88" spans="1:20" x14ac:dyDescent="0.15">
      <c r="A88">
        <v>351</v>
      </c>
      <c r="B88">
        <v>1</v>
      </c>
      <c r="C88">
        <v>23</v>
      </c>
      <c r="D88">
        <v>19</v>
      </c>
      <c r="E88">
        <v>3.5913524214421351</v>
      </c>
      <c r="F88">
        <v>9.2911702221194687</v>
      </c>
      <c r="G88">
        <v>-28.21740626687183</v>
      </c>
      <c r="H88">
        <v>-19.957943379438351</v>
      </c>
      <c r="I88">
        <v>-7.876491802115563</v>
      </c>
      <c r="J88">
        <v>-1.885466418271337</v>
      </c>
      <c r="K88">
        <v>3.4179218572790262</v>
      </c>
      <c r="L88">
        <v>26.006892100102242</v>
      </c>
      <c r="M88">
        <f t="shared" si="9"/>
        <v>-1.5137940527396103</v>
      </c>
      <c r="N88">
        <f t="shared" si="10"/>
        <v>-3.5306637173398001</v>
      </c>
      <c r="O88">
        <f t="shared" si="11"/>
        <v>-1.4204118224418625</v>
      </c>
      <c r="P88">
        <f t="shared" si="12"/>
        <v>-3.3092079322118417</v>
      </c>
      <c r="Q88">
        <f t="shared" si="13"/>
        <v>2.662976846784554</v>
      </c>
      <c r="R88">
        <f t="shared" si="14"/>
        <v>13.25468099290469</v>
      </c>
      <c r="S88">
        <f t="shared" si="15"/>
        <v>16.65067206167986</v>
      </c>
      <c r="T88">
        <f t="shared" si="16"/>
        <v>18.302323589960928</v>
      </c>
    </row>
    <row r="89" spans="1:20" x14ac:dyDescent="0.15">
      <c r="A89">
        <v>352</v>
      </c>
      <c r="B89">
        <v>1</v>
      </c>
      <c r="C89">
        <v>22</v>
      </c>
      <c r="D89">
        <v>20</v>
      </c>
      <c r="E89">
        <v>13.494939659920799</v>
      </c>
      <c r="F89">
        <v>6.3014623595017287</v>
      </c>
      <c r="G89">
        <v>22.23455770984512</v>
      </c>
      <c r="H89">
        <v>5.9269260820473217</v>
      </c>
      <c r="I89">
        <v>10.98262723299745</v>
      </c>
      <c r="J89">
        <v>-9.3028502185915425</v>
      </c>
      <c r="K89">
        <v>-4.0175288149918558</v>
      </c>
      <c r="L89">
        <v>-18.508586583078809</v>
      </c>
      <c r="M89">
        <f t="shared" si="9"/>
        <v>3.4230476534446614</v>
      </c>
      <c r="N89">
        <f t="shared" si="10"/>
        <v>-2.3101403657962161</v>
      </c>
      <c r="O89">
        <f t="shared" si="11"/>
        <v>-1.5491295630280646</v>
      </c>
      <c r="P89">
        <f t="shared" si="12"/>
        <v>-5.1164942736985788</v>
      </c>
      <c r="Q89">
        <f t="shared" si="13"/>
        <v>1.8363755203812153</v>
      </c>
      <c r="R89">
        <f t="shared" si="14"/>
        <v>9.3541796904604979</v>
      </c>
      <c r="S89">
        <f t="shared" si="15"/>
        <v>15.363395172162175</v>
      </c>
      <c r="T89">
        <f t="shared" si="16"/>
        <v>17.864885822878158</v>
      </c>
    </row>
    <row r="90" spans="1:20" x14ac:dyDescent="0.15">
      <c r="A90">
        <v>353</v>
      </c>
      <c r="B90">
        <v>2</v>
      </c>
      <c r="C90">
        <v>23</v>
      </c>
      <c r="D90">
        <v>20</v>
      </c>
      <c r="E90">
        <v>-3.2499887078909322</v>
      </c>
      <c r="F90">
        <v>24.246491970668089</v>
      </c>
      <c r="G90">
        <v>16.281205613077539</v>
      </c>
      <c r="H90">
        <v>19.771629770689209</v>
      </c>
      <c r="I90">
        <v>10.386910098377021</v>
      </c>
      <c r="J90">
        <v>13.02131803168141</v>
      </c>
      <c r="K90">
        <v>-7.3721980307024531</v>
      </c>
      <c r="L90">
        <v>-14.812687999586331</v>
      </c>
      <c r="M90">
        <f t="shared" si="9"/>
        <v>0.45597099885241404</v>
      </c>
      <c r="N90">
        <f t="shared" si="10"/>
        <v>-2.8320858458299987</v>
      </c>
      <c r="O90">
        <f t="shared" si="11"/>
        <v>-3.0718640562647188</v>
      </c>
      <c r="P90">
        <f t="shared" si="12"/>
        <v>-5.6615196600684365</v>
      </c>
      <c r="Q90">
        <f t="shared" si="13"/>
        <v>0.73099556675235355</v>
      </c>
      <c r="R90">
        <f t="shared" si="14"/>
        <v>9.8806683002378684</v>
      </c>
      <c r="S90">
        <f t="shared" si="15"/>
        <v>13.641179905797364</v>
      </c>
      <c r="T90">
        <f t="shared" si="16"/>
        <v>15.318233734846416</v>
      </c>
    </row>
    <row r="91" spans="1:20" x14ac:dyDescent="0.15">
      <c r="A91">
        <v>354</v>
      </c>
      <c r="B91">
        <v>1</v>
      </c>
      <c r="C91">
        <v>22</v>
      </c>
      <c r="D91">
        <v>20</v>
      </c>
      <c r="E91">
        <v>-68.71247377238231</v>
      </c>
      <c r="F91">
        <v>-27.26941706779434</v>
      </c>
      <c r="G91">
        <v>14.08370258919779</v>
      </c>
      <c r="H91">
        <v>47.802524168401717</v>
      </c>
      <c r="I91">
        <v>46.296590295569018</v>
      </c>
      <c r="J91">
        <v>27.02812303820453</v>
      </c>
      <c r="K91">
        <v>6.1509458265400649</v>
      </c>
      <c r="L91">
        <v>-4.250309426310567</v>
      </c>
      <c r="M91">
        <f t="shared" si="9"/>
        <v>-5.9601927913316004</v>
      </c>
      <c r="N91">
        <f t="shared" si="10"/>
        <v>-5.0955691444794295</v>
      </c>
      <c r="O91">
        <f t="shared" si="11"/>
        <v>-3.8450111365103226</v>
      </c>
      <c r="P91">
        <f t="shared" si="12"/>
        <v>-1.059355443052467</v>
      </c>
      <c r="Q91">
        <f t="shared" si="13"/>
        <v>5.276934841725236</v>
      </c>
      <c r="R91">
        <f t="shared" si="14"/>
        <v>11.063436253779626</v>
      </c>
      <c r="S91">
        <f t="shared" si="15"/>
        <v>12.649839331407252</v>
      </c>
      <c r="T91">
        <f t="shared" si="16"/>
        <v>14.008801151244338</v>
      </c>
    </row>
    <row r="92" spans="1:20" x14ac:dyDescent="0.15">
      <c r="A92">
        <v>355</v>
      </c>
      <c r="B92">
        <v>0</v>
      </c>
      <c r="C92">
        <v>23</v>
      </c>
      <c r="D92">
        <v>19</v>
      </c>
      <c r="E92">
        <v>-62.978386972865941</v>
      </c>
      <c r="F92">
        <v>-44.872523713578452</v>
      </c>
      <c r="G92">
        <v>6.8863760164940757</v>
      </c>
      <c r="H92">
        <v>47.427228429237452</v>
      </c>
      <c r="I92">
        <v>53.618373278393598</v>
      </c>
      <c r="J92">
        <v>29.163456967593401</v>
      </c>
      <c r="K92">
        <v>-3.1217972483545871</v>
      </c>
      <c r="L92">
        <v>-12.988242918260999</v>
      </c>
      <c r="M92">
        <f t="shared" si="9"/>
        <v>-11.909231983391368</v>
      </c>
      <c r="N92">
        <f t="shared" si="10"/>
        <v>-8.5579908713988662</v>
      </c>
      <c r="O92">
        <f t="shared" si="11"/>
        <v>-1.4280822810690161</v>
      </c>
      <c r="P92">
        <f t="shared" si="12"/>
        <v>4.4931764059705461</v>
      </c>
      <c r="Q92">
        <f t="shared" si="13"/>
        <v>9.417114344785654</v>
      </c>
      <c r="R92">
        <f t="shared" si="14"/>
        <v>12.855194899549465</v>
      </c>
      <c r="S92">
        <f t="shared" si="15"/>
        <v>11.67051790577157</v>
      </c>
      <c r="T92">
        <f t="shared" si="16"/>
        <v>10.714703412005425</v>
      </c>
    </row>
    <row r="93" spans="1:20" x14ac:dyDescent="0.15">
      <c r="A93">
        <v>356</v>
      </c>
      <c r="B93">
        <v>2</v>
      </c>
      <c r="C93">
        <v>22</v>
      </c>
      <c r="D93">
        <v>19</v>
      </c>
      <c r="E93">
        <v>-59.867378313199787</v>
      </c>
      <c r="F93">
        <v>-46.611592993201498</v>
      </c>
      <c r="G93">
        <v>-5.4899854392251406</v>
      </c>
      <c r="H93">
        <v>11.61348094620533</v>
      </c>
      <c r="I93">
        <v>34.08258469434827</v>
      </c>
      <c r="J93">
        <v>33.125455858653531</v>
      </c>
      <c r="K93">
        <v>29.41860157297484</v>
      </c>
      <c r="L93">
        <v>3.9943803178769941</v>
      </c>
      <c r="M93">
        <f t="shared" si="9"/>
        <v>-17.57939313040448</v>
      </c>
      <c r="N93">
        <f t="shared" si="10"/>
        <v>-12.371887556716388</v>
      </c>
      <c r="O93">
        <f t="shared" si="11"/>
        <v>-2.6606653050903897</v>
      </c>
      <c r="P93">
        <f t="shared" si="12"/>
        <v>3.9376056063284244</v>
      </c>
      <c r="Q93">
        <f t="shared" si="13"/>
        <v>13.064791957458311</v>
      </c>
      <c r="R93">
        <f t="shared" si="14"/>
        <v>14.606215654107626</v>
      </c>
      <c r="S93">
        <f t="shared" si="15"/>
        <v>12.54758569582456</v>
      </c>
      <c r="T93">
        <f t="shared" si="16"/>
        <v>9.6871697458080366</v>
      </c>
    </row>
    <row r="94" spans="1:20" x14ac:dyDescent="0.15">
      <c r="A94">
        <v>357</v>
      </c>
      <c r="B94">
        <v>0</v>
      </c>
      <c r="C94">
        <v>21</v>
      </c>
      <c r="D94">
        <v>20</v>
      </c>
      <c r="E94">
        <v>9.2344623150811778</v>
      </c>
      <c r="F94">
        <v>-66.767764834831283</v>
      </c>
      <c r="G94">
        <v>-62.467890196725058</v>
      </c>
      <c r="H94">
        <v>-3.9891550009023899</v>
      </c>
      <c r="I94">
        <v>32.188600751493752</v>
      </c>
      <c r="J94">
        <v>52.758591993136157</v>
      </c>
      <c r="K94">
        <v>59.600576317113259</v>
      </c>
      <c r="L94">
        <v>47.297482713334567</v>
      </c>
      <c r="M94">
        <f t="shared" si="9"/>
        <v>-16.13565637313733</v>
      </c>
      <c r="N94">
        <f t="shared" si="10"/>
        <v>-21.052897840493539</v>
      </c>
      <c r="O94">
        <f t="shared" si="11"/>
        <v>-10.469698043820491</v>
      </c>
      <c r="P94">
        <f t="shared" si="12"/>
        <v>2.703745842932979</v>
      </c>
      <c r="Q94">
        <f t="shared" si="13"/>
        <v>14.441462534720392</v>
      </c>
      <c r="R94">
        <f t="shared" si="14"/>
        <v>18.077686806632563</v>
      </c>
      <c r="S94">
        <f t="shared" si="15"/>
        <v>18.08656533899816</v>
      </c>
      <c r="T94">
        <f t="shared" si="16"/>
        <v>13.382728761227298</v>
      </c>
    </row>
    <row r="95" spans="1:20" x14ac:dyDescent="0.15">
      <c r="A95">
        <v>358</v>
      </c>
      <c r="B95">
        <v>1</v>
      </c>
      <c r="C95">
        <v>21</v>
      </c>
      <c r="D95">
        <v>19</v>
      </c>
      <c r="E95">
        <v>-14.49338864647847</v>
      </c>
      <c r="F95">
        <v>-17.1076759712283</v>
      </c>
      <c r="G95">
        <v>-25.210084000204429</v>
      </c>
      <c r="H95">
        <v>13.579942096478611</v>
      </c>
      <c r="I95">
        <v>31.375763029085689</v>
      </c>
      <c r="J95">
        <v>26.039615844536019</v>
      </c>
      <c r="K95">
        <v>18.807080925726101</v>
      </c>
      <c r="L95">
        <v>10.39723748667878</v>
      </c>
      <c r="M95">
        <f t="shared" si="9"/>
        <v>-17.448729074994056</v>
      </c>
      <c r="N95">
        <f t="shared" si="10"/>
        <v>-20.568082395617402</v>
      </c>
      <c r="O95">
        <f t="shared" si="11"/>
        <v>-12.290799213484283</v>
      </c>
      <c r="P95">
        <f t="shared" si="12"/>
        <v>5.7376583639151804</v>
      </c>
      <c r="Q95">
        <f t="shared" si="13"/>
        <v>17.840916329267003</v>
      </c>
      <c r="R95">
        <f t="shared" si="14"/>
        <v>17.171092128536017</v>
      </c>
      <c r="S95">
        <f t="shared" si="15"/>
        <v>15.755353094168138</v>
      </c>
      <c r="T95">
        <f t="shared" si="16"/>
        <v>10.259338488994119</v>
      </c>
    </row>
    <row r="96" spans="1:20" x14ac:dyDescent="0.15">
      <c r="A96">
        <v>359</v>
      </c>
      <c r="B96">
        <v>1</v>
      </c>
      <c r="C96">
        <v>21</v>
      </c>
      <c r="D96">
        <v>18</v>
      </c>
      <c r="E96">
        <v>-5.2812154430243119</v>
      </c>
      <c r="F96">
        <v>-37.163417086006568</v>
      </c>
      <c r="G96">
        <v>-32.592961138293226</v>
      </c>
      <c r="H96">
        <v>-32.311953101634607</v>
      </c>
      <c r="I96">
        <v>-25.19334080340974</v>
      </c>
      <c r="J96">
        <v>6.5833768113819193</v>
      </c>
      <c r="K96">
        <v>18.986750539970799</v>
      </c>
      <c r="L96">
        <v>27.638008228978808</v>
      </c>
      <c r="M96">
        <f t="shared" si="9"/>
        <v>-16.620430442799055</v>
      </c>
      <c r="N96">
        <f t="shared" si="10"/>
        <v>-21.364887303493042</v>
      </c>
      <c r="O96">
        <f t="shared" si="11"/>
        <v>-11.954477712040887</v>
      </c>
      <c r="P96">
        <f t="shared" si="12"/>
        <v>6.1340414476004774</v>
      </c>
      <c r="Q96">
        <f t="shared" si="13"/>
        <v>16.042432460842473</v>
      </c>
      <c r="R96">
        <f t="shared" si="14"/>
        <v>16.986662576320793</v>
      </c>
      <c r="S96">
        <f t="shared" si="15"/>
        <v>14.294316911744176</v>
      </c>
      <c r="T96">
        <f t="shared" si="16"/>
        <v>9.4082364079067435</v>
      </c>
    </row>
    <row r="97" spans="1:20" x14ac:dyDescent="0.15">
      <c r="A97">
        <v>360</v>
      </c>
      <c r="B97">
        <v>0</v>
      </c>
      <c r="C97">
        <v>21</v>
      </c>
      <c r="D97">
        <v>18</v>
      </c>
      <c r="E97">
        <v>-9.7223555625260474</v>
      </c>
      <c r="F97">
        <v>-23.752105667499698</v>
      </c>
      <c r="G97">
        <v>-42.831845914908158</v>
      </c>
      <c r="H97">
        <v>-20.196848779401279</v>
      </c>
      <c r="I97">
        <v>2.2764927342131251</v>
      </c>
      <c r="J97">
        <v>19.846594929001039</v>
      </c>
      <c r="K97">
        <v>32.829601891649517</v>
      </c>
      <c r="L97">
        <v>33.03437280662358</v>
      </c>
      <c r="M97">
        <f t="shared" si="9"/>
        <v>-19.798443302192371</v>
      </c>
      <c r="N97">
        <f t="shared" si="10"/>
        <v>-22.37053727818509</v>
      </c>
      <c r="O97">
        <f t="shared" si="11"/>
        <v>-13.73243310276133</v>
      </c>
      <c r="P97">
        <f t="shared" si="12"/>
        <v>6.9665831231683031</v>
      </c>
      <c r="Q97">
        <f t="shared" si="13"/>
        <v>18.813810950895263</v>
      </c>
      <c r="R97">
        <f t="shared" si="14"/>
        <v>19.637821683732515</v>
      </c>
      <c r="S97">
        <f t="shared" si="15"/>
        <v>15.469995483720471</v>
      </c>
      <c r="T97">
        <f t="shared" si="16"/>
        <v>9.7808546726358259</v>
      </c>
    </row>
    <row r="98" spans="1:20" x14ac:dyDescent="0.15">
      <c r="A98">
        <v>361</v>
      </c>
      <c r="B98">
        <v>2</v>
      </c>
      <c r="C98">
        <v>20</v>
      </c>
      <c r="D98">
        <v>17</v>
      </c>
      <c r="E98">
        <v>-2.3609317257174598</v>
      </c>
      <c r="F98">
        <v>-5.8431086481845824</v>
      </c>
      <c r="G98">
        <v>-16.25282345120344</v>
      </c>
      <c r="H98">
        <v>-45.246118524605677</v>
      </c>
      <c r="I98">
        <v>-20.28160659864756</v>
      </c>
      <c r="J98">
        <v>8.8341498212846084</v>
      </c>
      <c r="K98">
        <v>30.064712402936131</v>
      </c>
      <c r="L98">
        <v>40.28915216016668</v>
      </c>
      <c r="M98">
        <f t="shared" si="9"/>
        <v>-20.393671716908329</v>
      </c>
      <c r="N98">
        <f t="shared" si="10"/>
        <v>-23.883965165215493</v>
      </c>
      <c r="O98">
        <f t="shared" si="11"/>
        <v>-12.535974821194491</v>
      </c>
      <c r="P98">
        <f t="shared" si="12"/>
        <v>4.4377656086515698</v>
      </c>
      <c r="Q98">
        <f t="shared" si="13"/>
        <v>17.573299471242066</v>
      </c>
      <c r="R98">
        <f t="shared" si="14"/>
        <v>20.709783307688106</v>
      </c>
      <c r="S98">
        <f t="shared" si="15"/>
        <v>18.13467453828618</v>
      </c>
      <c r="T98">
        <f t="shared" si="16"/>
        <v>11.20908067864227</v>
      </c>
    </row>
    <row r="99" spans="1:20" x14ac:dyDescent="0.15">
      <c r="A99">
        <v>362</v>
      </c>
      <c r="B99">
        <v>1</v>
      </c>
      <c r="C99">
        <v>20</v>
      </c>
      <c r="D99">
        <v>17</v>
      </c>
      <c r="E99">
        <v>53.626439427128489</v>
      </c>
      <c r="F99">
        <v>13.74023277636033</v>
      </c>
      <c r="G99">
        <v>15.29810500704447</v>
      </c>
      <c r="H99">
        <v>-16.55459159805088</v>
      </c>
      <c r="I99">
        <v>-25.925528031029071</v>
      </c>
      <c r="J99">
        <v>-14.897079698970961</v>
      </c>
      <c r="K99">
        <v>-7.6456065799298774</v>
      </c>
      <c r="L99">
        <v>-0.92627141539331959</v>
      </c>
      <c r="M99">
        <f t="shared" si="9"/>
        <v>-16.380521740187561</v>
      </c>
      <c r="N99">
        <f t="shared" si="10"/>
        <v>-23.140088123529633</v>
      </c>
      <c r="O99">
        <f t="shared" si="11"/>
        <v>-13.229620091474555</v>
      </c>
      <c r="P99">
        <f t="shared" si="12"/>
        <v>2.1896138406417505</v>
      </c>
      <c r="Q99">
        <f t="shared" si="13"/>
        <v>13.882483944839413</v>
      </c>
      <c r="R99">
        <f t="shared" si="14"/>
        <v>20.150360359650165</v>
      </c>
      <c r="S99">
        <f t="shared" si="15"/>
        <v>17.771866761792378</v>
      </c>
      <c r="T99">
        <f t="shared" si="16"/>
        <v>12.967312195410818</v>
      </c>
    </row>
    <row r="100" spans="1:20" x14ac:dyDescent="0.15">
      <c r="A100">
        <v>363</v>
      </c>
      <c r="B100">
        <v>1</v>
      </c>
      <c r="C100">
        <v>20</v>
      </c>
      <c r="D100">
        <v>16</v>
      </c>
      <c r="E100">
        <v>-2.569310646273411</v>
      </c>
      <c r="F100">
        <v>18.344232093091339</v>
      </c>
      <c r="G100">
        <v>2.312737279052433</v>
      </c>
      <c r="H100">
        <v>-29.408861171752179</v>
      </c>
      <c r="I100">
        <v>-62.979959259284989</v>
      </c>
      <c r="J100">
        <v>-23.328656672930968</v>
      </c>
      <c r="K100">
        <v>16.454716919853631</v>
      </c>
      <c r="L100">
        <v>47.856919536216182</v>
      </c>
      <c r="M100">
        <f t="shared" si="9"/>
        <v>-16.312453934025804</v>
      </c>
      <c r="N100">
        <f t="shared" si="10"/>
        <v>-23.730314111287306</v>
      </c>
      <c r="O100">
        <f t="shared" si="11"/>
        <v>-14.62646692487707</v>
      </c>
      <c r="P100">
        <f t="shared" si="12"/>
        <v>-2.7284352536023908</v>
      </c>
      <c r="Q100">
        <f t="shared" si="13"/>
        <v>6.5457970090732118</v>
      </c>
      <c r="R100">
        <f t="shared" si="14"/>
        <v>16.515362889188928</v>
      </c>
      <c r="S100">
        <f t="shared" si="15"/>
        <v>20.154558256847992</v>
      </c>
      <c r="T100">
        <f t="shared" si="16"/>
        <v>19.23427294899107</v>
      </c>
    </row>
    <row r="101" spans="1:20" x14ac:dyDescent="0.15">
      <c r="A101">
        <v>364</v>
      </c>
      <c r="B101">
        <v>1</v>
      </c>
      <c r="C101">
        <v>19</v>
      </c>
      <c r="D101">
        <v>16</v>
      </c>
      <c r="E101">
        <v>-10.22341496741824</v>
      </c>
      <c r="F101">
        <v>22.263238752057191</v>
      </c>
      <c r="G101">
        <v>3.538587215575216</v>
      </c>
      <c r="H101">
        <v>10.904976079519489</v>
      </c>
      <c r="I101">
        <v>-9.0126678890825183</v>
      </c>
      <c r="J101">
        <v>-23.216961363654921</v>
      </c>
      <c r="K101">
        <v>-16.79541350639326</v>
      </c>
      <c r="L101">
        <v>18.232834083521819</v>
      </c>
      <c r="M101">
        <f t="shared" si="9"/>
        <v>-10.463548053529399</v>
      </c>
      <c r="N101">
        <f t="shared" si="10"/>
        <v>-18.777048529302153</v>
      </c>
      <c r="O101">
        <f t="shared" si="11"/>
        <v>-15.680978462239324</v>
      </c>
      <c r="P101">
        <f t="shared" si="12"/>
        <v>-6.4181900624906136</v>
      </c>
      <c r="Q101">
        <f t="shared" si="13"/>
        <v>1.0148711906080545</v>
      </c>
      <c r="R101">
        <f t="shared" si="14"/>
        <v>11.490854449002981</v>
      </c>
      <c r="S101">
        <f t="shared" si="15"/>
        <v>17.859922323554656</v>
      </c>
      <c r="T101">
        <f t="shared" si="16"/>
        <v>21.482587299974305</v>
      </c>
    </row>
    <row r="102" spans="1:20" x14ac:dyDescent="0.15">
      <c r="A102">
        <v>365</v>
      </c>
      <c r="B102">
        <v>1</v>
      </c>
      <c r="C102">
        <v>20</v>
      </c>
      <c r="D102">
        <v>17</v>
      </c>
      <c r="E102">
        <v>-32.641255528281789</v>
      </c>
      <c r="F102">
        <v>-15.31654352174351</v>
      </c>
      <c r="G102">
        <v>10.067475955165881</v>
      </c>
      <c r="H102">
        <v>14.652164266968629</v>
      </c>
      <c r="I102">
        <v>27.17237657212759</v>
      </c>
      <c r="J102">
        <v>-15.10713595772914</v>
      </c>
      <c r="K102">
        <v>8.5660341577437507</v>
      </c>
      <c r="L102">
        <v>-2.03173064870189</v>
      </c>
      <c r="M102">
        <f t="shared" si="9"/>
        <v>-7.4298349090709852</v>
      </c>
      <c r="N102">
        <f t="shared" si="10"/>
        <v>-15.821450510118657</v>
      </c>
      <c r="O102">
        <f t="shared" si="11"/>
        <v>-15.362868468372147</v>
      </c>
      <c r="P102">
        <f t="shared" si="12"/>
        <v>-9.6956964787174957</v>
      </c>
      <c r="Q102">
        <f t="shared" si="13"/>
        <v>-1.6297284800185452</v>
      </c>
      <c r="R102">
        <f t="shared" si="14"/>
        <v>7.0637951564707251</v>
      </c>
      <c r="S102">
        <f t="shared" si="15"/>
        <v>19.028705464164489</v>
      </c>
      <c r="T102">
        <f t="shared" si="16"/>
        <v>22.578238526930217</v>
      </c>
    </row>
    <row r="103" spans="1:20" x14ac:dyDescent="0.15">
      <c r="A103">
        <v>366</v>
      </c>
      <c r="B103">
        <v>2</v>
      </c>
      <c r="C103">
        <v>20</v>
      </c>
      <c r="D103">
        <v>17</v>
      </c>
      <c r="E103">
        <v>-3.657568943067147</v>
      </c>
      <c r="F103">
        <v>-10.513087967476951</v>
      </c>
      <c r="G103">
        <v>-9.3058857579220664</v>
      </c>
      <c r="H103">
        <v>5.0301379822200367</v>
      </c>
      <c r="I103">
        <v>8.0621302751478918</v>
      </c>
      <c r="J103">
        <v>1.777325369104098</v>
      </c>
      <c r="K103">
        <v>-14.24448271420445</v>
      </c>
      <c r="L103">
        <v>-11.978737026855629</v>
      </c>
      <c r="M103">
        <f t="shared" si="9"/>
        <v>-1.8088539720577212</v>
      </c>
      <c r="N103">
        <f t="shared" si="10"/>
        <v>-12.211600007546203</v>
      </c>
      <c r="O103">
        <f t="shared" si="11"/>
        <v>-15.744458500241837</v>
      </c>
      <c r="P103">
        <f t="shared" si="12"/>
        <v>-10.354030775116025</v>
      </c>
      <c r="Q103">
        <f t="shared" si="13"/>
        <v>-4.2317739219385828</v>
      </c>
      <c r="R103">
        <f t="shared" si="14"/>
        <v>3.9289821075157869</v>
      </c>
      <c r="S103">
        <f t="shared" si="15"/>
        <v>14.662397035446563</v>
      </c>
      <c r="T103">
        <f t="shared" si="16"/>
        <v>20.980926792456959</v>
      </c>
    </row>
    <row r="104" spans="1:20" x14ac:dyDescent="0.15">
      <c r="A104">
        <v>367</v>
      </c>
      <c r="B104">
        <v>0</v>
      </c>
      <c r="C104">
        <v>19</v>
      </c>
      <c r="D104">
        <v>17</v>
      </c>
      <c r="E104">
        <v>-37.149521138351588</v>
      </c>
      <c r="F104">
        <v>-23.362462607693189</v>
      </c>
      <c r="G104">
        <v>2.0715078179548509</v>
      </c>
      <c r="H104">
        <v>1.2062611366431759</v>
      </c>
      <c r="I104">
        <v>10.852071940903651</v>
      </c>
      <c r="J104">
        <v>41.464591053670603</v>
      </c>
      <c r="K104">
        <v>32.503716765736023</v>
      </c>
      <c r="L104">
        <v>7.81231751986593</v>
      </c>
      <c r="M104">
        <f t="shared" si="9"/>
        <v>-6.4472523174009977</v>
      </c>
      <c r="N104">
        <f t="shared" si="10"/>
        <v>-7.8710697848323932</v>
      </c>
      <c r="O104">
        <f t="shared" si="11"/>
        <v>-9.2905186987738482</v>
      </c>
      <c r="P104">
        <f t="shared" si="12"/>
        <v>-9.834489161361466</v>
      </c>
      <c r="Q104">
        <f t="shared" si="13"/>
        <v>-6.3654268029975949</v>
      </c>
      <c r="R104">
        <f t="shared" si="14"/>
        <v>2.7995820135692306</v>
      </c>
      <c r="S104">
        <f t="shared" si="15"/>
        <v>11.952711080308836</v>
      </c>
      <c r="T104">
        <f t="shared" si="16"/>
        <v>17.032410273110095</v>
      </c>
    </row>
    <row r="105" spans="1:20" x14ac:dyDescent="0.15">
      <c r="A105">
        <v>368</v>
      </c>
      <c r="B105">
        <v>1</v>
      </c>
      <c r="C105">
        <v>18</v>
      </c>
      <c r="D105">
        <v>17</v>
      </c>
      <c r="E105">
        <v>-26.094290959753181</v>
      </c>
      <c r="F105">
        <v>-66.704756659707655</v>
      </c>
      <c r="G105">
        <v>-57.010167019813188</v>
      </c>
      <c r="H105">
        <v>-41.517636967015008</v>
      </c>
      <c r="I105">
        <v>-41.472136494834118</v>
      </c>
      <c r="J105">
        <v>29.813024125022309</v>
      </c>
      <c r="K105">
        <v>59.004280907900387</v>
      </c>
      <c r="L105">
        <v>48.753216171790378</v>
      </c>
      <c r="M105">
        <f t="shared" si="9"/>
        <v>-7.607342548728468</v>
      </c>
      <c r="N105">
        <f t="shared" si="10"/>
        <v>-12.830777853680331</v>
      </c>
      <c r="O105">
        <f t="shared" si="11"/>
        <v>-12.470527000734723</v>
      </c>
      <c r="P105">
        <f t="shared" si="12"/>
        <v>-15.34424706771083</v>
      </c>
      <c r="Q105">
        <f t="shared" si="13"/>
        <v>-13.650216755389573</v>
      </c>
      <c r="R105">
        <f t="shared" si="14"/>
        <v>3.1769228416178583</v>
      </c>
      <c r="S105">
        <f t="shared" si="15"/>
        <v>15.972431078526265</v>
      </c>
      <c r="T105">
        <f t="shared" si="16"/>
        <v>20.868008141621253</v>
      </c>
    </row>
    <row r="106" spans="1:20" x14ac:dyDescent="0.15">
      <c r="A106">
        <v>369</v>
      </c>
      <c r="B106">
        <v>0</v>
      </c>
      <c r="C106">
        <v>19</v>
      </c>
      <c r="D106">
        <v>17</v>
      </c>
      <c r="E106">
        <v>-61.561229641243429</v>
      </c>
      <c r="F106">
        <v>-54.421222807294058</v>
      </c>
      <c r="G106">
        <v>-48.113783228766202</v>
      </c>
      <c r="H106">
        <v>-13.89853651595066</v>
      </c>
      <c r="I106">
        <v>41.470997271186718</v>
      </c>
      <c r="J106">
        <v>51.591285253900253</v>
      </c>
      <c r="K106">
        <v>56.852602741027972</v>
      </c>
      <c r="L106">
        <v>7.6665052790917834</v>
      </c>
      <c r="M106">
        <f t="shared" si="9"/>
        <v>-13.235343968550382</v>
      </c>
      <c r="N106">
        <f t="shared" si="10"/>
        <v>-14.556558425809078</v>
      </c>
      <c r="O106">
        <f t="shared" si="11"/>
        <v>-14.022609209782022</v>
      </c>
      <c r="P106">
        <f t="shared" si="12"/>
        <v>-13.502905409142434</v>
      </c>
      <c r="Q106">
        <f t="shared" si="13"/>
        <v>-6.9837829479299272</v>
      </c>
      <c r="R106">
        <f t="shared" si="14"/>
        <v>7.6777136858696924</v>
      </c>
      <c r="S106">
        <f t="shared" si="15"/>
        <v>19.759016298631984</v>
      </c>
      <c r="T106">
        <f t="shared" si="16"/>
        <v>18.870857846632553</v>
      </c>
    </row>
    <row r="107" spans="1:20" x14ac:dyDescent="0.15">
      <c r="A107">
        <v>370</v>
      </c>
      <c r="B107">
        <v>0</v>
      </c>
      <c r="C107">
        <v>19</v>
      </c>
      <c r="D107">
        <v>19</v>
      </c>
      <c r="E107">
        <v>-21.918487578258731</v>
      </c>
      <c r="F107">
        <v>-53.070648820368703</v>
      </c>
      <c r="G107">
        <v>-39.110203577554913</v>
      </c>
      <c r="H107">
        <v>-11.00933072635023</v>
      </c>
      <c r="I107">
        <v>13.955843718895959</v>
      </c>
      <c r="J107">
        <v>-4.8175556717067458</v>
      </c>
      <c r="K107">
        <v>15.917158097730621</v>
      </c>
      <c r="L107">
        <v>37.582296963900632</v>
      </c>
      <c r="M107">
        <f t="shared" si="9"/>
        <v>-14.454957170123649</v>
      </c>
      <c r="N107">
        <f t="shared" si="10"/>
        <v>-17.488412741095978</v>
      </c>
      <c r="O107">
        <f t="shared" si="11"/>
        <v>-13.650444976046696</v>
      </c>
      <c r="P107">
        <f t="shared" si="12"/>
        <v>-12.584153603837329</v>
      </c>
      <c r="Q107">
        <f t="shared" si="13"/>
        <v>-5.815847849461643</v>
      </c>
      <c r="R107">
        <f t="shared" si="14"/>
        <v>5.2112986257989151</v>
      </c>
      <c r="S107">
        <f t="shared" si="15"/>
        <v>18.067771919240091</v>
      </c>
      <c r="T107">
        <f t="shared" si="16"/>
        <v>19.325650262360256</v>
      </c>
    </row>
    <row r="108" spans="1:20" x14ac:dyDescent="0.15">
      <c r="A108">
        <v>371</v>
      </c>
      <c r="B108">
        <v>1</v>
      </c>
      <c r="C108">
        <v>20</v>
      </c>
      <c r="D108">
        <v>18</v>
      </c>
      <c r="E108">
        <v>9.9833666106977859E-2</v>
      </c>
      <c r="F108">
        <v>-1.539155418249937</v>
      </c>
      <c r="G108">
        <v>-44.19915779909352</v>
      </c>
      <c r="H108">
        <v>-72.799000096973643</v>
      </c>
      <c r="I108">
        <v>-59.919647421023811</v>
      </c>
      <c r="J108">
        <v>-41.350516639673302</v>
      </c>
      <c r="K108">
        <v>8.5668396293187214</v>
      </c>
      <c r="L108">
        <v>59.606000654660562</v>
      </c>
      <c r="M108">
        <f t="shared" si="9"/>
        <v>-14.208880630941204</v>
      </c>
      <c r="N108">
        <f t="shared" si="10"/>
        <v>-17.058017418102516</v>
      </c>
      <c r="O108">
        <f t="shared" si="11"/>
        <v>-16.445078410835706</v>
      </c>
      <c r="P108">
        <f t="shared" si="12"/>
        <v>-15.339441761074127</v>
      </c>
      <c r="Q108">
        <f t="shared" si="13"/>
        <v>-9.7796519316992683</v>
      </c>
      <c r="R108">
        <f t="shared" si="14"/>
        <v>0.19283197970312357</v>
      </c>
      <c r="S108">
        <f t="shared" si="15"/>
        <v>15.917984641878354</v>
      </c>
      <c r="T108">
        <f t="shared" si="16"/>
        <v>21.257335111809645</v>
      </c>
    </row>
    <row r="109" spans="1:20" x14ac:dyDescent="0.15">
      <c r="A109">
        <v>372</v>
      </c>
      <c r="B109">
        <v>1</v>
      </c>
      <c r="C109">
        <v>20</v>
      </c>
      <c r="D109">
        <v>18</v>
      </c>
      <c r="E109">
        <v>11.346217400901599</v>
      </c>
      <c r="F109">
        <v>-4.5023155617547381</v>
      </c>
      <c r="G109">
        <v>-22.80212205095475</v>
      </c>
      <c r="H109">
        <v>-36.154504147220031</v>
      </c>
      <c r="I109">
        <v>-55.735253773584077</v>
      </c>
      <c r="J109">
        <v>-44.835944933063438</v>
      </c>
      <c r="K109">
        <v>-26.420275913098351</v>
      </c>
      <c r="L109">
        <v>26.320692504181341</v>
      </c>
      <c r="M109">
        <f t="shared" si="9"/>
        <v>-18.436902833563895</v>
      </c>
      <c r="N109">
        <f t="shared" si="10"/>
        <v>-18.882272251914024</v>
      </c>
      <c r="O109">
        <f t="shared" si="11"/>
        <v>-20.255101116635625</v>
      </c>
      <c r="P109">
        <f t="shared" si="12"/>
        <v>-17.299433015991042</v>
      </c>
      <c r="Q109">
        <f t="shared" si="13"/>
        <v>-12.76062450595477</v>
      </c>
      <c r="R109">
        <f t="shared" si="14"/>
        <v>-2.8010545437061261</v>
      </c>
      <c r="S109">
        <f t="shared" si="15"/>
        <v>14.040517708561504</v>
      </c>
      <c r="T109">
        <f t="shared" si="16"/>
        <v>23.982031503767111</v>
      </c>
    </row>
    <row r="110" spans="1:20" x14ac:dyDescent="0.15">
      <c r="A110">
        <v>373</v>
      </c>
      <c r="B110">
        <v>1</v>
      </c>
      <c r="C110">
        <v>19</v>
      </c>
      <c r="D110">
        <v>18</v>
      </c>
      <c r="E110">
        <v>-2.0812872138281779</v>
      </c>
      <c r="F110">
        <v>-1.8462572784600551</v>
      </c>
      <c r="G110">
        <v>-12.33982611819324</v>
      </c>
      <c r="H110">
        <v>-51.143973827731173</v>
      </c>
      <c r="I110">
        <v>-53.972359687715979</v>
      </c>
      <c r="J110">
        <v>-38.014049308349641</v>
      </c>
      <c r="K110">
        <v>-17.47213338998845</v>
      </c>
      <c r="L110">
        <v>13.0643435062275</v>
      </c>
      <c r="M110">
        <f t="shared" si="9"/>
        <v>-18.388100490319367</v>
      </c>
      <c r="N110">
        <f t="shared" si="10"/>
        <v>-20.901321189069158</v>
      </c>
      <c r="O110">
        <f t="shared" si="11"/>
        <v>-21.720357456360194</v>
      </c>
      <c r="P110">
        <f t="shared" si="12"/>
        <v>-19.472944281588941</v>
      </c>
      <c r="Q110">
        <f t="shared" si="13"/>
        <v>-11.859864548797869</v>
      </c>
      <c r="R110">
        <f t="shared" si="14"/>
        <v>-4.2695938072479915</v>
      </c>
      <c r="S110">
        <f t="shared" si="15"/>
        <v>10.647832677577295</v>
      </c>
      <c r="T110">
        <f t="shared" si="16"/>
        <v>20.502773900768243</v>
      </c>
    </row>
    <row r="111" spans="1:20" x14ac:dyDescent="0.15">
      <c r="A111">
        <v>374</v>
      </c>
      <c r="B111">
        <v>1</v>
      </c>
      <c r="C111">
        <v>20</v>
      </c>
      <c r="D111">
        <v>18</v>
      </c>
      <c r="E111">
        <v>-4.5115602137587487</v>
      </c>
      <c r="F111">
        <v>-5.3030091786138556</v>
      </c>
      <c r="G111">
        <v>-22.057519277343641</v>
      </c>
      <c r="H111">
        <v>-9.0892869622784147</v>
      </c>
      <c r="I111">
        <v>-29.926776273388949</v>
      </c>
      <c r="J111">
        <v>-41.406007891875262</v>
      </c>
      <c r="K111">
        <v>-24.948886292409568</v>
      </c>
      <c r="L111">
        <v>0.15290750713223741</v>
      </c>
      <c r="M111">
        <f t="shared" si="9"/>
        <v>-17.81691501495342</v>
      </c>
      <c r="N111">
        <f t="shared" si="10"/>
        <v>-23.657945982136262</v>
      </c>
      <c r="O111">
        <f t="shared" si="11"/>
        <v>-24.279968105652078</v>
      </c>
      <c r="P111">
        <f t="shared" si="12"/>
        <v>-21.472370585768733</v>
      </c>
      <c r="Q111">
        <f t="shared" si="13"/>
        <v>-13.951275387228511</v>
      </c>
      <c r="R111">
        <f t="shared" si="14"/>
        <v>-6.088498460070026</v>
      </c>
      <c r="S111">
        <f t="shared" si="15"/>
        <v>9.8324853989756669</v>
      </c>
      <c r="T111">
        <f t="shared" si="16"/>
        <v>18.694781243129285</v>
      </c>
    </row>
    <row r="112" spans="1:20" x14ac:dyDescent="0.15">
      <c r="A112">
        <v>375</v>
      </c>
      <c r="B112">
        <v>2</v>
      </c>
      <c r="C112">
        <v>19</v>
      </c>
      <c r="D112">
        <v>18</v>
      </c>
      <c r="E112">
        <v>11.00509068559977</v>
      </c>
      <c r="F112">
        <v>9.4720345768001017</v>
      </c>
      <c r="G112">
        <v>-20.812374466848119</v>
      </c>
      <c r="H112">
        <v>-24.689195912236521</v>
      </c>
      <c r="I112">
        <v>1.288855395221848</v>
      </c>
      <c r="J112">
        <v>30.426279022557019</v>
      </c>
      <c r="K112">
        <v>14.45850482627948</v>
      </c>
      <c r="L112">
        <v>1.6173743595465491</v>
      </c>
      <c r="M112">
        <f t="shared" si="9"/>
        <v>-13.452280393565264</v>
      </c>
      <c r="N112">
        <f t="shared" si="10"/>
        <v>-21.179088172281904</v>
      </c>
      <c r="O112">
        <f t="shared" si="11"/>
        <v>-27.367953147853477</v>
      </c>
      <c r="P112">
        <f t="shared" si="12"/>
        <v>-25.406506603689245</v>
      </c>
      <c r="Q112">
        <f t="shared" si="13"/>
        <v>-16.539627504919089</v>
      </c>
      <c r="R112">
        <f t="shared" si="14"/>
        <v>-1.5351569620414112</v>
      </c>
      <c r="S112">
        <f t="shared" si="15"/>
        <v>10.421732465829242</v>
      </c>
      <c r="T112">
        <f t="shared" si="16"/>
        <v>19.059691743954126</v>
      </c>
    </row>
    <row r="113" spans="1:20" x14ac:dyDescent="0.15">
      <c r="A113">
        <v>376</v>
      </c>
      <c r="B113">
        <v>0</v>
      </c>
      <c r="C113">
        <v>19</v>
      </c>
      <c r="D113">
        <v>17</v>
      </c>
      <c r="E113">
        <v>58.919809365112293</v>
      </c>
      <c r="F113">
        <v>29.838505146734839</v>
      </c>
      <c r="G113">
        <v>12.15807564895619</v>
      </c>
      <c r="H113">
        <v>-13.496811375679099</v>
      </c>
      <c r="I113">
        <v>-42.046998170911152</v>
      </c>
      <c r="J113">
        <v>-75.235024026770731</v>
      </c>
      <c r="K113">
        <v>-48.069193695153047</v>
      </c>
      <c r="L113">
        <v>-26.76318241318214</v>
      </c>
      <c r="M113">
        <f t="shared" si="9"/>
        <v>-7.194542562747321</v>
      </c>
      <c r="N113">
        <f t="shared" si="10"/>
        <v>-17.143928860860726</v>
      </c>
      <c r="O113">
        <f t="shared" si="11"/>
        <v>-25.22155700716565</v>
      </c>
      <c r="P113">
        <f t="shared" si="12"/>
        <v>-27.259201539479157</v>
      </c>
      <c r="Q113">
        <f t="shared" si="13"/>
        <v>-21.550540349524994</v>
      </c>
      <c r="R113">
        <f t="shared" si="14"/>
        <v>-9.2363919016288936</v>
      </c>
      <c r="S113">
        <f t="shared" si="15"/>
        <v>7.0392613677343805</v>
      </c>
      <c r="T113">
        <f t="shared" si="16"/>
        <v>17.581247205321475</v>
      </c>
    </row>
    <row r="114" spans="1:20" x14ac:dyDescent="0.15">
      <c r="A114">
        <v>377</v>
      </c>
      <c r="B114">
        <v>1</v>
      </c>
      <c r="C114">
        <v>20</v>
      </c>
      <c r="D114">
        <v>19</v>
      </c>
      <c r="E114">
        <v>27.386316099270012</v>
      </c>
      <c r="F114">
        <v>40.405195746047298</v>
      </c>
      <c r="G114">
        <v>38.340685755828993</v>
      </c>
      <c r="H114">
        <v>-17.512061354834241</v>
      </c>
      <c r="I114">
        <v>-84.165076671806361</v>
      </c>
      <c r="J114">
        <v>-71.252343140766783</v>
      </c>
      <c r="K114">
        <v>-67.260020363677</v>
      </c>
      <c r="L114">
        <v>5.9233146713258513</v>
      </c>
      <c r="M114">
        <f t="shared" si="9"/>
        <v>-0.74095883898516202</v>
      </c>
      <c r="N114">
        <f t="shared" si="10"/>
        <v>-10.767163025486676</v>
      </c>
      <c r="O114">
        <f t="shared" si="11"/>
        <v>-21.594639213378237</v>
      </c>
      <c r="P114">
        <f t="shared" si="12"/>
        <v>-29.131033788626901</v>
      </c>
      <c r="Q114">
        <f t="shared" si="13"/>
        <v>-31.052255210795987</v>
      </c>
      <c r="R114">
        <f t="shared" si="14"/>
        <v>-20.508085321072631</v>
      </c>
      <c r="S114">
        <f t="shared" si="15"/>
        <v>-2.9371123452069243</v>
      </c>
      <c r="T114">
        <f t="shared" si="16"/>
        <v>17.392346920467467</v>
      </c>
    </row>
    <row r="115" spans="1:20" x14ac:dyDescent="0.15">
      <c r="A115">
        <v>378</v>
      </c>
      <c r="B115">
        <v>1</v>
      </c>
      <c r="C115">
        <v>19</v>
      </c>
      <c r="D115">
        <v>18</v>
      </c>
      <c r="E115">
        <v>47.205468387350898</v>
      </c>
      <c r="F115">
        <v>29.72080842723928</v>
      </c>
      <c r="G115">
        <v>3.6293034491208278</v>
      </c>
      <c r="H115">
        <v>-2.9481398780256138</v>
      </c>
      <c r="I115">
        <v>-23.79401523998682</v>
      </c>
      <c r="J115">
        <v>-54.609592386998827</v>
      </c>
      <c r="K115">
        <v>-36.763103990655367</v>
      </c>
      <c r="L115">
        <v>-17.164392299510869</v>
      </c>
      <c r="M115">
        <f t="shared" si="9"/>
        <v>6.5890170957252447</v>
      </c>
      <c r="N115">
        <f t="shared" si="10"/>
        <v>-1.1246065167919834</v>
      </c>
      <c r="O115">
        <f t="shared" si="11"/>
        <v>-15.530692166484835</v>
      </c>
      <c r="P115">
        <f t="shared" si="12"/>
        <v>-25.274084079727963</v>
      </c>
      <c r="Q115">
        <f t="shared" si="13"/>
        <v>-29.28444308531126</v>
      </c>
      <c r="R115">
        <f t="shared" si="14"/>
        <v>-28.950346972274748</v>
      </c>
      <c r="S115">
        <f t="shared" si="15"/>
        <v>-12.513850835062499</v>
      </c>
      <c r="T115">
        <f t="shared" si="16"/>
        <v>10.800586073337344</v>
      </c>
    </row>
    <row r="116" spans="1:20" x14ac:dyDescent="0.15">
      <c r="A116">
        <v>379</v>
      </c>
      <c r="B116">
        <v>2</v>
      </c>
      <c r="C116">
        <v>21</v>
      </c>
      <c r="D116">
        <v>19</v>
      </c>
      <c r="E116">
        <v>26.826986756391069</v>
      </c>
      <c r="F116">
        <v>22.471729464007701</v>
      </c>
      <c r="G116">
        <v>36.292712827644998</v>
      </c>
      <c r="H116">
        <v>-2.239255802954716</v>
      </c>
      <c r="I116">
        <v>-62.088974369798507</v>
      </c>
      <c r="J116">
        <v>-37.558533128355009</v>
      </c>
      <c r="K116">
        <v>-4.1904211958098472</v>
      </c>
      <c r="L116">
        <v>-13.19013944768038</v>
      </c>
      <c r="M116">
        <f t="shared" si="9"/>
        <v>15.427838735488697</v>
      </c>
      <c r="N116">
        <f t="shared" si="10"/>
        <v>6.5646887103381912</v>
      </c>
      <c r="O116">
        <f t="shared" si="11"/>
        <v>-7.0900425608437221</v>
      </c>
      <c r="P116">
        <f t="shared" si="12"/>
        <v>-24.108156008428367</v>
      </c>
      <c r="Q116">
        <f t="shared" si="13"/>
        <v>-39.640440249409792</v>
      </c>
      <c r="R116">
        <f t="shared" si="14"/>
        <v>-37.865328810500273</v>
      </c>
      <c r="S116">
        <f t="shared" si="15"/>
        <v>-18.61815322874628</v>
      </c>
      <c r="T116">
        <f t="shared" si="16"/>
        <v>8.7149216006601282</v>
      </c>
    </row>
    <row r="117" spans="1:20" x14ac:dyDescent="0.15">
      <c r="A117">
        <v>380</v>
      </c>
      <c r="B117">
        <v>1</v>
      </c>
      <c r="C117">
        <v>20</v>
      </c>
      <c r="D117">
        <v>20</v>
      </c>
      <c r="E117">
        <v>39.609621509782777</v>
      </c>
      <c r="F117">
        <v>42.149861811415462</v>
      </c>
      <c r="G117">
        <v>24.835119140028471</v>
      </c>
      <c r="H117">
        <v>-25.263477972903789</v>
      </c>
      <c r="I117">
        <v>-57.621358549347647</v>
      </c>
      <c r="J117">
        <v>-65.796466211778267</v>
      </c>
      <c r="K117">
        <v>-51.07638056008841</v>
      </c>
      <c r="L117">
        <v>-0.25955612016083413</v>
      </c>
      <c r="M117">
        <f t="shared" si="9"/>
        <v>21.580649644292848</v>
      </c>
      <c r="N117">
        <f t="shared" si="10"/>
        <v>16.086739773516609</v>
      </c>
      <c r="O117">
        <f t="shared" si="11"/>
        <v>-0.69551028908538126</v>
      </c>
      <c r="P117">
        <f t="shared" si="12"/>
        <v>-25.533570733083724</v>
      </c>
      <c r="Q117">
        <f t="shared" si="13"/>
        <v>-46.798160476234145</v>
      </c>
      <c r="R117">
        <f t="shared" si="14"/>
        <v>-43.963219864507423</v>
      </c>
      <c r="S117">
        <f t="shared" si="15"/>
        <v>-25.317507094528185</v>
      </c>
      <c r="T117">
        <f t="shared" si="16"/>
        <v>4.9307362922539824</v>
      </c>
    </row>
    <row r="118" spans="1:20" x14ac:dyDescent="0.15">
      <c r="A118">
        <v>381</v>
      </c>
      <c r="B118">
        <v>1</v>
      </c>
      <c r="C118">
        <v>21</v>
      </c>
      <c r="D118">
        <v>20</v>
      </c>
      <c r="E118">
        <v>-1.4904700451584849</v>
      </c>
      <c r="F118">
        <v>24.741186683751991</v>
      </c>
      <c r="G118">
        <v>37.021348307627242</v>
      </c>
      <c r="H118">
        <v>21.85774770756996</v>
      </c>
      <c r="I118">
        <v>-48.422237327500817</v>
      </c>
      <c r="J118">
        <v>-35.073779240266141</v>
      </c>
      <c r="K118">
        <v>-11.3277197784924</v>
      </c>
      <c r="L118">
        <v>-6.5712417510457124</v>
      </c>
      <c r="M118">
        <f t="shared" si="9"/>
        <v>21.421619273166304</v>
      </c>
      <c r="N118">
        <f t="shared" si="10"/>
        <v>18.714773983716803</v>
      </c>
      <c r="O118">
        <f t="shared" si="11"/>
        <v>7.4265403215866943</v>
      </c>
      <c r="P118">
        <f t="shared" si="12"/>
        <v>-16.067895952629364</v>
      </c>
      <c r="Q118">
        <f t="shared" si="13"/>
        <v>-45.648419466881847</v>
      </c>
      <c r="R118">
        <f t="shared" si="14"/>
        <v>-43.335546124566712</v>
      </c>
      <c r="S118">
        <f t="shared" si="15"/>
        <v>-27.306963035309291</v>
      </c>
      <c r="T118">
        <f t="shared" si="16"/>
        <v>-1.6869879483166457</v>
      </c>
    </row>
    <row r="119" spans="1:20" x14ac:dyDescent="0.15">
      <c r="A119">
        <v>382</v>
      </c>
      <c r="B119">
        <v>1</v>
      </c>
      <c r="C119">
        <v>22</v>
      </c>
      <c r="D119">
        <v>19</v>
      </c>
      <c r="E119">
        <v>2.7335527262716219</v>
      </c>
      <c r="F119">
        <v>44.103820595265177</v>
      </c>
      <c r="G119">
        <v>69.411568508580331</v>
      </c>
      <c r="H119">
        <v>43.235600765240207</v>
      </c>
      <c r="I119">
        <v>-13.81704617085391</v>
      </c>
      <c r="J119">
        <v>-58.597122698432287</v>
      </c>
      <c r="K119">
        <v>-76.889992361349556</v>
      </c>
      <c r="L119">
        <v>-47.30976864264678</v>
      </c>
      <c r="M119">
        <f t="shared" si="9"/>
        <v>20.560352805703307</v>
      </c>
      <c r="N119">
        <f t="shared" si="10"/>
        <v>23.575387599418793</v>
      </c>
      <c r="O119">
        <f t="shared" si="11"/>
        <v>16.647909377540206</v>
      </c>
      <c r="P119">
        <f t="shared" si="12"/>
        <v>-8.1288854613833426</v>
      </c>
      <c r="Q119">
        <f t="shared" si="13"/>
        <v>-41.45659870660883</v>
      </c>
      <c r="R119">
        <f t="shared" si="14"/>
        <v>-44.711663901103591</v>
      </c>
      <c r="S119">
        <f t="shared" si="15"/>
        <v>-32.353934680134415</v>
      </c>
      <c r="T119">
        <f t="shared" si="16"/>
        <v>-9.0500340629994582</v>
      </c>
    </row>
    <row r="120" spans="1:20" x14ac:dyDescent="0.15">
      <c r="A120">
        <v>383</v>
      </c>
      <c r="B120">
        <v>1</v>
      </c>
      <c r="C120">
        <v>20</v>
      </c>
      <c r="D120">
        <v>20</v>
      </c>
      <c r="E120">
        <v>59.573702884598987</v>
      </c>
      <c r="F120">
        <v>32.194642779761281</v>
      </c>
      <c r="G120">
        <v>28.236184335833929</v>
      </c>
      <c r="H120">
        <v>-7.7358769359226116</v>
      </c>
      <c r="I120">
        <v>-34.042557874628322</v>
      </c>
      <c r="J120">
        <v>-64.195433860321984</v>
      </c>
      <c r="K120">
        <v>-51.076665321017117</v>
      </c>
      <c r="L120">
        <v>-40.258333289053382</v>
      </c>
      <c r="M120">
        <f t="shared" si="9"/>
        <v>26.725851815546026</v>
      </c>
      <c r="N120">
        <f t="shared" si="10"/>
        <v>26.97947760524093</v>
      </c>
      <c r="O120">
        <f t="shared" si="11"/>
        <v>20.705510422942925</v>
      </c>
      <c r="P120">
        <f t="shared" si="12"/>
        <v>-3.7880757722024847</v>
      </c>
      <c r="Q120">
        <f t="shared" si="13"/>
        <v>-39.463618525300056</v>
      </c>
      <c r="R120">
        <f t="shared" si="14"/>
        <v>-47.329802356300824</v>
      </c>
      <c r="S120">
        <f t="shared" si="15"/>
        <v>-35.714387873237285</v>
      </c>
      <c r="T120">
        <f t="shared" si="16"/>
        <v>-14.382301742527545</v>
      </c>
    </row>
    <row r="121" spans="1:20" x14ac:dyDescent="0.15">
      <c r="A121">
        <v>384</v>
      </c>
      <c r="B121">
        <v>1</v>
      </c>
      <c r="C121">
        <v>21</v>
      </c>
      <c r="D121">
        <v>20</v>
      </c>
      <c r="E121">
        <v>-5.8059013753969673</v>
      </c>
      <c r="F121">
        <v>13.37130544406676</v>
      </c>
      <c r="G121">
        <v>48.449080058414367</v>
      </c>
      <c r="H121">
        <v>47.891625660320607</v>
      </c>
      <c r="I121">
        <v>21.377222604736289</v>
      </c>
      <c r="J121">
        <v>-41.706736933471973</v>
      </c>
      <c r="K121">
        <v>-18.60800765716985</v>
      </c>
      <c r="L121">
        <v>-9.648418457987546</v>
      </c>
      <c r="M121">
        <f t="shared" si="9"/>
        <v>26.596417699382197</v>
      </c>
      <c r="N121">
        <f t="shared" si="10"/>
        <v>28.846909067508989</v>
      </c>
      <c r="O121">
        <f t="shared" si="11"/>
        <v>27.756170356518727</v>
      </c>
      <c r="P121">
        <f t="shared" si="12"/>
        <v>1.9100154900574182</v>
      </c>
      <c r="Q121">
        <f t="shared" si="13"/>
        <v>-34.333218637487541</v>
      </c>
      <c r="R121">
        <f t="shared" si="14"/>
        <v>-47.359875260460498</v>
      </c>
      <c r="S121">
        <f t="shared" si="15"/>
        <v>-35.080300009713312</v>
      </c>
      <c r="T121">
        <f t="shared" si="16"/>
        <v>-15.362434339039527</v>
      </c>
    </row>
    <row r="122" spans="1:20" x14ac:dyDescent="0.15">
      <c r="A122">
        <v>385</v>
      </c>
      <c r="B122">
        <v>1</v>
      </c>
      <c r="C122">
        <v>20</v>
      </c>
      <c r="D122">
        <v>19</v>
      </c>
      <c r="E122">
        <v>-30.996855113229181</v>
      </c>
      <c r="F122">
        <v>6.7888160566566889</v>
      </c>
      <c r="G122">
        <v>35.378899463860932</v>
      </c>
      <c r="H122">
        <v>21.094597333373319</v>
      </c>
      <c r="I122">
        <v>-17.996058350422889</v>
      </c>
      <c r="J122">
        <v>-50.453081813276803</v>
      </c>
      <c r="K122">
        <v>-70.532794235088375</v>
      </c>
      <c r="L122">
        <v>-49.684075411806766</v>
      </c>
      <c r="M122">
        <f t="shared" si="9"/>
        <v>22.396223119499307</v>
      </c>
      <c r="N122">
        <f t="shared" si="10"/>
        <v>28.57858721549465</v>
      </c>
      <c r="O122">
        <f t="shared" si="11"/>
        <v>33.375297749589627</v>
      </c>
      <c r="P122">
        <f t="shared" si="12"/>
        <v>6.4883948146184007</v>
      </c>
      <c r="Q122">
        <f t="shared" si="13"/>
        <v>-36.261710012052013</v>
      </c>
      <c r="R122">
        <f t="shared" si="14"/>
        <v>-55.44781134404387</v>
      </c>
      <c r="S122">
        <f t="shared" si="15"/>
        <v>-43.579429915850099</v>
      </c>
      <c r="T122">
        <f t="shared" si="16"/>
        <v>-20.492579316174858</v>
      </c>
    </row>
    <row r="123" spans="1:20" x14ac:dyDescent="0.15">
      <c r="A123">
        <v>386</v>
      </c>
      <c r="B123">
        <v>2</v>
      </c>
      <c r="C123">
        <v>22</v>
      </c>
      <c r="D123">
        <v>20</v>
      </c>
      <c r="E123">
        <v>-40.146132104431622</v>
      </c>
      <c r="F123">
        <v>5.6731533810745418</v>
      </c>
      <c r="G123">
        <v>24.058325660119081</v>
      </c>
      <c r="H123">
        <v>53.975920482261813</v>
      </c>
      <c r="I123">
        <v>38.295839897126548</v>
      </c>
      <c r="J123">
        <v>-4.2249725004879117</v>
      </c>
      <c r="K123">
        <v>-6.0513727895468854</v>
      </c>
      <c r="L123">
        <v>-44.522621294124598</v>
      </c>
      <c r="M123">
        <f t="shared" si="9"/>
        <v>12.489628972544915</v>
      </c>
      <c r="N123">
        <f t="shared" si="10"/>
        <v>26.162052038928618</v>
      </c>
      <c r="O123">
        <f t="shared" si="11"/>
        <v>34.565322750705917</v>
      </c>
      <c r="P123">
        <f t="shared" si="12"/>
        <v>13.235668000412494</v>
      </c>
      <c r="Q123">
        <f t="shared" si="13"/>
        <v>-28.227426205248243</v>
      </c>
      <c r="R123">
        <f t="shared" si="14"/>
        <v>-48.346806191415602</v>
      </c>
      <c r="S123">
        <f t="shared" si="15"/>
        <v>-39.377647825289479</v>
      </c>
      <c r="T123">
        <f t="shared" si="16"/>
        <v>-22.268523204269101</v>
      </c>
    </row>
    <row r="124" spans="1:20" x14ac:dyDescent="0.15">
      <c r="A124">
        <v>387</v>
      </c>
      <c r="B124">
        <v>0</v>
      </c>
      <c r="C124">
        <v>21</v>
      </c>
      <c r="D124">
        <v>20</v>
      </c>
      <c r="E124">
        <v>-44.220025478768022</v>
      </c>
      <c r="F124">
        <v>-18.176367945478429</v>
      </c>
      <c r="G124">
        <v>24.11600226253324</v>
      </c>
      <c r="H124">
        <v>21.317290621026981</v>
      </c>
      <c r="I124">
        <v>46.920715676971469</v>
      </c>
      <c r="J124">
        <v>31.14749137626054</v>
      </c>
      <c r="K124">
        <v>-21.867566862837979</v>
      </c>
      <c r="L124">
        <v>-60.336453176648163</v>
      </c>
      <c r="M124">
        <f t="shared" si="9"/>
        <v>5.3289948147411126</v>
      </c>
      <c r="N124">
        <f t="shared" si="10"/>
        <v>20.303895669776047</v>
      </c>
      <c r="O124">
        <f t="shared" si="11"/>
        <v>33.14285440137634</v>
      </c>
      <c r="P124">
        <f t="shared" si="12"/>
        <v>17.118603197998617</v>
      </c>
      <c r="Q124">
        <f t="shared" si="13"/>
        <v>-15.118846970370461</v>
      </c>
      <c r="R124">
        <f t="shared" si="14"/>
        <v>-38.106822739712868</v>
      </c>
      <c r="S124">
        <f t="shared" si="15"/>
        <v>-34.838402475205569</v>
      </c>
      <c r="T124">
        <f t="shared" si="16"/>
        <v>-28.894499989066503</v>
      </c>
    </row>
    <row r="125" spans="1:20" x14ac:dyDescent="0.15">
      <c r="A125">
        <v>388</v>
      </c>
      <c r="B125">
        <v>1</v>
      </c>
      <c r="C125">
        <v>22</v>
      </c>
      <c r="D125">
        <v>21</v>
      </c>
      <c r="E125">
        <v>-45.592068707629409</v>
      </c>
      <c r="F125">
        <v>-42.432816278805568</v>
      </c>
      <c r="G125">
        <v>-4.0328945664452327</v>
      </c>
      <c r="H125">
        <v>33.424134145182947</v>
      </c>
      <c r="I125">
        <v>28.331324509609079</v>
      </c>
      <c r="J125">
        <v>1.770666758654807</v>
      </c>
      <c r="K125">
        <v>-3.6560637684263799</v>
      </c>
      <c r="L125">
        <v>-23.465159533099499</v>
      </c>
      <c r="M125">
        <f t="shared" si="9"/>
        <v>-3.9507588947569241</v>
      </c>
      <c r="N125">
        <f t="shared" si="10"/>
        <v>13.088533199171561</v>
      </c>
      <c r="O125">
        <f t="shared" si="11"/>
        <v>32.376634599819738</v>
      </c>
      <c r="P125">
        <f t="shared" si="12"/>
        <v>20.755830600319474</v>
      </c>
      <c r="Q125">
        <f t="shared" si="13"/>
        <v>-9.90631299541087</v>
      </c>
      <c r="R125">
        <f t="shared" si="14"/>
        <v>-32.468796825147507</v>
      </c>
      <c r="S125">
        <f t="shared" si="15"/>
        <v>-31.52769845298268</v>
      </c>
      <c r="T125">
        <f t="shared" si="16"/>
        <v>-29.524576712425368</v>
      </c>
    </row>
    <row r="126" spans="1:20" x14ac:dyDescent="0.15">
      <c r="A126">
        <v>389</v>
      </c>
      <c r="B126">
        <v>1</v>
      </c>
      <c r="C126">
        <v>22</v>
      </c>
      <c r="D126">
        <v>20</v>
      </c>
      <c r="E126">
        <v>-39.880535373219267</v>
      </c>
      <c r="F126">
        <v>-49.013190303923359</v>
      </c>
      <c r="G126">
        <v>-48.546846385931332</v>
      </c>
      <c r="H126">
        <v>-16.364496972932329</v>
      </c>
      <c r="I126">
        <v>-4.2123305163320994</v>
      </c>
      <c r="J126">
        <v>14.61775089396683</v>
      </c>
      <c r="K126">
        <v>11.09685483201979</v>
      </c>
      <c r="L126">
        <v>8.5229734878449293</v>
      </c>
      <c r="M126">
        <f t="shared" si="9"/>
        <v>-10.621511107717955</v>
      </c>
      <c r="N126">
        <f t="shared" si="10"/>
        <v>5.9400412223784533</v>
      </c>
      <c r="O126">
        <f t="shared" si="11"/>
        <v>23.892678678462104</v>
      </c>
      <c r="P126">
        <f t="shared" si="12"/>
        <v>19.343306483321708</v>
      </c>
      <c r="Q126">
        <f t="shared" si="13"/>
        <v>-4.1186486100642297</v>
      </c>
      <c r="R126">
        <f t="shared" si="14"/>
        <v>-27.25116842291532</v>
      </c>
      <c r="S126">
        <f t="shared" si="15"/>
        <v>-29.998970850199715</v>
      </c>
      <c r="T126">
        <f t="shared" si="16"/>
        <v>-27.353265418872837</v>
      </c>
    </row>
    <row r="127" spans="1:20" x14ac:dyDescent="0.15">
      <c r="A127">
        <v>390</v>
      </c>
      <c r="B127">
        <v>1</v>
      </c>
      <c r="C127">
        <v>23</v>
      </c>
      <c r="D127">
        <v>20</v>
      </c>
      <c r="E127">
        <v>-41.294523284990532</v>
      </c>
      <c r="F127">
        <v>-51.360931911724727</v>
      </c>
      <c r="G127">
        <v>-61.425330433486963</v>
      </c>
      <c r="H127">
        <v>-47.941492805773883</v>
      </c>
      <c r="I127">
        <v>-30.547713517196371</v>
      </c>
      <c r="J127">
        <v>-7.9790446712166148</v>
      </c>
      <c r="K127">
        <v>27.985517551390199</v>
      </c>
      <c r="L127">
        <v>35.953617607377261</v>
      </c>
      <c r="M127">
        <f t="shared" si="9"/>
        <v>-18.711925587195289</v>
      </c>
      <c r="N127">
        <f t="shared" si="10"/>
        <v>-3.4110381499355653</v>
      </c>
      <c r="O127">
        <f t="shared" si="11"/>
        <v>15.26663372111056</v>
      </c>
      <c r="P127">
        <f t="shared" si="12"/>
        <v>17.075505000034699</v>
      </c>
      <c r="Q127">
        <f t="shared" si="13"/>
        <v>-1.4112841068491022</v>
      </c>
      <c r="R127">
        <f t="shared" si="14"/>
        <v>-21.469426268859156</v>
      </c>
      <c r="S127">
        <f t="shared" si="15"/>
        <v>-22.092781039051861</v>
      </c>
      <c r="T127">
        <f t="shared" si="16"/>
        <v>-23.73194804611903</v>
      </c>
    </row>
    <row r="128" spans="1:20" x14ac:dyDescent="0.15">
      <c r="A128">
        <v>391</v>
      </c>
      <c r="B128">
        <v>0</v>
      </c>
      <c r="C128">
        <v>22</v>
      </c>
      <c r="D128">
        <v>21</v>
      </c>
      <c r="E128">
        <v>-0.73523412084831641</v>
      </c>
      <c r="F128">
        <v>-39.182400868681761</v>
      </c>
      <c r="G128">
        <v>-63.75116401737408</v>
      </c>
      <c r="H128">
        <v>-64.433342128208835</v>
      </c>
      <c r="I128">
        <v>-35.318259371162569</v>
      </c>
      <c r="J128">
        <v>-0.10959619382839141</v>
      </c>
      <c r="K128">
        <v>33.666622380787103</v>
      </c>
      <c r="L128">
        <v>42.132153770004322</v>
      </c>
      <c r="M128">
        <f t="shared" si="9"/>
        <v>-18.63640199476427</v>
      </c>
      <c r="N128">
        <f t="shared" si="10"/>
        <v>-9.8033969051789391</v>
      </c>
      <c r="O128">
        <f t="shared" si="11"/>
        <v>5.1893824886104252</v>
      </c>
      <c r="P128">
        <f t="shared" si="12"/>
        <v>8.4463960164568199</v>
      </c>
      <c r="Q128">
        <f t="shared" si="13"/>
        <v>-0.10088631121527669</v>
      </c>
      <c r="R128">
        <f t="shared" si="14"/>
        <v>-17.973007964215377</v>
      </c>
      <c r="S128">
        <f t="shared" si="15"/>
        <v>-17.593346823123902</v>
      </c>
      <c r="T128">
        <f t="shared" si="16"/>
        <v>-18.861608494014028</v>
      </c>
    </row>
    <row r="129" spans="1:20" x14ac:dyDescent="0.15">
      <c r="A129">
        <v>392</v>
      </c>
      <c r="B129">
        <v>2</v>
      </c>
      <c r="C129">
        <v>23</v>
      </c>
      <c r="D129">
        <v>20</v>
      </c>
      <c r="E129">
        <v>8.8907836419091328</v>
      </c>
      <c r="F129">
        <v>-31.03405475779028</v>
      </c>
      <c r="G129">
        <v>-32.054133351498649</v>
      </c>
      <c r="H129">
        <v>-60.400408639013477</v>
      </c>
      <c r="I129">
        <v>-56.072932123149471</v>
      </c>
      <c r="J129">
        <v>-23.412063986941529</v>
      </c>
      <c r="K129">
        <v>12.273665911858281</v>
      </c>
      <c r="L129">
        <v>43.545931571114053</v>
      </c>
      <c r="M129">
        <f t="shared" si="9"/>
        <v>-18.020678903200519</v>
      </c>
      <c r="N129">
        <f t="shared" si="10"/>
        <v>-17.317184440484485</v>
      </c>
      <c r="O129">
        <f t="shared" si="11"/>
        <v>-4.9571876973974724</v>
      </c>
      <c r="P129">
        <f t="shared" si="12"/>
        <v>-1.9172049239685465</v>
      </c>
      <c r="Q129">
        <f t="shared" si="13"/>
        <v>-4.326474906444834</v>
      </c>
      <c r="R129">
        <f t="shared" si="14"/>
        <v>-14.454502093066301</v>
      </c>
      <c r="S129">
        <f t="shared" si="15"/>
        <v>-8.6769809958031203</v>
      </c>
      <c r="T129">
        <f t="shared" si="16"/>
        <v>-9.7760384726379392</v>
      </c>
    </row>
    <row r="130" spans="1:20" x14ac:dyDescent="0.15">
      <c r="A130">
        <v>393</v>
      </c>
      <c r="B130">
        <v>1</v>
      </c>
      <c r="C130">
        <v>23</v>
      </c>
      <c r="D130">
        <v>21</v>
      </c>
      <c r="E130">
        <v>28.97189323309474</v>
      </c>
      <c r="F130">
        <v>7.5927960535581089</v>
      </c>
      <c r="G130">
        <v>-35.998166105125428</v>
      </c>
      <c r="H130">
        <v>-41.07167462000109</v>
      </c>
      <c r="I130">
        <v>-50.817017233431258</v>
      </c>
      <c r="J130">
        <v>-20.984713296411361</v>
      </c>
      <c r="K130">
        <v>8.9687707148163724</v>
      </c>
      <c r="L130">
        <v>32.492631343089762</v>
      </c>
      <c r="M130">
        <f t="shared" si="9"/>
        <v>-21.080859868350945</v>
      </c>
      <c r="N130">
        <f t="shared" si="10"/>
        <v>-19.7773691131048</v>
      </c>
      <c r="O130">
        <f t="shared" si="11"/>
        <v>-11.380622741493406</v>
      </c>
      <c r="P130">
        <f t="shared" si="12"/>
        <v>-5.2507846923763966</v>
      </c>
      <c r="Q130">
        <f t="shared" si="13"/>
        <v>-6.0039208423251278</v>
      </c>
      <c r="R130">
        <f t="shared" si="14"/>
        <v>-10.133430036675241</v>
      </c>
      <c r="S130">
        <f t="shared" si="15"/>
        <v>-2.6724373922197722</v>
      </c>
      <c r="T130">
        <f t="shared" si="16"/>
        <v>-2.5009420094236257</v>
      </c>
    </row>
    <row r="131" spans="1:20" x14ac:dyDescent="0.15">
      <c r="A131">
        <v>394</v>
      </c>
      <c r="B131">
        <v>1</v>
      </c>
      <c r="C131">
        <v>22</v>
      </c>
      <c r="D131">
        <v>20</v>
      </c>
      <c r="E131">
        <v>28.478223353227509</v>
      </c>
      <c r="F131">
        <v>24.881520364589729</v>
      </c>
      <c r="G131">
        <v>3.4502016647453702</v>
      </c>
      <c r="H131">
        <v>-8.7829092177466759</v>
      </c>
      <c r="I131">
        <v>-40.053992259291917</v>
      </c>
      <c r="J131">
        <v>-35.284981903318133</v>
      </c>
      <c r="K131">
        <v>-39.960181307663021</v>
      </c>
      <c r="L131">
        <v>-37.268343629020229</v>
      </c>
      <c r="M131">
        <f t="shared" si="9"/>
        <v>-17.652447395488494</v>
      </c>
      <c r="N131">
        <f t="shared" si="10"/>
        <v>-18.626347621052503</v>
      </c>
      <c r="O131">
        <f t="shared" si="11"/>
        <v>-15.880510580860307</v>
      </c>
      <c r="P131">
        <f t="shared" si="12"/>
        <v>-10.918238180183122</v>
      </c>
      <c r="Q131">
        <f t="shared" si="13"/>
        <v>-12.147042328727949</v>
      </c>
      <c r="R131">
        <f t="shared" si="14"/>
        <v>-9.4912545336598555</v>
      </c>
      <c r="S131">
        <f t="shared" si="15"/>
        <v>-4.8076547572690895</v>
      </c>
      <c r="T131">
        <f t="shared" si="16"/>
        <v>-5.2629345265268954</v>
      </c>
    </row>
    <row r="132" spans="1:20" x14ac:dyDescent="0.15">
      <c r="A132">
        <v>395</v>
      </c>
      <c r="B132">
        <v>1</v>
      </c>
      <c r="C132">
        <v>24</v>
      </c>
      <c r="D132">
        <v>21</v>
      </c>
      <c r="E132">
        <v>10.839846760268911</v>
      </c>
      <c r="F132">
        <v>9.7399402223625664</v>
      </c>
      <c r="G132">
        <v>-14.3207136601679</v>
      </c>
      <c r="H132">
        <v>-10.30687440488621</v>
      </c>
      <c r="I132">
        <v>-3.3812200273890158</v>
      </c>
      <c r="J132">
        <v>-40.611869670697999</v>
      </c>
      <c r="K132">
        <v>-30.165789718673199</v>
      </c>
      <c r="L132">
        <v>-25.550246449154709</v>
      </c>
      <c r="M132">
        <f t="shared" si="9"/>
        <v>-13.468777208138686</v>
      </c>
      <c r="N132">
        <f t="shared" si="10"/>
        <v>-18.331235204481914</v>
      </c>
      <c r="O132">
        <f t="shared" si="11"/>
        <v>-20.85047189326319</v>
      </c>
      <c r="P132">
        <f t="shared" si="12"/>
        <v>-14.058385354009072</v>
      </c>
      <c r="Q132">
        <f t="shared" si="13"/>
        <v>-10.685558496424562</v>
      </c>
      <c r="R132">
        <f t="shared" si="14"/>
        <v>-8.5071333194019765</v>
      </c>
      <c r="S132">
        <f t="shared" si="15"/>
        <v>-0.77095430562757161</v>
      </c>
      <c r="T132">
        <f t="shared" si="16"/>
        <v>-2.8495516302616872</v>
      </c>
    </row>
    <row r="133" spans="1:20" x14ac:dyDescent="0.15">
      <c r="A133">
        <v>396</v>
      </c>
      <c r="B133">
        <v>1</v>
      </c>
      <c r="C133">
        <v>24</v>
      </c>
      <c r="D133">
        <v>20</v>
      </c>
      <c r="E133">
        <v>21.50644752738101</v>
      </c>
      <c r="F133">
        <v>38.449506631011729</v>
      </c>
      <c r="G133">
        <v>28.615246309827011</v>
      </c>
      <c r="H133">
        <v>-7.6464921989130179</v>
      </c>
      <c r="I133">
        <v>-18.89534040494453</v>
      </c>
      <c r="J133">
        <v>-41.828844695670973</v>
      </c>
      <c r="K133">
        <v>-48.216392435259984</v>
      </c>
      <c r="L133">
        <v>-19.76588524097653</v>
      </c>
      <c r="M133">
        <f t="shared" si="9"/>
        <v>-7.3035192449574238</v>
      </c>
      <c r="N133">
        <f t="shared" si="10"/>
        <v>-15.053599879488194</v>
      </c>
      <c r="O133">
        <f t="shared" si="11"/>
        <v>-20.394779828292396</v>
      </c>
      <c r="P133">
        <f t="shared" si="12"/>
        <v>-20.220626622126556</v>
      </c>
      <c r="Q133">
        <f t="shared" si="13"/>
        <v>-16.404676526631668</v>
      </c>
      <c r="R133">
        <f t="shared" si="14"/>
        <v>-12.267520538920284</v>
      </c>
      <c r="S133">
        <f t="shared" si="15"/>
        <v>-4.9874562701988818</v>
      </c>
      <c r="T133">
        <f t="shared" si="16"/>
        <v>-0.37387802494687927</v>
      </c>
    </row>
    <row r="134" spans="1:20" x14ac:dyDescent="0.15">
      <c r="A134">
        <v>397</v>
      </c>
      <c r="B134">
        <v>2</v>
      </c>
      <c r="C134">
        <v>22</v>
      </c>
      <c r="D134">
        <v>21</v>
      </c>
      <c r="E134">
        <v>-20.62340198312128</v>
      </c>
      <c r="F134">
        <v>5.260063519510874</v>
      </c>
      <c r="G134">
        <v>21.137365185729639</v>
      </c>
      <c r="H134">
        <v>26.366292647586391</v>
      </c>
      <c r="I134">
        <v>-6.1648431574935607</v>
      </c>
      <c r="J134">
        <v>-18.435667330682499</v>
      </c>
      <c r="K134">
        <v>-65.917607706147777</v>
      </c>
      <c r="L134">
        <v>-48.224640165900041</v>
      </c>
      <c r="M134">
        <f t="shared" si="9"/>
        <v>-4.9438568953927486</v>
      </c>
      <c r="N134">
        <f t="shared" si="10"/>
        <v>-12.709956732989264</v>
      </c>
      <c r="O134">
        <f t="shared" si="11"/>
        <v>-20.692643535972756</v>
      </c>
      <c r="P134">
        <f t="shared" si="12"/>
        <v>-19.715726419470617</v>
      </c>
      <c r="Q134">
        <f t="shared" si="13"/>
        <v>-21.713232410078174</v>
      </c>
      <c r="R134">
        <f t="shared" si="14"/>
        <v>-17.225836409614587</v>
      </c>
      <c r="S134">
        <f t="shared" si="15"/>
        <v>-9.3924603545298613</v>
      </c>
      <c r="T134">
        <f t="shared" si="16"/>
        <v>0.83730327612793187</v>
      </c>
    </row>
    <row r="135" spans="1:20" x14ac:dyDescent="0.15">
      <c r="A135">
        <v>398</v>
      </c>
      <c r="B135">
        <v>1</v>
      </c>
      <c r="C135">
        <v>21</v>
      </c>
      <c r="D135">
        <v>21</v>
      </c>
      <c r="E135">
        <v>40.779433896740578</v>
      </c>
      <c r="F135">
        <v>7.8034170984221927</v>
      </c>
      <c r="G135">
        <v>34.154565146491372</v>
      </c>
      <c r="H135">
        <v>26.83799059947723</v>
      </c>
      <c r="I135">
        <v>14.35452581018604</v>
      </c>
      <c r="J135">
        <v>-23.65034343607039</v>
      </c>
      <c r="K135">
        <v>-29.406611488183291</v>
      </c>
      <c r="L135">
        <v>-43.190637331052947</v>
      </c>
      <c r="M135">
        <f t="shared" si="9"/>
        <v>3.6932933650442492</v>
      </c>
      <c r="N135">
        <f t="shared" si="10"/>
        <v>-7.6863333952664901</v>
      </c>
      <c r="O135">
        <f t="shared" si="11"/>
        <v>-16.873897564679098</v>
      </c>
      <c r="P135">
        <f t="shared" si="12"/>
        <v>-20.374340774041187</v>
      </c>
      <c r="Q135">
        <f t="shared" si="13"/>
        <v>-23.110912280020475</v>
      </c>
      <c r="R135">
        <f t="shared" si="14"/>
        <v>-19.767937429087105</v>
      </c>
      <c r="S135">
        <f t="shared" si="15"/>
        <v>-11.967515126505551</v>
      </c>
      <c r="T135">
        <f t="shared" si="16"/>
        <v>-1.1352445036674133</v>
      </c>
    </row>
    <row r="136" spans="1:20" x14ac:dyDescent="0.15">
      <c r="A136">
        <v>399</v>
      </c>
      <c r="B136">
        <v>1</v>
      </c>
      <c r="C136">
        <v>23</v>
      </c>
      <c r="D136">
        <v>20</v>
      </c>
      <c r="E136">
        <v>19.226104101119009</v>
      </c>
      <c r="F136">
        <v>36.718524782998713</v>
      </c>
      <c r="G136">
        <v>36.509153956106204</v>
      </c>
      <c r="H136">
        <v>55.219732925567413</v>
      </c>
      <c r="I136">
        <v>32.745748920593847</v>
      </c>
      <c r="J136">
        <v>19.59293912901418</v>
      </c>
      <c r="K136">
        <v>-16.907527585718132</v>
      </c>
      <c r="L136">
        <v>-45.171665263097672</v>
      </c>
      <c r="M136">
        <f t="shared" si="9"/>
        <v>9.6039573124780766</v>
      </c>
      <c r="N136">
        <f t="shared" si="10"/>
        <v>0.8868381134257135</v>
      </c>
      <c r="O136">
        <f t="shared" si="11"/>
        <v>-8.3682975304753437</v>
      </c>
      <c r="P136">
        <f t="shared" si="12"/>
        <v>-13.215917784191214</v>
      </c>
      <c r="Q136">
        <f t="shared" si="13"/>
        <v>-19.415104336327879</v>
      </c>
      <c r="R136">
        <f t="shared" si="14"/>
        <v>-19.270418605582371</v>
      </c>
      <c r="S136">
        <f t="shared" si="15"/>
        <v>-14.767953368279345</v>
      </c>
      <c r="T136">
        <f t="shared" si="16"/>
        <v>-6.5047083787616726</v>
      </c>
    </row>
    <row r="137" spans="1:20" x14ac:dyDescent="0.15">
      <c r="A137">
        <v>400</v>
      </c>
      <c r="B137">
        <v>2</v>
      </c>
      <c r="C137">
        <v>23</v>
      </c>
      <c r="D137">
        <v>21</v>
      </c>
      <c r="E137">
        <v>24.037182487149579</v>
      </c>
      <c r="F137">
        <v>46.209702815743249</v>
      </c>
      <c r="G137">
        <v>24.849704675455079</v>
      </c>
      <c r="H137">
        <v>35.338502290453718</v>
      </c>
      <c r="I137">
        <v>17.343042394961511</v>
      </c>
      <c r="J137">
        <v>13.84600716569256</v>
      </c>
      <c r="K137">
        <v>1.863760758304903</v>
      </c>
      <c r="L137">
        <v>-10.96964057732627</v>
      </c>
      <c r="M137">
        <f t="shared" si="9"/>
        <v>16.137127889692088</v>
      </c>
      <c r="N137">
        <f t="shared" si="10"/>
        <v>10.643901586172513</v>
      </c>
      <c r="O137">
        <f t="shared" si="11"/>
        <v>0.25920598041886078</v>
      </c>
      <c r="P137">
        <f t="shared" si="12"/>
        <v>-4.8879182745684542</v>
      </c>
      <c r="Q137">
        <f t="shared" si="13"/>
        <v>-14.626028745112091</v>
      </c>
      <c r="R137">
        <f t="shared" si="14"/>
        <v>-17.087913421891454</v>
      </c>
      <c r="S137">
        <f t="shared" si="15"/>
        <v>-17.380129047587879</v>
      </c>
      <c r="T137">
        <f t="shared" si="16"/>
        <v>-11.197034197232025</v>
      </c>
    </row>
    <row r="138" spans="1:20" x14ac:dyDescent="0.15">
      <c r="A138">
        <v>401</v>
      </c>
      <c r="B138">
        <v>0</v>
      </c>
      <c r="C138">
        <v>24</v>
      </c>
      <c r="D138">
        <v>24</v>
      </c>
      <c r="E138">
        <v>1.0093247890630901</v>
      </c>
      <c r="F138">
        <v>22.306611859853511</v>
      </c>
      <c r="G138">
        <v>38.950990900243447</v>
      </c>
      <c r="H138">
        <v>8.0392780689443857</v>
      </c>
      <c r="I138">
        <v>35.065383633421419</v>
      </c>
      <c r="J138">
        <v>31.11550587912242</v>
      </c>
      <c r="K138">
        <v>21.424302381544251</v>
      </c>
      <c r="L138">
        <v>-15.36507659324354</v>
      </c>
      <c r="M138">
        <f t="shared" si="9"/>
        <v>16.311583780683229</v>
      </c>
      <c r="N138">
        <f t="shared" si="10"/>
        <v>16.79280285902604</v>
      </c>
      <c r="O138">
        <f t="shared" si="11"/>
        <v>10.529421472180616</v>
      </c>
      <c r="P138">
        <f t="shared" si="12"/>
        <v>2.3593437451468646</v>
      </c>
      <c r="Q138">
        <f t="shared" si="13"/>
        <v>-7.5876644446536918</v>
      </c>
      <c r="R138">
        <f t="shared" si="14"/>
        <v>-13.965403214596373</v>
      </c>
      <c r="S138">
        <f t="shared" si="15"/>
        <v>-18.604361047512164</v>
      </c>
      <c r="T138">
        <f t="shared" si="16"/>
        <v>-16.946757233556813</v>
      </c>
    </row>
    <row r="139" spans="1:20" x14ac:dyDescent="0.15">
      <c r="A139">
        <v>402</v>
      </c>
      <c r="B139">
        <v>2</v>
      </c>
      <c r="C139">
        <v>23</v>
      </c>
      <c r="D139">
        <v>22</v>
      </c>
      <c r="E139">
        <v>-15.74814331533898</v>
      </c>
      <c r="F139">
        <v>19.90739397952078</v>
      </c>
      <c r="G139">
        <v>42.065303044427438</v>
      </c>
      <c r="H139">
        <v>43.463689637363949</v>
      </c>
      <c r="I139">
        <v>25.551215902276319</v>
      </c>
      <c r="J139">
        <v>28.488827003829879</v>
      </c>
      <c r="K139">
        <v>-1.381610173783965</v>
      </c>
      <c r="L139">
        <v>-13.778617408194661</v>
      </c>
      <c r="M139">
        <f t="shared" si="9"/>
        <v>13.847691084958418</v>
      </c>
      <c r="N139">
        <f t="shared" si="10"/>
        <v>21.886947732757143</v>
      </c>
      <c r="O139">
        <f t="shared" si="11"/>
        <v>17.941365111773223</v>
      </c>
      <c r="P139">
        <f t="shared" si="12"/>
        <v>12.745753572784611</v>
      </c>
      <c r="Q139">
        <f t="shared" si="13"/>
        <v>0.57475035788888607</v>
      </c>
      <c r="R139">
        <f t="shared" si="14"/>
        <v>-8.7753141155192296</v>
      </c>
      <c r="S139">
        <f t="shared" si="15"/>
        <v>-19.969888656076385</v>
      </c>
      <c r="T139">
        <f t="shared" si="16"/>
        <v>-22.679212131487684</v>
      </c>
    </row>
    <row r="140" spans="1:20" x14ac:dyDescent="0.15">
      <c r="A140">
        <v>403</v>
      </c>
      <c r="B140">
        <v>0</v>
      </c>
      <c r="C140">
        <v>24</v>
      </c>
      <c r="D140">
        <v>23</v>
      </c>
      <c r="E140">
        <v>-10.05753758094753</v>
      </c>
      <c r="F140">
        <v>-17.020060491729751</v>
      </c>
      <c r="G140">
        <v>23.44052712734306</v>
      </c>
      <c r="H140">
        <v>32.428791382615152</v>
      </c>
      <c r="I140">
        <v>11.316270115288139</v>
      </c>
      <c r="J140">
        <v>31.7066891933896</v>
      </c>
      <c r="K140">
        <v>17.930816905931099</v>
      </c>
      <c r="L140">
        <v>-18.1833344801457</v>
      </c>
      <c r="M140">
        <f t="shared" ref="M140:M203" si="17">AVERAGE(E131:E140)</f>
        <v>9.9447480035541886</v>
      </c>
      <c r="N140">
        <f t="shared" ref="N140:N203" si="18">AVERAGE(F131:F140)</f>
        <v>19.425662078228363</v>
      </c>
      <c r="O140">
        <f t="shared" ref="O140:O203" si="19">AVERAGE(G131:G140)</f>
        <v>23.885234435020074</v>
      </c>
      <c r="P140">
        <f t="shared" ref="P140:P203" si="20">AVERAGE(H131:H140)</f>
        <v>20.095800173046232</v>
      </c>
      <c r="Q140">
        <f t="shared" ref="Q140:Q203" si="21">AVERAGE(I131:I140)</f>
        <v>6.7880790927608246</v>
      </c>
      <c r="R140">
        <f t="shared" ref="R140:R203" si="22">AVERAGE(J131:J140)</f>
        <v>-3.5061738665391324</v>
      </c>
      <c r="S140">
        <f t="shared" ref="S140:S203" si="23">AVERAGE(K131:K140)</f>
        <v>-19.073684036964913</v>
      </c>
      <c r="T140">
        <f t="shared" ref="T140:T203" si="24">AVERAGE(L131:L140)</f>
        <v>-27.746808713811227</v>
      </c>
    </row>
    <row r="141" spans="1:20" x14ac:dyDescent="0.15">
      <c r="A141">
        <v>404</v>
      </c>
      <c r="B141">
        <v>2</v>
      </c>
      <c r="C141">
        <v>23</v>
      </c>
      <c r="D141">
        <v>22</v>
      </c>
      <c r="E141">
        <v>-14.960986276516261</v>
      </c>
      <c r="F141">
        <v>-13.707343469542529</v>
      </c>
      <c r="G141">
        <v>-18.813932753154599</v>
      </c>
      <c r="H141">
        <v>9.8969642513920952</v>
      </c>
      <c r="I141">
        <v>23.670504383104369</v>
      </c>
      <c r="J141">
        <v>18.484046746671879</v>
      </c>
      <c r="K141">
        <v>44.110757921071688</v>
      </c>
      <c r="L141">
        <v>39.309783947479069</v>
      </c>
      <c r="M141">
        <f t="shared" si="17"/>
        <v>5.6008270405798122</v>
      </c>
      <c r="N141">
        <f t="shared" si="18"/>
        <v>15.566775694815135</v>
      </c>
      <c r="O141">
        <f t="shared" si="19"/>
        <v>21.658820993230073</v>
      </c>
      <c r="P141">
        <f t="shared" si="20"/>
        <v>21.96378751996011</v>
      </c>
      <c r="Q141">
        <f t="shared" si="21"/>
        <v>13.160528757000453</v>
      </c>
      <c r="R141">
        <f t="shared" si="22"/>
        <v>1.8707289984598663</v>
      </c>
      <c r="S141">
        <f t="shared" si="23"/>
        <v>-10.666590114091445</v>
      </c>
      <c r="T141">
        <f t="shared" si="24"/>
        <v>-20.088995956161302</v>
      </c>
    </row>
    <row r="142" spans="1:20" x14ac:dyDescent="0.15">
      <c r="A142">
        <v>405</v>
      </c>
      <c r="B142">
        <v>1</v>
      </c>
      <c r="C142">
        <v>24</v>
      </c>
      <c r="D142">
        <v>22</v>
      </c>
      <c r="E142">
        <v>-21.041725802133701</v>
      </c>
      <c r="F142">
        <v>-19.92175605812406</v>
      </c>
      <c r="G142">
        <v>-21.247084105290561</v>
      </c>
      <c r="H142">
        <v>-27.142375983419409</v>
      </c>
      <c r="I142">
        <v>-16.622876495232671</v>
      </c>
      <c r="J142">
        <v>12.136186091295331</v>
      </c>
      <c r="K142">
        <v>30.715447839303799</v>
      </c>
      <c r="L142">
        <v>46.489963630194083</v>
      </c>
      <c r="M142">
        <f t="shared" si="17"/>
        <v>2.4126697843395517</v>
      </c>
      <c r="N142">
        <f t="shared" si="18"/>
        <v>12.600606066766471</v>
      </c>
      <c r="O142">
        <f t="shared" si="19"/>
        <v>20.966183948717809</v>
      </c>
      <c r="P142">
        <f t="shared" si="20"/>
        <v>20.280237362106792</v>
      </c>
      <c r="Q142">
        <f t="shared" si="21"/>
        <v>11.836363110216087</v>
      </c>
      <c r="R142">
        <f t="shared" si="22"/>
        <v>7.1455345746591998</v>
      </c>
      <c r="S142">
        <f t="shared" si="23"/>
        <v>-4.5784663582937419</v>
      </c>
      <c r="T142">
        <f t="shared" si="24"/>
        <v>-12.88497494822642</v>
      </c>
    </row>
    <row r="143" spans="1:20" x14ac:dyDescent="0.15">
      <c r="A143">
        <v>406</v>
      </c>
      <c r="B143">
        <v>1</v>
      </c>
      <c r="C143">
        <v>23</v>
      </c>
      <c r="D143">
        <v>22</v>
      </c>
      <c r="E143">
        <v>-45.513744781845652</v>
      </c>
      <c r="F143">
        <v>-41.181986790463917</v>
      </c>
      <c r="G143">
        <v>-32.161018658143952</v>
      </c>
      <c r="H143">
        <v>0.28537895914755218</v>
      </c>
      <c r="I143">
        <v>35.900671542376323</v>
      </c>
      <c r="J143">
        <v>37.730005849523451</v>
      </c>
      <c r="K143">
        <v>9.0506364105083925</v>
      </c>
      <c r="L143">
        <v>22.569764445332719</v>
      </c>
      <c r="M143">
        <f t="shared" si="17"/>
        <v>-4.289349446583115</v>
      </c>
      <c r="N143">
        <f t="shared" si="18"/>
        <v>4.6374567246189065</v>
      </c>
      <c r="O143">
        <f t="shared" si="19"/>
        <v>14.888557451920715</v>
      </c>
      <c r="P143">
        <f t="shared" si="20"/>
        <v>21.073424477912845</v>
      </c>
      <c r="Q143">
        <f t="shared" si="21"/>
        <v>17.315964304948174</v>
      </c>
      <c r="R143">
        <f t="shared" si="22"/>
        <v>15.10141962917864</v>
      </c>
      <c r="S143">
        <f t="shared" si="23"/>
        <v>1.1482365262830971</v>
      </c>
      <c r="T143">
        <f t="shared" si="24"/>
        <v>-8.6514099795954955</v>
      </c>
    </row>
    <row r="144" spans="1:20" x14ac:dyDescent="0.15">
      <c r="A144">
        <v>407</v>
      </c>
      <c r="B144">
        <v>1</v>
      </c>
      <c r="C144">
        <v>23</v>
      </c>
      <c r="D144">
        <v>21</v>
      </c>
      <c r="E144">
        <v>-58.982827493491513</v>
      </c>
      <c r="F144">
        <v>-57.332306537689242</v>
      </c>
      <c r="G144">
        <v>-32.013697562035851</v>
      </c>
      <c r="H144">
        <v>-15.581249076669311</v>
      </c>
      <c r="I144">
        <v>22.506862698663639</v>
      </c>
      <c r="J144">
        <v>48.619733983433349</v>
      </c>
      <c r="K144">
        <v>46.200068905559533</v>
      </c>
      <c r="L144">
        <v>20.88140507195488</v>
      </c>
      <c r="M144">
        <f t="shared" si="17"/>
        <v>-8.1252919976201383</v>
      </c>
      <c r="N144">
        <f t="shared" si="18"/>
        <v>-1.6217802811011055</v>
      </c>
      <c r="O144">
        <f t="shared" si="19"/>
        <v>9.5734511771441646</v>
      </c>
      <c r="P144">
        <f t="shared" si="20"/>
        <v>16.878670305487276</v>
      </c>
      <c r="Q144">
        <f t="shared" si="21"/>
        <v>20.183134890563895</v>
      </c>
      <c r="R144">
        <f t="shared" si="22"/>
        <v>21.806959760590225</v>
      </c>
      <c r="S144">
        <f t="shared" si="23"/>
        <v>12.360004187453828</v>
      </c>
      <c r="T144">
        <f t="shared" si="24"/>
        <v>-1.7408054558100041</v>
      </c>
    </row>
    <row r="145" spans="1:20" x14ac:dyDescent="0.15">
      <c r="A145">
        <v>408</v>
      </c>
      <c r="B145">
        <v>0</v>
      </c>
      <c r="C145">
        <v>24</v>
      </c>
      <c r="D145">
        <v>21</v>
      </c>
      <c r="E145">
        <v>-12.23462516713513</v>
      </c>
      <c r="F145">
        <v>-59.604606117627107</v>
      </c>
      <c r="G145">
        <v>-54.240113799353587</v>
      </c>
      <c r="H145">
        <v>-36.896232047811381</v>
      </c>
      <c r="I145">
        <v>-35.100035810057022</v>
      </c>
      <c r="J145">
        <v>-1.209113545517313</v>
      </c>
      <c r="K145">
        <v>27.74932618741574</v>
      </c>
      <c r="L145">
        <v>23.425894733786169</v>
      </c>
      <c r="M145">
        <f t="shared" si="17"/>
        <v>-13.42669790400771</v>
      </c>
      <c r="N145">
        <f t="shared" si="18"/>
        <v>-8.3625826027060359</v>
      </c>
      <c r="O145">
        <f t="shared" si="19"/>
        <v>0.73398328255966594</v>
      </c>
      <c r="P145">
        <f t="shared" si="20"/>
        <v>10.505248040758415</v>
      </c>
      <c r="Q145">
        <f t="shared" si="21"/>
        <v>15.237678728539587</v>
      </c>
      <c r="R145">
        <f t="shared" si="22"/>
        <v>24.051082749645538</v>
      </c>
      <c r="S145">
        <f t="shared" si="23"/>
        <v>18.07559795501373</v>
      </c>
      <c r="T145">
        <f t="shared" si="24"/>
        <v>4.9208477506739081</v>
      </c>
    </row>
    <row r="146" spans="1:20" x14ac:dyDescent="0.15">
      <c r="A146">
        <v>409</v>
      </c>
      <c r="B146">
        <v>2</v>
      </c>
      <c r="C146">
        <v>23</v>
      </c>
      <c r="D146">
        <v>21</v>
      </c>
      <c r="E146">
        <v>3.5139535369624788</v>
      </c>
      <c r="F146">
        <v>-34.786283630507171</v>
      </c>
      <c r="G146">
        <v>-53.13548521107127</v>
      </c>
      <c r="H146">
        <v>-24.367176338125532</v>
      </c>
      <c r="I146">
        <v>-8.4563535927702951</v>
      </c>
      <c r="J146">
        <v>11.083181263560309</v>
      </c>
      <c r="K146">
        <v>29.178264636239039</v>
      </c>
      <c r="L146">
        <v>39.753922696253262</v>
      </c>
      <c r="M146">
        <f t="shared" si="17"/>
        <v>-14.99791296042336</v>
      </c>
      <c r="N146">
        <f t="shared" si="18"/>
        <v>-15.513063444056623</v>
      </c>
      <c r="O146">
        <f t="shared" si="19"/>
        <v>-8.230480634158079</v>
      </c>
      <c r="P146">
        <f t="shared" si="20"/>
        <v>2.5465571143891195</v>
      </c>
      <c r="Q146">
        <f t="shared" si="21"/>
        <v>11.117468477203172</v>
      </c>
      <c r="R146">
        <f t="shared" si="22"/>
        <v>23.200106963100147</v>
      </c>
      <c r="S146">
        <f t="shared" si="23"/>
        <v>22.684177177209449</v>
      </c>
      <c r="T146">
        <f t="shared" si="24"/>
        <v>13.413406546609002</v>
      </c>
    </row>
    <row r="147" spans="1:20" x14ac:dyDescent="0.15">
      <c r="A147">
        <v>410</v>
      </c>
      <c r="B147">
        <v>3</v>
      </c>
      <c r="C147">
        <v>23</v>
      </c>
      <c r="D147">
        <v>20</v>
      </c>
      <c r="E147">
        <v>-11.860501529312669</v>
      </c>
      <c r="F147">
        <v>-16.338466449310399</v>
      </c>
      <c r="G147">
        <v>-39.668819629085583</v>
      </c>
      <c r="H147">
        <v>-11.620231700015269</v>
      </c>
      <c r="I147">
        <v>-0.86699970227193113</v>
      </c>
      <c r="J147">
        <v>4.540109821360554</v>
      </c>
      <c r="K147">
        <v>22.39155958163342</v>
      </c>
      <c r="L147">
        <v>25.30134364334063</v>
      </c>
      <c r="M147">
        <f t="shared" si="17"/>
        <v>-18.587681362069588</v>
      </c>
      <c r="N147">
        <f t="shared" si="18"/>
        <v>-21.76788037056199</v>
      </c>
      <c r="O147">
        <f t="shared" si="19"/>
        <v>-14.682333064612148</v>
      </c>
      <c r="P147">
        <f t="shared" si="20"/>
        <v>-2.1493162846577776</v>
      </c>
      <c r="Q147">
        <f t="shared" si="21"/>
        <v>9.2964642674798306</v>
      </c>
      <c r="R147">
        <f t="shared" si="22"/>
        <v>22.269517228666945</v>
      </c>
      <c r="S147">
        <f t="shared" si="23"/>
        <v>24.736957059542299</v>
      </c>
      <c r="T147">
        <f t="shared" si="24"/>
        <v>17.040504968675691</v>
      </c>
    </row>
    <row r="148" spans="1:20" x14ac:dyDescent="0.15">
      <c r="A148">
        <v>411</v>
      </c>
      <c r="B148">
        <v>0</v>
      </c>
      <c r="C148">
        <v>23</v>
      </c>
      <c r="D148">
        <v>21</v>
      </c>
      <c r="E148">
        <v>-7.3640613781768103</v>
      </c>
      <c r="F148">
        <v>-3.0518187611089989</v>
      </c>
      <c r="G148">
        <v>-45.623276951435322</v>
      </c>
      <c r="H148">
        <v>-28.968385733244951</v>
      </c>
      <c r="I148">
        <v>13.284210480380439</v>
      </c>
      <c r="J148">
        <v>24.544471338295171</v>
      </c>
      <c r="K148">
        <v>27.707557149230251</v>
      </c>
      <c r="L148">
        <v>24.2063716477697</v>
      </c>
      <c r="M148">
        <f t="shared" si="17"/>
        <v>-19.425019978793578</v>
      </c>
      <c r="N148">
        <f t="shared" si="18"/>
        <v>-24.303723432658238</v>
      </c>
      <c r="O148">
        <f t="shared" si="19"/>
        <v>-23.139759849780024</v>
      </c>
      <c r="P148">
        <f t="shared" si="20"/>
        <v>-5.8500826648767106</v>
      </c>
      <c r="Q148">
        <f t="shared" si="21"/>
        <v>7.1183469521757319</v>
      </c>
      <c r="R148">
        <f t="shared" si="22"/>
        <v>21.612413774584219</v>
      </c>
      <c r="S148">
        <f t="shared" si="23"/>
        <v>25.3652825363109</v>
      </c>
      <c r="T148">
        <f t="shared" si="24"/>
        <v>20.997649792777015</v>
      </c>
    </row>
    <row r="149" spans="1:20" x14ac:dyDescent="0.15">
      <c r="A149">
        <v>412</v>
      </c>
      <c r="B149">
        <v>2</v>
      </c>
      <c r="C149">
        <v>23</v>
      </c>
      <c r="D149">
        <v>21</v>
      </c>
      <c r="E149">
        <v>-28.986545436144201</v>
      </c>
      <c r="F149">
        <v>-13.97338054967627</v>
      </c>
      <c r="G149">
        <v>-18.533377916076748</v>
      </c>
      <c r="H149">
        <v>-49.94278840982237</v>
      </c>
      <c r="I149">
        <v>-30.42852830775357</v>
      </c>
      <c r="J149">
        <v>-18.491649263729609</v>
      </c>
      <c r="K149">
        <v>-17.574603430505501</v>
      </c>
      <c r="L149">
        <v>-7.5299472726047814</v>
      </c>
      <c r="M149">
        <f t="shared" si="17"/>
        <v>-20.748860190874101</v>
      </c>
      <c r="N149">
        <f t="shared" si="18"/>
        <v>-27.691800885577948</v>
      </c>
      <c r="O149">
        <f t="shared" si="19"/>
        <v>-29.199627945830446</v>
      </c>
      <c r="P149">
        <f t="shared" si="20"/>
        <v>-15.190730469595342</v>
      </c>
      <c r="Q149">
        <f t="shared" si="21"/>
        <v>1.5203725311727414</v>
      </c>
      <c r="R149">
        <f t="shared" si="22"/>
        <v>16.914366147828272</v>
      </c>
      <c r="S149">
        <f t="shared" si="23"/>
        <v>23.745983210638748</v>
      </c>
      <c r="T149">
        <f t="shared" si="24"/>
        <v>21.622516806336005</v>
      </c>
    </row>
    <row r="150" spans="1:20" x14ac:dyDescent="0.15">
      <c r="A150">
        <v>413</v>
      </c>
      <c r="B150">
        <v>0</v>
      </c>
      <c r="C150">
        <v>23</v>
      </c>
      <c r="D150">
        <v>22</v>
      </c>
      <c r="E150">
        <v>11.484438449982131</v>
      </c>
      <c r="F150">
        <v>-13.56530044627687</v>
      </c>
      <c r="G150">
        <v>-15.09093685987566</v>
      </c>
      <c r="H150">
        <v>-0.45213758932922049</v>
      </c>
      <c r="I150">
        <v>-16.903904313981691</v>
      </c>
      <c r="J150">
        <v>5.5512434632219954</v>
      </c>
      <c r="K150">
        <v>-0.25086490228393998</v>
      </c>
      <c r="L150">
        <v>-9.3030665433898552</v>
      </c>
      <c r="M150">
        <f t="shared" si="17"/>
        <v>-18.594662587781137</v>
      </c>
      <c r="N150">
        <f t="shared" si="18"/>
        <v>-27.346324881032654</v>
      </c>
      <c r="O150">
        <f t="shared" si="19"/>
        <v>-33.052774344552319</v>
      </c>
      <c r="P150">
        <f t="shared" si="20"/>
        <v>-18.478823366789779</v>
      </c>
      <c r="Q150">
        <f t="shared" si="21"/>
        <v>-1.3016449117542404</v>
      </c>
      <c r="R150">
        <f t="shared" si="22"/>
        <v>14.298821574811512</v>
      </c>
      <c r="S150">
        <f t="shared" si="23"/>
        <v>21.927815029817243</v>
      </c>
      <c r="T150">
        <f t="shared" si="24"/>
        <v>22.510543600011587</v>
      </c>
    </row>
    <row r="151" spans="1:20" x14ac:dyDescent="0.15">
      <c r="A151">
        <v>414</v>
      </c>
      <c r="B151">
        <v>1</v>
      </c>
      <c r="C151">
        <v>23</v>
      </c>
      <c r="D151">
        <v>21</v>
      </c>
      <c r="E151">
        <v>9.9331648029724917</v>
      </c>
      <c r="F151">
        <v>-3.016252033000256</v>
      </c>
      <c r="G151">
        <v>-35.777222675518708</v>
      </c>
      <c r="H151">
        <v>-10.950144590893879</v>
      </c>
      <c r="I151">
        <v>-11.5335861534844</v>
      </c>
      <c r="J151">
        <v>10.14967325465223</v>
      </c>
      <c r="K151">
        <v>28.76746843128106</v>
      </c>
      <c r="L151">
        <v>11.615700181055891</v>
      </c>
      <c r="M151">
        <f t="shared" si="17"/>
        <v>-16.105247479832261</v>
      </c>
      <c r="N151">
        <f t="shared" si="18"/>
        <v>-26.27721573737843</v>
      </c>
      <c r="O151">
        <f t="shared" si="19"/>
        <v>-34.749103336788735</v>
      </c>
      <c r="P151">
        <f t="shared" si="20"/>
        <v>-20.563534251018375</v>
      </c>
      <c r="Q151">
        <f t="shared" si="21"/>
        <v>-4.8220539654131178</v>
      </c>
      <c r="R151">
        <f t="shared" si="22"/>
        <v>13.465384225609549</v>
      </c>
      <c r="S151">
        <f t="shared" si="23"/>
        <v>20.39348608083818</v>
      </c>
      <c r="T151">
        <f t="shared" si="24"/>
        <v>19.741135223369273</v>
      </c>
    </row>
    <row r="152" spans="1:20" x14ac:dyDescent="0.15">
      <c r="A152">
        <v>415</v>
      </c>
      <c r="B152">
        <v>1</v>
      </c>
      <c r="C152">
        <v>23</v>
      </c>
      <c r="D152">
        <v>21</v>
      </c>
      <c r="E152">
        <v>-6.8705979057947921</v>
      </c>
      <c r="F152">
        <v>0.26919145141128809</v>
      </c>
      <c r="G152">
        <v>18.453324431206159</v>
      </c>
      <c r="H152">
        <v>10.923910739312159</v>
      </c>
      <c r="I152">
        <v>7.9446437063152793</v>
      </c>
      <c r="J152">
        <v>-4.4910033614697671</v>
      </c>
      <c r="K152">
        <v>3.273820146810424</v>
      </c>
      <c r="L152">
        <v>-17.111537493008122</v>
      </c>
      <c r="M152">
        <f t="shared" si="17"/>
        <v>-14.688134690198371</v>
      </c>
      <c r="N152">
        <f t="shared" si="18"/>
        <v>-24.258120986424892</v>
      </c>
      <c r="O152">
        <f t="shared" si="19"/>
        <v>-30.779062483139057</v>
      </c>
      <c r="P152">
        <f t="shared" si="20"/>
        <v>-16.756905578745219</v>
      </c>
      <c r="Q152">
        <f t="shared" si="21"/>
        <v>-2.3653019452583228</v>
      </c>
      <c r="R152">
        <f t="shared" si="22"/>
        <v>11.802665280333036</v>
      </c>
      <c r="S152">
        <f t="shared" si="23"/>
        <v>17.649323311588837</v>
      </c>
      <c r="T152">
        <f t="shared" si="24"/>
        <v>13.380985111049052</v>
      </c>
    </row>
    <row r="153" spans="1:20" x14ac:dyDescent="0.15">
      <c r="A153">
        <v>416</v>
      </c>
      <c r="B153">
        <v>1</v>
      </c>
      <c r="C153">
        <v>23</v>
      </c>
      <c r="D153">
        <v>21</v>
      </c>
      <c r="E153">
        <v>-9.4718805599301703</v>
      </c>
      <c r="F153">
        <v>28.52265642059896</v>
      </c>
      <c r="G153">
        <v>6.5340625824036547</v>
      </c>
      <c r="H153">
        <v>4.4038126334603049</v>
      </c>
      <c r="I153">
        <v>-4.5310598979000023</v>
      </c>
      <c r="J153">
        <v>-15.666243699849421</v>
      </c>
      <c r="K153">
        <v>-15.83612096344663</v>
      </c>
      <c r="L153">
        <v>2.2131288327672478</v>
      </c>
      <c r="M153">
        <f t="shared" si="17"/>
        <v>-11.08394826800682</v>
      </c>
      <c r="N153">
        <f t="shared" si="18"/>
        <v>-17.287656665318607</v>
      </c>
      <c r="O153">
        <f t="shared" si="19"/>
        <v>-26.909554359084289</v>
      </c>
      <c r="P153">
        <f t="shared" si="20"/>
        <v>-16.345062211313945</v>
      </c>
      <c r="Q153">
        <f t="shared" si="21"/>
        <v>-6.4084750892859557</v>
      </c>
      <c r="R153">
        <f t="shared" si="22"/>
        <v>6.4630403253957498</v>
      </c>
      <c r="S153">
        <f t="shared" si="23"/>
        <v>15.160647574193337</v>
      </c>
      <c r="T153">
        <f t="shared" si="24"/>
        <v>11.3453215497925</v>
      </c>
    </row>
    <row r="154" spans="1:20" x14ac:dyDescent="0.15">
      <c r="A154">
        <v>417</v>
      </c>
      <c r="B154">
        <v>1</v>
      </c>
      <c r="C154">
        <v>23</v>
      </c>
      <c r="D154">
        <v>21</v>
      </c>
      <c r="E154">
        <v>5.7639165739569016</v>
      </c>
      <c r="F154">
        <v>5.9507466624221621</v>
      </c>
      <c r="G154">
        <v>4.6106639597679484</v>
      </c>
      <c r="H154">
        <v>-5.4976415959645877</v>
      </c>
      <c r="I154">
        <v>-15.089642127145</v>
      </c>
      <c r="J154">
        <v>0.50197190880432352</v>
      </c>
      <c r="K154">
        <v>-8.7988658383299025</v>
      </c>
      <c r="L154">
        <v>2.971901438274394</v>
      </c>
      <c r="M154">
        <f t="shared" si="17"/>
        <v>-4.6092738612619772</v>
      </c>
      <c r="N154">
        <f t="shared" si="18"/>
        <v>-10.959351345307466</v>
      </c>
      <c r="O154">
        <f t="shared" si="19"/>
        <v>-23.247118206903906</v>
      </c>
      <c r="P154">
        <f t="shared" si="20"/>
        <v>-15.336701463243468</v>
      </c>
      <c r="Q154">
        <f t="shared" si="21"/>
        <v>-10.16812557186682</v>
      </c>
      <c r="R154">
        <f t="shared" si="22"/>
        <v>1.6512641179328476</v>
      </c>
      <c r="S154">
        <f t="shared" si="23"/>
        <v>9.6607540998043966</v>
      </c>
      <c r="T154">
        <f t="shared" si="24"/>
        <v>9.5543711864244525</v>
      </c>
    </row>
    <row r="155" spans="1:20" x14ac:dyDescent="0.15">
      <c r="A155">
        <v>418</v>
      </c>
      <c r="B155">
        <v>1</v>
      </c>
      <c r="C155">
        <v>22</v>
      </c>
      <c r="D155">
        <v>22</v>
      </c>
      <c r="E155">
        <v>7.076600815457823</v>
      </c>
      <c r="F155">
        <v>34.543667713603362</v>
      </c>
      <c r="G155">
        <v>25.903879081493589</v>
      </c>
      <c r="H155">
        <v>6.6770480269635168</v>
      </c>
      <c r="I155">
        <v>-1.494363340132745</v>
      </c>
      <c r="J155">
        <v>-21.378456454321061</v>
      </c>
      <c r="K155">
        <v>-20.208052607517491</v>
      </c>
      <c r="L155">
        <v>-16.061922543849661</v>
      </c>
      <c r="M155">
        <f t="shared" si="17"/>
        <v>-2.6781512630026811</v>
      </c>
      <c r="N155">
        <f t="shared" si="18"/>
        <v>-1.5445239621844187</v>
      </c>
      <c r="O155">
        <f t="shared" si="19"/>
        <v>-15.232718918819192</v>
      </c>
      <c r="P155">
        <f t="shared" si="20"/>
        <v>-10.979373455765984</v>
      </c>
      <c r="Q155">
        <f t="shared" si="21"/>
        <v>-6.8075583248743925</v>
      </c>
      <c r="R155">
        <f t="shared" si="22"/>
        <v>-0.36567017294752729</v>
      </c>
      <c r="S155">
        <f t="shared" si="23"/>
        <v>4.8650162203110723</v>
      </c>
      <c r="T155">
        <f t="shared" si="24"/>
        <v>5.6055894586608686</v>
      </c>
    </row>
    <row r="156" spans="1:20" x14ac:dyDescent="0.15">
      <c r="A156">
        <v>419</v>
      </c>
      <c r="B156">
        <v>1</v>
      </c>
      <c r="C156">
        <v>22</v>
      </c>
      <c r="D156">
        <v>21</v>
      </c>
      <c r="E156">
        <v>-14.09299166114983</v>
      </c>
      <c r="F156">
        <v>16.964797714954081</v>
      </c>
      <c r="G156">
        <v>32.659226463615077</v>
      </c>
      <c r="H156">
        <v>27.923806136874589</v>
      </c>
      <c r="I156">
        <v>4.319673553852704</v>
      </c>
      <c r="J156">
        <v>-22.158887577881838</v>
      </c>
      <c r="K156">
        <v>-23.454316011942531</v>
      </c>
      <c r="L156">
        <v>-19.959215550254509</v>
      </c>
      <c r="M156">
        <f t="shared" si="17"/>
        <v>-4.438845782813913</v>
      </c>
      <c r="N156">
        <f t="shared" si="18"/>
        <v>3.6305841723617052</v>
      </c>
      <c r="O156">
        <f t="shared" si="19"/>
        <v>-6.6532477513505572</v>
      </c>
      <c r="P156">
        <f t="shared" si="20"/>
        <v>-5.7502752082659701</v>
      </c>
      <c r="Q156">
        <f t="shared" si="21"/>
        <v>-5.5299556102120908</v>
      </c>
      <c r="R156">
        <f t="shared" si="22"/>
        <v>-3.6898770570917421</v>
      </c>
      <c r="S156">
        <f t="shared" si="23"/>
        <v>-0.3982418445070845</v>
      </c>
      <c r="T156">
        <f t="shared" si="24"/>
        <v>-0.36572436598990626</v>
      </c>
    </row>
    <row r="157" spans="1:20" x14ac:dyDescent="0.15">
      <c r="A157">
        <v>420</v>
      </c>
      <c r="B157">
        <v>1</v>
      </c>
      <c r="C157">
        <v>23</v>
      </c>
      <c r="D157">
        <v>19</v>
      </c>
      <c r="E157">
        <v>15.839710855024849</v>
      </c>
      <c r="F157">
        <v>-12.33577001882216</v>
      </c>
      <c r="G157">
        <v>-13.433862982884451</v>
      </c>
      <c r="H157">
        <v>-15.337026705636161</v>
      </c>
      <c r="I157">
        <v>-17.661018751688118</v>
      </c>
      <c r="J157">
        <v>-39.752899944164447</v>
      </c>
      <c r="K157">
        <v>-35.8126694679449</v>
      </c>
      <c r="L157">
        <v>-26.40347998643696</v>
      </c>
      <c r="M157">
        <f t="shared" si="17"/>
        <v>-1.6688245443801613</v>
      </c>
      <c r="N157">
        <f t="shared" si="18"/>
        <v>4.0308538154105298</v>
      </c>
      <c r="O157">
        <f t="shared" si="19"/>
        <v>-4.0297520867304462</v>
      </c>
      <c r="P157">
        <f t="shared" si="20"/>
        <v>-6.121954708828059</v>
      </c>
      <c r="Q157">
        <f t="shared" si="21"/>
        <v>-7.2093575151537097</v>
      </c>
      <c r="R157">
        <f t="shared" si="22"/>
        <v>-8.1191780336442427</v>
      </c>
      <c r="S157">
        <f t="shared" si="23"/>
        <v>-6.2186647494649163</v>
      </c>
      <c r="T157">
        <f t="shared" si="24"/>
        <v>-5.5362067289676657</v>
      </c>
    </row>
    <row r="158" spans="1:20" x14ac:dyDescent="0.15">
      <c r="A158">
        <v>421</v>
      </c>
      <c r="B158">
        <v>2</v>
      </c>
      <c r="C158">
        <v>22</v>
      </c>
      <c r="D158">
        <v>20</v>
      </c>
      <c r="E158">
        <v>34.783004586084907</v>
      </c>
      <c r="F158">
        <v>7.2223406444569633</v>
      </c>
      <c r="G158">
        <v>-13.24319078454883</v>
      </c>
      <c r="H158">
        <v>-15.62045931633897</v>
      </c>
      <c r="I158">
        <v>-17.50188667712435</v>
      </c>
      <c r="J158">
        <v>-41.442746028526912</v>
      </c>
      <c r="K158">
        <v>-35.83576654959019</v>
      </c>
      <c r="L158">
        <v>-25.890042976953492</v>
      </c>
      <c r="M158">
        <f t="shared" si="17"/>
        <v>2.5458820520460108</v>
      </c>
      <c r="N158">
        <f t="shared" si="18"/>
        <v>5.0582697559671264</v>
      </c>
      <c r="O158">
        <f t="shared" si="19"/>
        <v>-0.7917434700417969</v>
      </c>
      <c r="P158">
        <f t="shared" si="20"/>
        <v>-4.7871620671374613</v>
      </c>
      <c r="Q158">
        <f t="shared" si="21"/>
        <v>-10.28796723090419</v>
      </c>
      <c r="R158">
        <f t="shared" si="22"/>
        <v>-14.717899770326449</v>
      </c>
      <c r="S158">
        <f t="shared" si="23"/>
        <v>-12.572997119346962</v>
      </c>
      <c r="T158">
        <f t="shared" si="24"/>
        <v>-10.545848191439985</v>
      </c>
    </row>
    <row r="159" spans="1:20" x14ac:dyDescent="0.15">
      <c r="A159">
        <v>422</v>
      </c>
      <c r="B159">
        <v>1</v>
      </c>
      <c r="C159">
        <v>22</v>
      </c>
      <c r="D159">
        <v>19</v>
      </c>
      <c r="E159">
        <v>64.731986933708555</v>
      </c>
      <c r="F159">
        <v>37.822905136178818</v>
      </c>
      <c r="G159">
        <v>-7.3264516780748794</v>
      </c>
      <c r="H159">
        <v>-14.454752309733809</v>
      </c>
      <c r="I159">
        <v>-2.971942527485723</v>
      </c>
      <c r="J159">
        <v>-18.393937250828859</v>
      </c>
      <c r="K159">
        <v>-9.3688602936095684</v>
      </c>
      <c r="L159">
        <v>0.90889033292153165</v>
      </c>
      <c r="M159">
        <f t="shared" si="17"/>
        <v>11.917735289031286</v>
      </c>
      <c r="N159">
        <f t="shared" si="18"/>
        <v>10.237898324552635</v>
      </c>
      <c r="O159">
        <f t="shared" si="19"/>
        <v>0.32894915375838946</v>
      </c>
      <c r="P159">
        <f t="shared" si="20"/>
        <v>-1.2383584571286057</v>
      </c>
      <c r="Q159">
        <f t="shared" si="21"/>
        <v>-7.5423086528774048</v>
      </c>
      <c r="R159">
        <f t="shared" si="22"/>
        <v>-14.708128569036376</v>
      </c>
      <c r="S159">
        <f t="shared" si="23"/>
        <v>-11.752422805657368</v>
      </c>
      <c r="T159">
        <f t="shared" si="24"/>
        <v>-9.7019644308873545</v>
      </c>
    </row>
    <row r="160" spans="1:20" x14ac:dyDescent="0.15">
      <c r="A160">
        <v>423</v>
      </c>
      <c r="B160">
        <v>1</v>
      </c>
      <c r="C160">
        <v>22</v>
      </c>
      <c r="D160">
        <v>20</v>
      </c>
      <c r="E160">
        <v>16.99432663536512</v>
      </c>
      <c r="F160">
        <v>23.521179665630999</v>
      </c>
      <c r="G160">
        <v>2.2900798923278711</v>
      </c>
      <c r="H160">
        <v>-3.4674900401098299</v>
      </c>
      <c r="I160">
        <v>14.27784175608334</v>
      </c>
      <c r="J160">
        <v>18.059256531943991</v>
      </c>
      <c r="K160">
        <v>3.275128835495634</v>
      </c>
      <c r="L160">
        <v>-21.198201459257159</v>
      </c>
      <c r="M160">
        <f t="shared" si="17"/>
        <v>12.468724107569585</v>
      </c>
      <c r="N160">
        <f t="shared" si="18"/>
        <v>13.94654633574342</v>
      </c>
      <c r="O160">
        <f t="shared" si="19"/>
        <v>2.0670508289787435</v>
      </c>
      <c r="P160">
        <f t="shared" si="20"/>
        <v>-1.5398937022066668</v>
      </c>
      <c r="Q160">
        <f t="shared" si="21"/>
        <v>-4.4241340458709013</v>
      </c>
      <c r="R160">
        <f t="shared" si="22"/>
        <v>-13.457327262164174</v>
      </c>
      <c r="S160">
        <f t="shared" si="23"/>
        <v>-11.39982343187941</v>
      </c>
      <c r="T160">
        <f t="shared" si="24"/>
        <v>-10.891477922474085</v>
      </c>
    </row>
    <row r="161" spans="1:20" x14ac:dyDescent="0.15">
      <c r="A161">
        <v>424</v>
      </c>
      <c r="B161">
        <v>1</v>
      </c>
      <c r="C161">
        <v>22</v>
      </c>
      <c r="D161">
        <v>20</v>
      </c>
      <c r="E161">
        <v>-7.6059028361402534</v>
      </c>
      <c r="F161">
        <v>-12.74673967329417</v>
      </c>
      <c r="G161">
        <v>2.9966864113461291</v>
      </c>
      <c r="H161">
        <v>7.8646078970747162</v>
      </c>
      <c r="I161">
        <v>0.6976946517687157</v>
      </c>
      <c r="J161">
        <v>16.752643818270752</v>
      </c>
      <c r="K161">
        <v>0.1566591721452486</v>
      </c>
      <c r="L161">
        <v>-4.7314489087960414</v>
      </c>
      <c r="M161">
        <f t="shared" si="17"/>
        <v>10.714817343658309</v>
      </c>
      <c r="N161">
        <f t="shared" si="18"/>
        <v>12.973497571714029</v>
      </c>
      <c r="O161">
        <f t="shared" si="19"/>
        <v>5.944441737665227</v>
      </c>
      <c r="P161">
        <f t="shared" si="20"/>
        <v>0.34158154659019252</v>
      </c>
      <c r="Q161">
        <f t="shared" si="21"/>
        <v>-3.2010059653455905</v>
      </c>
      <c r="R161">
        <f t="shared" si="22"/>
        <v>-12.797030205802326</v>
      </c>
      <c r="S161">
        <f t="shared" si="23"/>
        <v>-14.260904357792992</v>
      </c>
      <c r="T161">
        <f t="shared" si="24"/>
        <v>-12.526192831459278</v>
      </c>
    </row>
    <row r="162" spans="1:20" x14ac:dyDescent="0.15">
      <c r="A162">
        <v>425</v>
      </c>
      <c r="B162">
        <v>1</v>
      </c>
      <c r="C162">
        <v>22</v>
      </c>
      <c r="D162">
        <v>20</v>
      </c>
      <c r="E162">
        <v>-6.9023582519851976</v>
      </c>
      <c r="F162">
        <v>28.604801868762291</v>
      </c>
      <c r="G162">
        <v>20.36730297999312</v>
      </c>
      <c r="H162">
        <v>14.581307921310961</v>
      </c>
      <c r="I162">
        <v>20.92945677636969</v>
      </c>
      <c r="J162">
        <v>-36.312175959955923</v>
      </c>
      <c r="K162">
        <v>-22.643567712648501</v>
      </c>
      <c r="L162">
        <v>-6.8547979469836786</v>
      </c>
      <c r="M162">
        <f t="shared" si="17"/>
        <v>10.711641309039269</v>
      </c>
      <c r="N162">
        <f t="shared" si="18"/>
        <v>15.807058613449129</v>
      </c>
      <c r="O162">
        <f t="shared" si="19"/>
        <v>6.1358395925439249</v>
      </c>
      <c r="P162">
        <f t="shared" si="20"/>
        <v>0.70732126479007307</v>
      </c>
      <c r="Q162">
        <f t="shared" si="21"/>
        <v>-1.9025246583401489</v>
      </c>
      <c r="R162">
        <f t="shared" si="22"/>
        <v>-15.979147465650939</v>
      </c>
      <c r="S162">
        <f t="shared" si="23"/>
        <v>-16.852643143738881</v>
      </c>
      <c r="T162">
        <f t="shared" si="24"/>
        <v>-11.500518876856834</v>
      </c>
    </row>
    <row r="163" spans="1:20" x14ac:dyDescent="0.15">
      <c r="A163">
        <v>426</v>
      </c>
      <c r="B163">
        <v>1</v>
      </c>
      <c r="C163">
        <v>22</v>
      </c>
      <c r="D163">
        <v>20</v>
      </c>
      <c r="E163">
        <v>-11.70311567634371</v>
      </c>
      <c r="F163">
        <v>-7.6253619437813782</v>
      </c>
      <c r="G163">
        <v>18.462329406062992</v>
      </c>
      <c r="H163">
        <v>45.507138623639548</v>
      </c>
      <c r="I163">
        <v>31.04071736560503</v>
      </c>
      <c r="J163">
        <v>-2.936798011845561</v>
      </c>
      <c r="K163">
        <v>-23.436486977492319</v>
      </c>
      <c r="L163">
        <v>-22.31646816000546</v>
      </c>
      <c r="M163">
        <f t="shared" si="17"/>
        <v>10.488517797397916</v>
      </c>
      <c r="N163">
        <f t="shared" si="18"/>
        <v>12.192256777011096</v>
      </c>
      <c r="O163">
        <f t="shared" si="19"/>
        <v>7.3286662749098586</v>
      </c>
      <c r="P163">
        <f t="shared" si="20"/>
        <v>4.8176538638079975</v>
      </c>
      <c r="Q163">
        <f t="shared" si="21"/>
        <v>1.6546530680103548</v>
      </c>
      <c r="R163">
        <f t="shared" si="22"/>
        <v>-14.706202896850552</v>
      </c>
      <c r="S163">
        <f t="shared" si="23"/>
        <v>-17.612679745143449</v>
      </c>
      <c r="T163">
        <f t="shared" si="24"/>
        <v>-13.953478576134106</v>
      </c>
    </row>
    <row r="164" spans="1:20" x14ac:dyDescent="0.15">
      <c r="A164">
        <v>427</v>
      </c>
      <c r="B164">
        <v>1</v>
      </c>
      <c r="C164">
        <v>22</v>
      </c>
      <c r="D164">
        <v>20</v>
      </c>
      <c r="E164">
        <v>-3.610620151456494</v>
      </c>
      <c r="F164">
        <v>21.92976073643791</v>
      </c>
      <c r="G164">
        <v>30.154590673258301</v>
      </c>
      <c r="H164">
        <v>16.18777521121207</v>
      </c>
      <c r="I164">
        <v>29.510791100492089</v>
      </c>
      <c r="J164">
        <v>5.4341590572292384</v>
      </c>
      <c r="K164">
        <v>-23.333904000943061</v>
      </c>
      <c r="L164">
        <v>-24.17892773738744</v>
      </c>
      <c r="M164">
        <f t="shared" si="17"/>
        <v>9.5510641248565769</v>
      </c>
      <c r="N164">
        <f t="shared" si="18"/>
        <v>13.790158184412672</v>
      </c>
      <c r="O164">
        <f t="shared" si="19"/>
        <v>9.8830589462588918</v>
      </c>
      <c r="P164">
        <f t="shared" si="20"/>
        <v>6.9861955445256623</v>
      </c>
      <c r="Q164">
        <f t="shared" si="21"/>
        <v>6.1146963907740632</v>
      </c>
      <c r="R164">
        <f t="shared" si="22"/>
        <v>-14.212984182008062</v>
      </c>
      <c r="S164">
        <f t="shared" si="23"/>
        <v>-19.066183561404763</v>
      </c>
      <c r="T164">
        <f t="shared" si="24"/>
        <v>-16.668561493700288</v>
      </c>
    </row>
    <row r="165" spans="1:20" x14ac:dyDescent="0.15">
      <c r="A165">
        <v>428</v>
      </c>
      <c r="B165">
        <v>1</v>
      </c>
      <c r="C165">
        <v>22</v>
      </c>
      <c r="D165">
        <v>21</v>
      </c>
      <c r="E165">
        <v>8.3542782924081358</v>
      </c>
      <c r="F165">
        <v>-1.304370143780041</v>
      </c>
      <c r="G165">
        <v>-6.1166627545865673</v>
      </c>
      <c r="H165">
        <v>9.7194751979533365</v>
      </c>
      <c r="I165">
        <v>19.013006382121262</v>
      </c>
      <c r="J165">
        <v>20.417967860816059</v>
      </c>
      <c r="K165">
        <v>2.827892652616768</v>
      </c>
      <c r="L165">
        <v>-25.300487048259122</v>
      </c>
      <c r="M165">
        <f t="shared" si="17"/>
        <v>9.6788318725516085</v>
      </c>
      <c r="N165">
        <f t="shared" si="18"/>
        <v>10.205354398674332</v>
      </c>
      <c r="O165">
        <f t="shared" si="19"/>
        <v>6.6810047626508764</v>
      </c>
      <c r="P165">
        <f t="shared" si="20"/>
        <v>7.2904382616246455</v>
      </c>
      <c r="Q165">
        <f t="shared" si="21"/>
        <v>8.1654333629994635</v>
      </c>
      <c r="R165">
        <f t="shared" si="22"/>
        <v>-10.033341750494349</v>
      </c>
      <c r="S165">
        <f t="shared" si="23"/>
        <v>-16.76258903539134</v>
      </c>
      <c r="T165">
        <f t="shared" si="24"/>
        <v>-17.592417944141232</v>
      </c>
    </row>
    <row r="166" spans="1:20" x14ac:dyDescent="0.15">
      <c r="A166">
        <v>429</v>
      </c>
      <c r="B166">
        <v>1</v>
      </c>
      <c r="C166">
        <v>21</v>
      </c>
      <c r="D166">
        <v>21</v>
      </c>
      <c r="E166">
        <v>12.72037193361121</v>
      </c>
      <c r="F166">
        <v>1.1945765470682661</v>
      </c>
      <c r="G166">
        <v>3.9803538814228472</v>
      </c>
      <c r="H166">
        <v>-2.9314733222811999</v>
      </c>
      <c r="I166">
        <v>8.7397224782304761</v>
      </c>
      <c r="J166">
        <v>20.838968436208599</v>
      </c>
      <c r="K166">
        <v>-0.29422127664743591</v>
      </c>
      <c r="L166">
        <v>-8.0021311637919972</v>
      </c>
      <c r="M166">
        <f t="shared" si="17"/>
        <v>12.360168232027714</v>
      </c>
      <c r="N166">
        <f t="shared" si="18"/>
        <v>8.6283322818857489</v>
      </c>
      <c r="O166">
        <f t="shared" si="19"/>
        <v>3.813117504431653</v>
      </c>
      <c r="P166">
        <f t="shared" si="20"/>
        <v>4.2049103157090659</v>
      </c>
      <c r="Q166">
        <f t="shared" si="21"/>
        <v>8.6074382554372413</v>
      </c>
      <c r="R166">
        <f t="shared" si="22"/>
        <v>-5.7335561490853051</v>
      </c>
      <c r="S166">
        <f t="shared" si="23"/>
        <v>-14.446579561861833</v>
      </c>
      <c r="T166">
        <f t="shared" si="24"/>
        <v>-16.396709505494982</v>
      </c>
    </row>
    <row r="167" spans="1:20" x14ac:dyDescent="0.15">
      <c r="A167">
        <v>430</v>
      </c>
      <c r="B167">
        <v>1</v>
      </c>
      <c r="C167">
        <v>22</v>
      </c>
      <c r="D167">
        <v>21</v>
      </c>
      <c r="E167">
        <v>-35.551625628119098</v>
      </c>
      <c r="F167">
        <v>-14.901924453903201</v>
      </c>
      <c r="G167">
        <v>-32.53178932755948</v>
      </c>
      <c r="H167">
        <v>-3.8278085954753891</v>
      </c>
      <c r="I167">
        <v>15.359251942947459</v>
      </c>
      <c r="J167">
        <v>30.322412133986901</v>
      </c>
      <c r="K167">
        <v>35.178412655097141</v>
      </c>
      <c r="L167">
        <v>21.388042262789721</v>
      </c>
      <c r="M167">
        <f t="shared" si="17"/>
        <v>7.2210345837133172</v>
      </c>
      <c r="N167">
        <f t="shared" si="18"/>
        <v>8.3717168383776439</v>
      </c>
      <c r="O167">
        <f t="shared" si="19"/>
        <v>1.9033248699641512</v>
      </c>
      <c r="P167">
        <f t="shared" si="20"/>
        <v>5.3558321267251436</v>
      </c>
      <c r="Q167">
        <f t="shared" si="21"/>
        <v>11.909465324900799</v>
      </c>
      <c r="R167">
        <f t="shared" si="22"/>
        <v>1.2739750587298286</v>
      </c>
      <c r="S167">
        <f t="shared" si="23"/>
        <v>-7.3474713495576278</v>
      </c>
      <c r="T167">
        <f t="shared" si="24"/>
        <v>-11.617557280572314</v>
      </c>
    </row>
    <row r="168" spans="1:20" x14ac:dyDescent="0.15">
      <c r="A168">
        <v>431</v>
      </c>
      <c r="B168">
        <v>1</v>
      </c>
      <c r="C168">
        <v>22</v>
      </c>
      <c r="D168">
        <v>20</v>
      </c>
      <c r="E168">
        <v>8.1934188575878544</v>
      </c>
      <c r="F168">
        <v>11.167993212109691</v>
      </c>
      <c r="G168">
        <v>18.936824353536942</v>
      </c>
      <c r="H168">
        <v>3.730369272902998</v>
      </c>
      <c r="I168">
        <v>-16.323614706502369</v>
      </c>
      <c r="J168">
        <v>-20.940762256671789</v>
      </c>
      <c r="K168">
        <v>-4.8212510606108392</v>
      </c>
      <c r="L168">
        <v>12.12334181829735</v>
      </c>
      <c r="M168">
        <f t="shared" si="17"/>
        <v>4.5620760108636116</v>
      </c>
      <c r="N168">
        <f t="shared" si="18"/>
        <v>8.7662820951429179</v>
      </c>
      <c r="O168">
        <f t="shared" si="19"/>
        <v>5.1213263837727263</v>
      </c>
      <c r="P168">
        <f t="shared" si="20"/>
        <v>7.2909149856493398</v>
      </c>
      <c r="Q168">
        <f t="shared" si="21"/>
        <v>12.027292521962995</v>
      </c>
      <c r="R168">
        <f t="shared" si="22"/>
        <v>3.3241734359153412</v>
      </c>
      <c r="S168">
        <f t="shared" si="23"/>
        <v>-4.2460198006596936</v>
      </c>
      <c r="T168">
        <f t="shared" si="24"/>
        <v>-7.8162188010472304</v>
      </c>
    </row>
    <row r="169" spans="1:20" x14ac:dyDescent="0.15">
      <c r="A169">
        <v>432</v>
      </c>
      <c r="B169">
        <v>1</v>
      </c>
      <c r="C169">
        <v>22</v>
      </c>
      <c r="D169">
        <v>20</v>
      </c>
      <c r="E169">
        <v>-34.545131681749133</v>
      </c>
      <c r="F169">
        <v>-4.7004358664694728</v>
      </c>
      <c r="G169">
        <v>15.22495008644955</v>
      </c>
      <c r="H169">
        <v>6.9757774843915641</v>
      </c>
      <c r="I169">
        <v>25.884375404729809</v>
      </c>
      <c r="J169">
        <v>-7.1148002827012498</v>
      </c>
      <c r="K169">
        <v>-20.094127822045071</v>
      </c>
      <c r="L169">
        <v>-1.2372872356095641</v>
      </c>
      <c r="M169">
        <f t="shared" si="17"/>
        <v>-5.365635850682156</v>
      </c>
      <c r="N169">
        <f t="shared" si="18"/>
        <v>4.5139479948780892</v>
      </c>
      <c r="O169">
        <f t="shared" si="19"/>
        <v>7.37646656022517</v>
      </c>
      <c r="P169">
        <f t="shared" si="20"/>
        <v>9.4339679650618766</v>
      </c>
      <c r="Q169">
        <f t="shared" si="21"/>
        <v>14.912924315184551</v>
      </c>
      <c r="R169">
        <f t="shared" si="22"/>
        <v>4.4520871327281011</v>
      </c>
      <c r="S169">
        <f t="shared" si="23"/>
        <v>-5.3185465535032437</v>
      </c>
      <c r="T169">
        <f t="shared" si="24"/>
        <v>-8.0308365579003382</v>
      </c>
    </row>
    <row r="170" spans="1:20" x14ac:dyDescent="0.15">
      <c r="A170">
        <v>433</v>
      </c>
      <c r="B170">
        <v>1</v>
      </c>
      <c r="C170">
        <v>22</v>
      </c>
      <c r="D170">
        <v>21</v>
      </c>
      <c r="E170">
        <v>-8.9301765473750763</v>
      </c>
      <c r="F170">
        <v>2.606203393914083</v>
      </c>
      <c r="G170">
        <v>-8.8662460398091198</v>
      </c>
      <c r="H170">
        <v>-19.05412189519862</v>
      </c>
      <c r="I170">
        <v>-25.240899037753952</v>
      </c>
      <c r="J170">
        <v>-8.2165066559410356</v>
      </c>
      <c r="K170">
        <v>6.1804666846904563</v>
      </c>
      <c r="L170">
        <v>-6.410639193936456</v>
      </c>
      <c r="M170">
        <f t="shared" si="17"/>
        <v>-7.9580861689561768</v>
      </c>
      <c r="N170">
        <f t="shared" si="18"/>
        <v>2.4224503677063973</v>
      </c>
      <c r="O170">
        <f t="shared" si="19"/>
        <v>6.2608339670114699</v>
      </c>
      <c r="P170">
        <f t="shared" si="20"/>
        <v>7.8753047795529998</v>
      </c>
      <c r="Q170">
        <f t="shared" si="21"/>
        <v>10.961050235800819</v>
      </c>
      <c r="R170">
        <f t="shared" si="22"/>
        <v>1.8245108139395996</v>
      </c>
      <c r="S170">
        <f t="shared" si="23"/>
        <v>-5.0280127685837614</v>
      </c>
      <c r="T170">
        <f t="shared" si="24"/>
        <v>-6.552080331368269</v>
      </c>
    </row>
    <row r="171" spans="1:20" x14ac:dyDescent="0.15">
      <c r="A171">
        <v>434</v>
      </c>
      <c r="B171">
        <v>1</v>
      </c>
      <c r="C171">
        <v>20</v>
      </c>
      <c r="D171">
        <v>20</v>
      </c>
      <c r="E171">
        <v>33.671786350350501</v>
      </c>
      <c r="F171">
        <v>-18.0362698432216</v>
      </c>
      <c r="G171">
        <v>-22.093285400875871</v>
      </c>
      <c r="H171">
        <v>-18.83512797539975</v>
      </c>
      <c r="I171">
        <v>-24.568996624873499</v>
      </c>
      <c r="J171">
        <v>-18.815015038480059</v>
      </c>
      <c r="K171">
        <v>8.6668576548343079</v>
      </c>
      <c r="L171">
        <v>23.150685490811881</v>
      </c>
      <c r="M171">
        <f t="shared" si="17"/>
        <v>-3.8303172503070995</v>
      </c>
      <c r="N171">
        <f t="shared" si="18"/>
        <v>1.893497350713655</v>
      </c>
      <c r="O171">
        <f t="shared" si="19"/>
        <v>3.7518367857892705</v>
      </c>
      <c r="P171">
        <f t="shared" si="20"/>
        <v>5.2053311923055512</v>
      </c>
      <c r="Q171">
        <f t="shared" si="21"/>
        <v>8.4343811081366002</v>
      </c>
      <c r="R171">
        <f t="shared" si="22"/>
        <v>-1.7322550717354819</v>
      </c>
      <c r="S171">
        <f t="shared" si="23"/>
        <v>-4.1769929203148539</v>
      </c>
      <c r="T171">
        <f t="shared" si="24"/>
        <v>-3.7638668914074769</v>
      </c>
    </row>
    <row r="172" spans="1:20" x14ac:dyDescent="0.15">
      <c r="A172">
        <v>435</v>
      </c>
      <c r="B172">
        <v>1</v>
      </c>
      <c r="C172">
        <v>20</v>
      </c>
      <c r="D172">
        <v>20</v>
      </c>
      <c r="E172">
        <v>71.51622305463485</v>
      </c>
      <c r="F172">
        <v>29.640971076538069</v>
      </c>
      <c r="G172">
        <v>1.3611417712512091</v>
      </c>
      <c r="H172">
        <v>-35.82026271153137</v>
      </c>
      <c r="I172">
        <v>-42.805306707254253</v>
      </c>
      <c r="J172">
        <v>-32.93820093219022</v>
      </c>
      <c r="K172">
        <v>-10.519150164883399</v>
      </c>
      <c r="L172">
        <v>15.65254908422545</v>
      </c>
      <c r="M172">
        <f t="shared" si="17"/>
        <v>4.0115408803549046</v>
      </c>
      <c r="N172">
        <f t="shared" si="18"/>
        <v>1.9971142714912324</v>
      </c>
      <c r="O172">
        <f t="shared" si="19"/>
        <v>1.8512206649150802</v>
      </c>
      <c r="P172">
        <f t="shared" si="20"/>
        <v>0.16517412902131881</v>
      </c>
      <c r="Q172">
        <f t="shared" si="21"/>
        <v>2.0609047597742047</v>
      </c>
      <c r="R172">
        <f t="shared" si="22"/>
        <v>-1.3948575689589116</v>
      </c>
      <c r="S172">
        <f t="shared" si="23"/>
        <v>-2.9645511655383445</v>
      </c>
      <c r="T172">
        <f t="shared" si="24"/>
        <v>-1.5131321882865625</v>
      </c>
    </row>
    <row r="173" spans="1:20" x14ac:dyDescent="0.15">
      <c r="A173">
        <v>436</v>
      </c>
      <c r="B173">
        <v>1</v>
      </c>
      <c r="C173">
        <v>20</v>
      </c>
      <c r="D173">
        <v>20</v>
      </c>
      <c r="E173">
        <v>52.88782396662949</v>
      </c>
      <c r="F173">
        <v>72.181396435434294</v>
      </c>
      <c r="G173">
        <v>12.60922486854753</v>
      </c>
      <c r="H173">
        <v>18.2251464876569</v>
      </c>
      <c r="I173">
        <v>3.8918913006156219</v>
      </c>
      <c r="J173">
        <v>-19.855949010051749</v>
      </c>
      <c r="K173">
        <v>-39.411285788378308</v>
      </c>
      <c r="L173">
        <v>-31.87562408771814</v>
      </c>
      <c r="M173">
        <f t="shared" si="17"/>
        <v>10.470634844652224</v>
      </c>
      <c r="N173">
        <f t="shared" si="18"/>
        <v>9.9777901094127994</v>
      </c>
      <c r="O173">
        <f t="shared" si="19"/>
        <v>1.2659102111635341</v>
      </c>
      <c r="P173">
        <f t="shared" si="20"/>
        <v>-2.563025084576946</v>
      </c>
      <c r="Q173">
        <f t="shared" si="21"/>
        <v>-0.6539778467247348</v>
      </c>
      <c r="R173">
        <f t="shared" si="22"/>
        <v>-3.0867726687795298</v>
      </c>
      <c r="S173">
        <f t="shared" si="23"/>
        <v>-4.5620310466269443</v>
      </c>
      <c r="T173">
        <f t="shared" si="24"/>
        <v>-2.4690477810578306</v>
      </c>
    </row>
    <row r="174" spans="1:20" x14ac:dyDescent="0.15">
      <c r="A174">
        <v>437</v>
      </c>
      <c r="B174">
        <v>2</v>
      </c>
      <c r="C174">
        <v>19</v>
      </c>
      <c r="D174">
        <v>20</v>
      </c>
      <c r="E174">
        <v>42.900104185588773</v>
      </c>
      <c r="F174">
        <v>73.431614785138791</v>
      </c>
      <c r="G174">
        <v>58.666265447877528</v>
      </c>
      <c r="H174">
        <v>-26.06023638509965</v>
      </c>
      <c r="I174">
        <v>-20.93203116265575</v>
      </c>
      <c r="J174">
        <v>-25.92528026879824</v>
      </c>
      <c r="K174">
        <v>-38.361897327505403</v>
      </c>
      <c r="L174">
        <v>-50.465447098623493</v>
      </c>
      <c r="M174">
        <f t="shared" si="17"/>
        <v>15.121707278356752</v>
      </c>
      <c r="N174">
        <f t="shared" si="18"/>
        <v>15.127975514282889</v>
      </c>
      <c r="O174">
        <f t="shared" si="19"/>
        <v>4.1170776886254563</v>
      </c>
      <c r="P174">
        <f t="shared" si="20"/>
        <v>-6.7878262442081176</v>
      </c>
      <c r="Q174">
        <f t="shared" si="21"/>
        <v>-5.6982600730395205</v>
      </c>
      <c r="R174">
        <f t="shared" si="22"/>
        <v>-6.2227166013822774</v>
      </c>
      <c r="S174">
        <f t="shared" si="23"/>
        <v>-6.0648303792831779</v>
      </c>
      <c r="T174">
        <f t="shared" si="24"/>
        <v>-5.0976997171814364</v>
      </c>
    </row>
    <row r="175" spans="1:20" x14ac:dyDescent="0.15">
      <c r="A175">
        <v>438</v>
      </c>
      <c r="B175">
        <v>1</v>
      </c>
      <c r="C175">
        <v>20</v>
      </c>
      <c r="D175">
        <v>20</v>
      </c>
      <c r="E175">
        <v>15.199585636536201</v>
      </c>
      <c r="F175">
        <v>32.335176922968309</v>
      </c>
      <c r="G175">
        <v>65.453421529699412</v>
      </c>
      <c r="H175">
        <v>55.596866331625122</v>
      </c>
      <c r="I175">
        <v>-3.1784467938504868</v>
      </c>
      <c r="J175">
        <v>-17.360892795827571</v>
      </c>
      <c r="K175">
        <v>-31.674424150623249</v>
      </c>
      <c r="L175">
        <v>-57.654602794191653</v>
      </c>
      <c r="M175">
        <f t="shared" si="17"/>
        <v>15.806238012769558</v>
      </c>
      <c r="N175">
        <f t="shared" si="18"/>
        <v>18.491930220957723</v>
      </c>
      <c r="O175">
        <f t="shared" si="19"/>
        <v>11.274086117054054</v>
      </c>
      <c r="P175">
        <f t="shared" si="20"/>
        <v>-2.2000871308409402</v>
      </c>
      <c r="Q175">
        <f t="shared" si="21"/>
        <v>-7.917405390636695</v>
      </c>
      <c r="R175">
        <f t="shared" si="22"/>
        <v>-10.000602667046641</v>
      </c>
      <c r="S175">
        <f t="shared" si="23"/>
        <v>-9.51506205960718</v>
      </c>
      <c r="T175">
        <f t="shared" si="24"/>
        <v>-8.3331112917746903</v>
      </c>
    </row>
    <row r="176" spans="1:20" x14ac:dyDescent="0.15">
      <c r="A176">
        <v>439</v>
      </c>
      <c r="B176">
        <v>1</v>
      </c>
      <c r="C176">
        <v>19</v>
      </c>
      <c r="D176">
        <v>19</v>
      </c>
      <c r="E176">
        <v>-0.23870416572745509</v>
      </c>
      <c r="F176">
        <v>43.824263593421342</v>
      </c>
      <c r="G176">
        <v>65.00595238418083</v>
      </c>
      <c r="H176">
        <v>76.336609189648925</v>
      </c>
      <c r="I176">
        <v>33.59626431296882</v>
      </c>
      <c r="J176">
        <v>-6.5693812278468124</v>
      </c>
      <c r="K176">
        <v>-14.087654069654681</v>
      </c>
      <c r="L176">
        <v>-30.11344909916572</v>
      </c>
      <c r="M176">
        <f t="shared" si="17"/>
        <v>14.510330402835692</v>
      </c>
      <c r="N176">
        <f t="shared" si="18"/>
        <v>22.754898925593032</v>
      </c>
      <c r="O176">
        <f t="shared" si="19"/>
        <v>17.376645967329853</v>
      </c>
      <c r="P176">
        <f t="shared" si="20"/>
        <v>5.7267211203520745</v>
      </c>
      <c r="Q176">
        <f t="shared" si="21"/>
        <v>-5.4317512071628604</v>
      </c>
      <c r="R176">
        <f t="shared" si="22"/>
        <v>-12.741437633452183</v>
      </c>
      <c r="S176">
        <f t="shared" si="23"/>
        <v>-10.894405338907905</v>
      </c>
      <c r="T176">
        <f t="shared" si="24"/>
        <v>-10.544243085312061</v>
      </c>
    </row>
    <row r="177" spans="1:20" x14ac:dyDescent="0.15">
      <c r="A177">
        <v>440</v>
      </c>
      <c r="B177">
        <v>1</v>
      </c>
      <c r="C177">
        <v>20</v>
      </c>
      <c r="D177">
        <v>19</v>
      </c>
      <c r="E177">
        <v>-40.55951790749139</v>
      </c>
      <c r="F177">
        <v>-3.6020066062366252</v>
      </c>
      <c r="G177">
        <v>16.25538391454355</v>
      </c>
      <c r="H177">
        <v>41.865482230362289</v>
      </c>
      <c r="I177">
        <v>57.98182044854633</v>
      </c>
      <c r="J177">
        <v>-10.529395790858381</v>
      </c>
      <c r="K177">
        <v>-23.963354247800641</v>
      </c>
      <c r="L177">
        <v>-20.465895573516239</v>
      </c>
      <c r="M177">
        <f t="shared" si="17"/>
        <v>14.009541174898462</v>
      </c>
      <c r="N177">
        <f t="shared" si="18"/>
        <v>23.884890710359688</v>
      </c>
      <c r="O177">
        <f t="shared" si="19"/>
        <v>22.255363291540156</v>
      </c>
      <c r="P177">
        <f t="shared" si="20"/>
        <v>10.296050202935842</v>
      </c>
      <c r="Q177">
        <f t="shared" si="21"/>
        <v>-1.1694943566029736</v>
      </c>
      <c r="R177">
        <f t="shared" si="22"/>
        <v>-16.826618425936708</v>
      </c>
      <c r="S177">
        <f t="shared" si="23"/>
        <v>-16.808582029197684</v>
      </c>
      <c r="T177">
        <f t="shared" si="24"/>
        <v>-14.729636868942659</v>
      </c>
    </row>
    <row r="178" spans="1:20" x14ac:dyDescent="0.15">
      <c r="A178">
        <v>441</v>
      </c>
      <c r="B178">
        <v>1</v>
      </c>
      <c r="C178">
        <v>18</v>
      </c>
      <c r="D178">
        <v>20</v>
      </c>
      <c r="E178">
        <v>-14.73126798714703</v>
      </c>
      <c r="F178">
        <v>-5.6851335529981171</v>
      </c>
      <c r="G178">
        <v>28.638795414178809</v>
      </c>
      <c r="H178">
        <v>14.04273661077954</v>
      </c>
      <c r="I178">
        <v>21.310933831211329</v>
      </c>
      <c r="J178">
        <v>39.26911517213081</v>
      </c>
      <c r="K178">
        <v>-11.082958067257159</v>
      </c>
      <c r="L178">
        <v>-40.220157642001404</v>
      </c>
      <c r="M178">
        <f t="shared" si="17"/>
        <v>11.717072490424972</v>
      </c>
      <c r="N178">
        <f t="shared" si="18"/>
        <v>22.199578033848912</v>
      </c>
      <c r="O178">
        <f t="shared" si="19"/>
        <v>23.225560397604344</v>
      </c>
      <c r="P178">
        <f t="shared" si="20"/>
        <v>11.327286936723494</v>
      </c>
      <c r="Q178">
        <f t="shared" si="21"/>
        <v>2.5939604971683972</v>
      </c>
      <c r="R178">
        <f t="shared" si="22"/>
        <v>-10.805630683056451</v>
      </c>
      <c r="S178">
        <f t="shared" si="23"/>
        <v>-17.434752729862318</v>
      </c>
      <c r="T178">
        <f t="shared" si="24"/>
        <v>-19.963986814972532</v>
      </c>
    </row>
    <row r="179" spans="1:20" x14ac:dyDescent="0.15">
      <c r="A179">
        <v>442</v>
      </c>
      <c r="B179">
        <v>2</v>
      </c>
      <c r="C179">
        <v>20</v>
      </c>
      <c r="D179">
        <v>19</v>
      </c>
      <c r="E179">
        <v>-64.73697407753707</v>
      </c>
      <c r="F179">
        <v>-31.372264777312012</v>
      </c>
      <c r="G179">
        <v>11.05468747244287</v>
      </c>
      <c r="H179">
        <v>43.483028723188738</v>
      </c>
      <c r="I179">
        <v>47.328121602308322</v>
      </c>
      <c r="J179">
        <v>16.65869684403296</v>
      </c>
      <c r="K179">
        <v>-0.98442430334306863</v>
      </c>
      <c r="L179">
        <v>-27.065242089713269</v>
      </c>
      <c r="M179">
        <f t="shared" si="17"/>
        <v>8.6978882508461801</v>
      </c>
      <c r="N179">
        <f t="shared" si="18"/>
        <v>19.532395142764653</v>
      </c>
      <c r="O179">
        <f t="shared" si="19"/>
        <v>22.808534136203679</v>
      </c>
      <c r="P179">
        <f t="shared" si="20"/>
        <v>14.978012060603215</v>
      </c>
      <c r="Q179">
        <f t="shared" si="21"/>
        <v>4.7383351169262493</v>
      </c>
      <c r="R179">
        <f t="shared" si="22"/>
        <v>-8.4282809703830299</v>
      </c>
      <c r="S179">
        <f t="shared" si="23"/>
        <v>-15.523782377992115</v>
      </c>
      <c r="T179">
        <f t="shared" si="24"/>
        <v>-22.546782300382908</v>
      </c>
    </row>
    <row r="180" spans="1:20" x14ac:dyDescent="0.15">
      <c r="A180">
        <v>443</v>
      </c>
      <c r="B180">
        <v>0</v>
      </c>
      <c r="C180">
        <v>20</v>
      </c>
      <c r="D180">
        <v>20</v>
      </c>
      <c r="E180">
        <v>-35.04542151085839</v>
      </c>
      <c r="F180">
        <v>-33.734284025096237</v>
      </c>
      <c r="G180">
        <v>6.1145202361520994</v>
      </c>
      <c r="H180">
        <v>38.796523959062142</v>
      </c>
      <c r="I180">
        <v>46.220595946161083</v>
      </c>
      <c r="J180">
        <v>31.76904210042407</v>
      </c>
      <c r="K180">
        <v>22.170950275422388</v>
      </c>
      <c r="L180">
        <v>-15.364081030492899</v>
      </c>
      <c r="M180">
        <f t="shared" si="17"/>
        <v>6.0863637544978486</v>
      </c>
      <c r="N180">
        <f t="shared" si="18"/>
        <v>15.898346400863621</v>
      </c>
      <c r="O180">
        <f t="shared" si="19"/>
        <v>24.306610763799799</v>
      </c>
      <c r="P180">
        <f t="shared" si="20"/>
        <v>20.763076646029287</v>
      </c>
      <c r="Q180">
        <f t="shared" si="21"/>
        <v>11.884484615317751</v>
      </c>
      <c r="R180">
        <f t="shared" si="22"/>
        <v>-4.4297260947465187</v>
      </c>
      <c r="S180">
        <f t="shared" si="23"/>
        <v>-13.924734018918921</v>
      </c>
      <c r="T180">
        <f t="shared" si="24"/>
        <v>-23.442126484038546</v>
      </c>
    </row>
    <row r="181" spans="1:20" x14ac:dyDescent="0.15">
      <c r="A181">
        <v>444</v>
      </c>
      <c r="B181">
        <v>1</v>
      </c>
      <c r="C181">
        <v>20</v>
      </c>
      <c r="D181">
        <v>19</v>
      </c>
      <c r="E181">
        <v>-26.922265150972549</v>
      </c>
      <c r="F181">
        <v>-44.982344496429597</v>
      </c>
      <c r="G181">
        <v>-26.286288167468459</v>
      </c>
      <c r="H181">
        <v>21.823738877895099</v>
      </c>
      <c r="I181">
        <v>32.137329607488127</v>
      </c>
      <c r="J181">
        <v>37.880489312575953</v>
      </c>
      <c r="K181">
        <v>11.965448107526409</v>
      </c>
      <c r="L181">
        <v>3.4434374840272848</v>
      </c>
      <c r="M181">
        <f t="shared" si="17"/>
        <v>2.6958604365543693E-2</v>
      </c>
      <c r="N181">
        <f t="shared" si="18"/>
        <v>13.203738935542825</v>
      </c>
      <c r="O181">
        <f t="shared" si="19"/>
        <v>23.887310487140535</v>
      </c>
      <c r="P181">
        <f t="shared" si="20"/>
        <v>24.828963331358771</v>
      </c>
      <c r="Q181">
        <f t="shared" si="21"/>
        <v>17.555117238553912</v>
      </c>
      <c r="R181">
        <f t="shared" si="22"/>
        <v>1.2398243403590814</v>
      </c>
      <c r="S181">
        <f t="shared" si="23"/>
        <v>-13.594874973649713</v>
      </c>
      <c r="T181">
        <f t="shared" si="24"/>
        <v>-25.412851284717007</v>
      </c>
    </row>
    <row r="182" spans="1:20" x14ac:dyDescent="0.15">
      <c r="A182">
        <v>445</v>
      </c>
      <c r="B182">
        <v>1</v>
      </c>
      <c r="C182">
        <v>19</v>
      </c>
      <c r="D182">
        <v>19</v>
      </c>
      <c r="E182">
        <v>24.64367675373391</v>
      </c>
      <c r="F182">
        <v>-26.864630219346012</v>
      </c>
      <c r="G182">
        <v>-31.90460029984655</v>
      </c>
      <c r="H182">
        <v>-23.27278304818023</v>
      </c>
      <c r="I182">
        <v>-20.406468263750181</v>
      </c>
      <c r="J182">
        <v>-8.9377260836789922</v>
      </c>
      <c r="K182">
        <v>-4.8660722706839792</v>
      </c>
      <c r="L182">
        <v>-24.18917232386735</v>
      </c>
      <c r="M182">
        <f t="shared" si="17"/>
        <v>-4.6602960257245529</v>
      </c>
      <c r="N182">
        <f t="shared" si="18"/>
        <v>7.5531788059544152</v>
      </c>
      <c r="O182">
        <f t="shared" si="19"/>
        <v>20.56073628003076</v>
      </c>
      <c r="P182">
        <f t="shared" si="20"/>
        <v>26.083711297693888</v>
      </c>
      <c r="Q182">
        <f t="shared" si="21"/>
        <v>19.795001082904321</v>
      </c>
      <c r="R182">
        <f t="shared" si="22"/>
        <v>3.6398718252102045</v>
      </c>
      <c r="S182">
        <f t="shared" si="23"/>
        <v>-13.029567184229768</v>
      </c>
      <c r="T182">
        <f t="shared" si="24"/>
        <v>-29.397023425526289</v>
      </c>
    </row>
    <row r="183" spans="1:20" x14ac:dyDescent="0.15">
      <c r="A183">
        <v>446</v>
      </c>
      <c r="B183">
        <v>1</v>
      </c>
      <c r="C183">
        <v>20</v>
      </c>
      <c r="D183">
        <v>18</v>
      </c>
      <c r="E183">
        <v>16.162747178625501</v>
      </c>
      <c r="F183">
        <v>17.68218901025535</v>
      </c>
      <c r="G183">
        <v>-1.561701983411055</v>
      </c>
      <c r="H183">
        <v>-5.4179855656013984</v>
      </c>
      <c r="I183">
        <v>25.187813688864601</v>
      </c>
      <c r="J183">
        <v>1.4642447963416561</v>
      </c>
      <c r="K183">
        <v>-17.011147593282931</v>
      </c>
      <c r="L183">
        <v>-17.666125802113012</v>
      </c>
      <c r="M183">
        <f t="shared" si="17"/>
        <v>-8.3328037045249488</v>
      </c>
      <c r="N183">
        <f t="shared" si="18"/>
        <v>2.1032580634365203</v>
      </c>
      <c r="O183">
        <f t="shared" si="19"/>
        <v>19.143643594834906</v>
      </c>
      <c r="P183">
        <f t="shared" si="20"/>
        <v>23.719398092368056</v>
      </c>
      <c r="Q183">
        <f t="shared" si="21"/>
        <v>21.924593321729219</v>
      </c>
      <c r="R183">
        <f t="shared" si="22"/>
        <v>5.7718912058495437</v>
      </c>
      <c r="S183">
        <f t="shared" si="23"/>
        <v>-10.789553364720231</v>
      </c>
      <c r="T183">
        <f t="shared" si="24"/>
        <v>-27.976073596965779</v>
      </c>
    </row>
    <row r="184" spans="1:20" x14ac:dyDescent="0.15">
      <c r="A184">
        <v>447</v>
      </c>
      <c r="B184">
        <v>1</v>
      </c>
      <c r="C184">
        <v>18</v>
      </c>
      <c r="D184">
        <v>17</v>
      </c>
      <c r="E184">
        <v>-6.8702683993123799</v>
      </c>
      <c r="F184">
        <v>-3.73259024666622</v>
      </c>
      <c r="G184">
        <v>-29.461271243522891</v>
      </c>
      <c r="H184">
        <v>-24.01635612855274</v>
      </c>
      <c r="I184">
        <v>-28.5787219234631</v>
      </c>
      <c r="J184">
        <v>2.356788875496072</v>
      </c>
      <c r="K184">
        <v>13.34778702304749</v>
      </c>
      <c r="L184">
        <v>7.2947500996062118</v>
      </c>
      <c r="M184">
        <f t="shared" si="17"/>
        <v>-13.309840963015068</v>
      </c>
      <c r="N184">
        <f t="shared" si="18"/>
        <v>-5.6131624397439825</v>
      </c>
      <c r="O184">
        <f t="shared" si="19"/>
        <v>10.330889925694864</v>
      </c>
      <c r="P184">
        <f t="shared" si="20"/>
        <v>23.923786118022747</v>
      </c>
      <c r="Q184">
        <f t="shared" si="21"/>
        <v>21.159924245648483</v>
      </c>
      <c r="R184">
        <f t="shared" si="22"/>
        <v>8.600098120278977</v>
      </c>
      <c r="S184">
        <f t="shared" si="23"/>
        <v>-5.6185849296649426</v>
      </c>
      <c r="T184">
        <f t="shared" si="24"/>
        <v>-22.20005387714281</v>
      </c>
    </row>
    <row r="185" spans="1:20" x14ac:dyDescent="0.15">
      <c r="A185">
        <v>448</v>
      </c>
      <c r="B185">
        <v>0</v>
      </c>
      <c r="C185">
        <v>19</v>
      </c>
      <c r="D185">
        <v>17</v>
      </c>
      <c r="E185">
        <v>-7.8203383272923261</v>
      </c>
      <c r="F185">
        <v>-3.4275726032006131</v>
      </c>
      <c r="G185">
        <v>10.003933392768671</v>
      </c>
      <c r="H185">
        <v>24.521678541511779</v>
      </c>
      <c r="I185">
        <v>16.974277757741369</v>
      </c>
      <c r="J185">
        <v>-11.582590523972151</v>
      </c>
      <c r="K185">
        <v>-22.61917879850116</v>
      </c>
      <c r="L185">
        <v>-4.6948672406321066</v>
      </c>
      <c r="M185">
        <f t="shared" si="17"/>
        <v>-15.61183335939792</v>
      </c>
      <c r="N185">
        <f t="shared" si="18"/>
        <v>-9.1894373923608743</v>
      </c>
      <c r="O185">
        <f t="shared" si="19"/>
        <v>4.7859411120017894</v>
      </c>
      <c r="P185">
        <f t="shared" si="20"/>
        <v>20.816267339011414</v>
      </c>
      <c r="Q185">
        <f t="shared" si="21"/>
        <v>23.175196700807671</v>
      </c>
      <c r="R185">
        <f t="shared" si="22"/>
        <v>9.177928347464519</v>
      </c>
      <c r="S185">
        <f t="shared" si="23"/>
        <v>-4.7130603944527332</v>
      </c>
      <c r="T185">
        <f t="shared" si="24"/>
        <v>-16.904080321786854</v>
      </c>
    </row>
    <row r="186" spans="1:20" x14ac:dyDescent="0.15">
      <c r="A186">
        <v>449</v>
      </c>
      <c r="B186">
        <v>1</v>
      </c>
      <c r="C186">
        <v>19</v>
      </c>
      <c r="D186">
        <v>17</v>
      </c>
      <c r="E186">
        <v>-30.89311351197566</v>
      </c>
      <c r="F186">
        <v>15.56379518737231</v>
      </c>
      <c r="G186">
        <v>38.149666607410353</v>
      </c>
      <c r="H186">
        <v>20.796628665243681</v>
      </c>
      <c r="I186">
        <v>22.191714902868071</v>
      </c>
      <c r="J186">
        <v>3.1088479629054468</v>
      </c>
      <c r="K186">
        <v>-30.435239813247239</v>
      </c>
      <c r="L186">
        <v>-11.26976426425208</v>
      </c>
      <c r="M186">
        <f t="shared" si="17"/>
        <v>-18.677274294022737</v>
      </c>
      <c r="N186">
        <f t="shared" si="18"/>
        <v>-12.015484232965779</v>
      </c>
      <c r="O186">
        <f t="shared" si="19"/>
        <v>2.1003125343247397</v>
      </c>
      <c r="P186">
        <f t="shared" si="20"/>
        <v>15.262269286570888</v>
      </c>
      <c r="Q186">
        <f t="shared" si="21"/>
        <v>22.034741759797594</v>
      </c>
      <c r="R186">
        <f t="shared" si="22"/>
        <v>10.145751266539744</v>
      </c>
      <c r="S186">
        <f t="shared" si="23"/>
        <v>-6.3478189688119899</v>
      </c>
      <c r="T186">
        <f t="shared" si="24"/>
        <v>-15.019711838295487</v>
      </c>
    </row>
    <row r="187" spans="1:20" x14ac:dyDescent="0.15">
      <c r="A187">
        <v>450</v>
      </c>
      <c r="B187">
        <v>2</v>
      </c>
      <c r="C187">
        <v>17</v>
      </c>
      <c r="D187">
        <v>17</v>
      </c>
      <c r="E187">
        <v>49.463281028006392</v>
      </c>
      <c r="F187">
        <v>65.065542648880268</v>
      </c>
      <c r="G187">
        <v>28.409756576801811</v>
      </c>
      <c r="H187">
        <v>1.2370673364236811</v>
      </c>
      <c r="I187">
        <v>-84.2975919620892</v>
      </c>
      <c r="J187">
        <v>-68.072061086173633</v>
      </c>
      <c r="K187">
        <v>-29.596954440803309</v>
      </c>
      <c r="L187">
        <v>0.64868365639442871</v>
      </c>
      <c r="M187">
        <f t="shared" si="17"/>
        <v>-9.6749944004729578</v>
      </c>
      <c r="N187">
        <f t="shared" si="18"/>
        <v>-5.1487293074540901</v>
      </c>
      <c r="O187">
        <f t="shared" si="19"/>
        <v>3.3157498005505666</v>
      </c>
      <c r="P187">
        <f t="shared" si="20"/>
        <v>11.199427797177028</v>
      </c>
      <c r="Q187">
        <f t="shared" si="21"/>
        <v>7.8068005187340415</v>
      </c>
      <c r="R187">
        <f t="shared" si="22"/>
        <v>4.3914847370082182</v>
      </c>
      <c r="S187">
        <f t="shared" si="23"/>
        <v>-6.9111789881122565</v>
      </c>
      <c r="T187">
        <f t="shared" si="24"/>
        <v>-12.908253915304419</v>
      </c>
    </row>
    <row r="188" spans="1:20" x14ac:dyDescent="0.15">
      <c r="A188">
        <v>451</v>
      </c>
      <c r="B188">
        <v>0</v>
      </c>
      <c r="C188">
        <v>18</v>
      </c>
      <c r="D188">
        <v>16</v>
      </c>
      <c r="E188">
        <v>18.575273614806729</v>
      </c>
      <c r="F188">
        <v>-8.3779674427517499</v>
      </c>
      <c r="G188">
        <v>37.250418080857273</v>
      </c>
      <c r="H188">
        <v>-3.0017098813827801</v>
      </c>
      <c r="I188">
        <v>-10.640940367531099</v>
      </c>
      <c r="J188">
        <v>-20.438963974384109</v>
      </c>
      <c r="K188">
        <v>-29.53204439023591</v>
      </c>
      <c r="L188">
        <v>-25.85165080934123</v>
      </c>
      <c r="M188">
        <f t="shared" si="17"/>
        <v>-6.3443402402775835</v>
      </c>
      <c r="N188">
        <f t="shared" si="18"/>
        <v>-5.4180126964294502</v>
      </c>
      <c r="O188">
        <f t="shared" si="19"/>
        <v>4.1769120672184128</v>
      </c>
      <c r="P188">
        <f t="shared" si="20"/>
        <v>9.4949831479607969</v>
      </c>
      <c r="Q188">
        <f t="shared" si="21"/>
        <v>4.611613098859797</v>
      </c>
      <c r="R188">
        <f t="shared" si="22"/>
        <v>-1.5793231776432719</v>
      </c>
      <c r="S188">
        <f t="shared" si="23"/>
        <v>-8.7560876204101312</v>
      </c>
      <c r="T188">
        <f t="shared" si="24"/>
        <v>-11.471403232038401</v>
      </c>
    </row>
    <row r="189" spans="1:20" x14ac:dyDescent="0.15">
      <c r="A189">
        <v>452</v>
      </c>
      <c r="B189">
        <v>2</v>
      </c>
      <c r="C189">
        <v>17</v>
      </c>
      <c r="D189">
        <v>16</v>
      </c>
      <c r="E189">
        <v>-29.400490182610071</v>
      </c>
      <c r="F189">
        <v>16.88304716444857</v>
      </c>
      <c r="G189">
        <v>31.946912435472871</v>
      </c>
      <c r="H189">
        <v>77.522545408380523</v>
      </c>
      <c r="I189">
        <v>53.738806992724633</v>
      </c>
      <c r="J189">
        <v>-4.8765344080516932</v>
      </c>
      <c r="K189">
        <v>-37.009417125466328</v>
      </c>
      <c r="L189">
        <v>-51.192043952622669</v>
      </c>
      <c r="M189">
        <f t="shared" si="17"/>
        <v>-2.8106918507848837</v>
      </c>
      <c r="N189">
        <f t="shared" si="18"/>
        <v>-0.59248150225339447</v>
      </c>
      <c r="O189">
        <f t="shared" si="19"/>
        <v>6.2661345635214118</v>
      </c>
      <c r="P189">
        <f t="shared" si="20"/>
        <v>12.898934816479976</v>
      </c>
      <c r="Q189">
        <f t="shared" si="21"/>
        <v>5.2526816379014294</v>
      </c>
      <c r="R189">
        <f t="shared" si="22"/>
        <v>-3.7328463028517391</v>
      </c>
      <c r="S189">
        <f t="shared" si="23"/>
        <v>-12.358586902622458</v>
      </c>
      <c r="T189">
        <f t="shared" si="24"/>
        <v>-13.884083418329343</v>
      </c>
    </row>
    <row r="190" spans="1:20" x14ac:dyDescent="0.15">
      <c r="A190">
        <v>453</v>
      </c>
      <c r="B190">
        <v>0</v>
      </c>
      <c r="C190">
        <v>18</v>
      </c>
      <c r="D190">
        <v>16</v>
      </c>
      <c r="E190">
        <v>5.8621459118861239</v>
      </c>
      <c r="F190">
        <v>3.368874864661159</v>
      </c>
      <c r="G190">
        <v>12.34172629719157</v>
      </c>
      <c r="H190">
        <v>35.747132942089138</v>
      </c>
      <c r="I190">
        <v>39.100847687006507</v>
      </c>
      <c r="J190">
        <v>32.447607445346982</v>
      </c>
      <c r="K190">
        <v>-31.723409840286191</v>
      </c>
      <c r="L190">
        <v>-67.007377727852571</v>
      </c>
      <c r="M190">
        <f t="shared" si="17"/>
        <v>1.2800648914895667</v>
      </c>
      <c r="N190">
        <f t="shared" si="18"/>
        <v>3.1178343867223459</v>
      </c>
      <c r="O190">
        <f t="shared" si="19"/>
        <v>6.8888551696253604</v>
      </c>
      <c r="P190">
        <f t="shared" si="20"/>
        <v>12.593995714782675</v>
      </c>
      <c r="Q190">
        <f t="shared" si="21"/>
        <v>4.5407068119859728</v>
      </c>
      <c r="R190">
        <f t="shared" si="22"/>
        <v>-3.6649897683594466</v>
      </c>
      <c r="S190">
        <f t="shared" si="23"/>
        <v>-17.748022914193314</v>
      </c>
      <c r="T190">
        <f t="shared" si="24"/>
        <v>-19.04841308806531</v>
      </c>
    </row>
    <row r="191" spans="1:20" x14ac:dyDescent="0.15">
      <c r="A191">
        <v>454</v>
      </c>
      <c r="B191">
        <v>1</v>
      </c>
      <c r="C191">
        <v>17</v>
      </c>
      <c r="D191">
        <v>17</v>
      </c>
      <c r="E191">
        <v>-27.278737644845211</v>
      </c>
      <c r="F191">
        <v>4.2638593004808794</v>
      </c>
      <c r="G191">
        <v>27.623418087675539</v>
      </c>
      <c r="H191">
        <v>37.194705861628293</v>
      </c>
      <c r="I191">
        <v>81.795791804817213</v>
      </c>
      <c r="J191">
        <v>32.201393747823808</v>
      </c>
      <c r="K191">
        <v>-1.8839439221181531</v>
      </c>
      <c r="L191">
        <v>-66.98661122357322</v>
      </c>
      <c r="M191">
        <f t="shared" si="17"/>
        <v>1.2444176421023005</v>
      </c>
      <c r="N191">
        <f t="shared" si="18"/>
        <v>8.0424547664133943</v>
      </c>
      <c r="O191">
        <f t="shared" si="19"/>
        <v>12.279825795139761</v>
      </c>
      <c r="P191">
        <f t="shared" si="20"/>
        <v>14.131092413155994</v>
      </c>
      <c r="Q191">
        <f t="shared" si="21"/>
        <v>9.506553031718882</v>
      </c>
      <c r="R191">
        <f t="shared" si="22"/>
        <v>-4.2328993248346611</v>
      </c>
      <c r="S191">
        <f t="shared" si="23"/>
        <v>-19.132962117157771</v>
      </c>
      <c r="T191">
        <f t="shared" si="24"/>
        <v>-26.09141795882536</v>
      </c>
    </row>
    <row r="192" spans="1:20" x14ac:dyDescent="0.15">
      <c r="A192">
        <v>455</v>
      </c>
      <c r="B192">
        <v>0</v>
      </c>
      <c r="C192">
        <v>19</v>
      </c>
      <c r="D192">
        <v>18</v>
      </c>
      <c r="E192">
        <v>-23.498498155790791</v>
      </c>
      <c r="F192">
        <v>-43.822258368194838</v>
      </c>
      <c r="G192">
        <v>-36.413769785240561</v>
      </c>
      <c r="H192">
        <v>11.4534972500931</v>
      </c>
      <c r="I192">
        <v>33.748655660036157</v>
      </c>
      <c r="J192">
        <v>76.63677293562111</v>
      </c>
      <c r="K192">
        <v>12.70093109263844</v>
      </c>
      <c r="L192">
        <v>-4.967718188985323</v>
      </c>
      <c r="M192">
        <f t="shared" si="17"/>
        <v>-3.5697998488501694</v>
      </c>
      <c r="N192">
        <f t="shared" si="18"/>
        <v>6.346691951528511</v>
      </c>
      <c r="O192">
        <f t="shared" si="19"/>
        <v>11.82890884660036</v>
      </c>
      <c r="P192">
        <f t="shared" si="20"/>
        <v>17.603720442983327</v>
      </c>
      <c r="Q192">
        <f t="shared" si="21"/>
        <v>14.922065424097514</v>
      </c>
      <c r="R192">
        <f t="shared" si="22"/>
        <v>4.3245505770953496</v>
      </c>
      <c r="S192">
        <f t="shared" si="23"/>
        <v>-17.376261780825534</v>
      </c>
      <c r="T192">
        <f t="shared" si="24"/>
        <v>-24.169272545337158</v>
      </c>
    </row>
    <row r="193" spans="1:20" x14ac:dyDescent="0.15">
      <c r="A193">
        <v>456</v>
      </c>
      <c r="B193">
        <v>1</v>
      </c>
      <c r="C193">
        <v>18</v>
      </c>
      <c r="D193">
        <v>17</v>
      </c>
      <c r="E193">
        <v>-13.27147471248259</v>
      </c>
      <c r="F193">
        <v>11.26561037500897</v>
      </c>
      <c r="G193">
        <v>17.67413703378001</v>
      </c>
      <c r="H193">
        <v>24.74646033254756</v>
      </c>
      <c r="I193">
        <v>13.94289540778326</v>
      </c>
      <c r="J193">
        <v>-6.8238357199912087</v>
      </c>
      <c r="K193">
        <v>-8.8224055281286304</v>
      </c>
      <c r="L193">
        <v>-45.529768253451273</v>
      </c>
      <c r="M193">
        <f t="shared" si="17"/>
        <v>-6.5132220379609791</v>
      </c>
      <c r="N193">
        <f t="shared" si="18"/>
        <v>5.7050340880038739</v>
      </c>
      <c r="O193">
        <f t="shared" si="19"/>
        <v>13.75249274831946</v>
      </c>
      <c r="P193">
        <f t="shared" si="20"/>
        <v>20.620165032798226</v>
      </c>
      <c r="Q193">
        <f t="shared" si="21"/>
        <v>13.79757359598938</v>
      </c>
      <c r="R193">
        <f t="shared" si="22"/>
        <v>3.4957425254620622</v>
      </c>
      <c r="S193">
        <f t="shared" si="23"/>
        <v>-16.557387574310102</v>
      </c>
      <c r="T193">
        <f t="shared" si="24"/>
        <v>-26.955636790470983</v>
      </c>
    </row>
    <row r="194" spans="1:20" x14ac:dyDescent="0.15">
      <c r="A194">
        <v>457</v>
      </c>
      <c r="B194">
        <v>1</v>
      </c>
      <c r="C194">
        <v>19</v>
      </c>
      <c r="D194">
        <v>18</v>
      </c>
      <c r="E194">
        <v>-13.12713397696584</v>
      </c>
      <c r="F194">
        <v>-8.6585721862884615</v>
      </c>
      <c r="G194">
        <v>-28.497505986611841</v>
      </c>
      <c r="H194">
        <v>-62.446038545689049</v>
      </c>
      <c r="I194">
        <v>-43.89061079867701</v>
      </c>
      <c r="J194">
        <v>-11.06997926871678</v>
      </c>
      <c r="K194">
        <v>57.177011563806168</v>
      </c>
      <c r="L194">
        <v>54.838261107440673</v>
      </c>
      <c r="M194">
        <f t="shared" si="17"/>
        <v>-7.138908595726325</v>
      </c>
      <c r="N194">
        <f t="shared" si="18"/>
        <v>5.2124358940416489</v>
      </c>
      <c r="O194">
        <f t="shared" si="19"/>
        <v>13.848869274010571</v>
      </c>
      <c r="P194">
        <f t="shared" si="20"/>
        <v>16.777196791084595</v>
      </c>
      <c r="Q194">
        <f t="shared" si="21"/>
        <v>12.266384708467987</v>
      </c>
      <c r="R194">
        <f t="shared" si="22"/>
        <v>2.1530657110407767</v>
      </c>
      <c r="S194">
        <f t="shared" si="23"/>
        <v>-12.174465120234235</v>
      </c>
      <c r="T194">
        <f t="shared" si="24"/>
        <v>-22.201285689687538</v>
      </c>
    </row>
    <row r="195" spans="1:20" x14ac:dyDescent="0.15">
      <c r="A195">
        <v>458</v>
      </c>
      <c r="B195">
        <v>1</v>
      </c>
      <c r="C195">
        <v>18</v>
      </c>
      <c r="D195">
        <v>18</v>
      </c>
      <c r="E195">
        <v>-14.64426714211282</v>
      </c>
      <c r="F195">
        <v>18.43351996810447</v>
      </c>
      <c r="G195">
        <v>-1.1545684048465861</v>
      </c>
      <c r="H195">
        <v>-60.553069460170043</v>
      </c>
      <c r="I195">
        <v>-51.647812849755823</v>
      </c>
      <c r="J195">
        <v>-49.331248212621347</v>
      </c>
      <c r="K195">
        <v>-9.2944047889643002</v>
      </c>
      <c r="L195">
        <v>39.541635023659353</v>
      </c>
      <c r="M195">
        <f t="shared" si="17"/>
        <v>-7.8213014772083742</v>
      </c>
      <c r="N195">
        <f t="shared" si="18"/>
        <v>7.3985451511721578</v>
      </c>
      <c r="O195">
        <f t="shared" si="19"/>
        <v>12.733019094249041</v>
      </c>
      <c r="P195">
        <f t="shared" si="20"/>
        <v>8.2697219909164126</v>
      </c>
      <c r="Q195">
        <f t="shared" si="21"/>
        <v>5.4041756477182687</v>
      </c>
      <c r="R195">
        <f t="shared" si="22"/>
        <v>-1.6218000578241429</v>
      </c>
      <c r="S195">
        <f t="shared" si="23"/>
        <v>-10.841987719280548</v>
      </c>
      <c r="T195">
        <f t="shared" si="24"/>
        <v>-17.777635463258392</v>
      </c>
    </row>
    <row r="196" spans="1:20" x14ac:dyDescent="0.15">
      <c r="A196">
        <v>459</v>
      </c>
      <c r="B196">
        <v>1</v>
      </c>
      <c r="C196">
        <v>19</v>
      </c>
      <c r="D196">
        <v>17</v>
      </c>
      <c r="E196">
        <v>-39.079405209051387</v>
      </c>
      <c r="F196">
        <v>-1.9806788316706521</v>
      </c>
      <c r="G196">
        <v>30.6021678952484</v>
      </c>
      <c r="H196">
        <v>28.220363557909192</v>
      </c>
      <c r="I196">
        <v>-39.195417998413959</v>
      </c>
      <c r="J196">
        <v>-58.463933981187438</v>
      </c>
      <c r="K196">
        <v>-40.473441832428961</v>
      </c>
      <c r="L196">
        <v>-16.869895934500821</v>
      </c>
      <c r="M196">
        <f t="shared" si="17"/>
        <v>-8.6399306469159463</v>
      </c>
      <c r="N196">
        <f t="shared" si="18"/>
        <v>5.6440977492678615</v>
      </c>
      <c r="O196">
        <f t="shared" si="19"/>
        <v>11.978269223032848</v>
      </c>
      <c r="P196">
        <f t="shared" si="20"/>
        <v>9.0120954801829622</v>
      </c>
      <c r="Q196">
        <f t="shared" si="21"/>
        <v>-0.7345376424099328</v>
      </c>
      <c r="R196">
        <f t="shared" si="22"/>
        <v>-7.7790782522334307</v>
      </c>
      <c r="S196">
        <f t="shared" si="23"/>
        <v>-11.845807921198718</v>
      </c>
      <c r="T196">
        <f t="shared" si="24"/>
        <v>-18.337648630283262</v>
      </c>
    </row>
    <row r="197" spans="1:20" x14ac:dyDescent="0.15">
      <c r="A197">
        <v>460</v>
      </c>
      <c r="B197">
        <v>0</v>
      </c>
      <c r="C197">
        <v>18</v>
      </c>
      <c r="D197">
        <v>15</v>
      </c>
      <c r="E197">
        <v>-24.489756774498019</v>
      </c>
      <c r="F197">
        <v>-30.80862007337489</v>
      </c>
      <c r="G197">
        <v>-28.69277690792822</v>
      </c>
      <c r="H197">
        <v>-4.4023753234573313</v>
      </c>
      <c r="I197">
        <v>-12.50867434934578</v>
      </c>
      <c r="J197">
        <v>-49.246295932384889</v>
      </c>
      <c r="K197">
        <v>-31.012442687013749</v>
      </c>
      <c r="L197">
        <v>-23.284348647830381</v>
      </c>
      <c r="M197">
        <f t="shared" si="17"/>
        <v>-16.035234427166387</v>
      </c>
      <c r="N197">
        <f t="shared" si="18"/>
        <v>-3.9433185229576546</v>
      </c>
      <c r="O197">
        <f t="shared" si="19"/>
        <v>6.2680158745598451</v>
      </c>
      <c r="P197">
        <f t="shared" si="20"/>
        <v>8.448151214194862</v>
      </c>
      <c r="Q197">
        <f t="shared" si="21"/>
        <v>6.444354118864406</v>
      </c>
      <c r="R197">
        <f t="shared" si="22"/>
        <v>-5.8965017368545567</v>
      </c>
      <c r="S197">
        <f t="shared" si="23"/>
        <v>-11.98735674581976</v>
      </c>
      <c r="T197">
        <f t="shared" si="24"/>
        <v>-20.730951860705744</v>
      </c>
    </row>
    <row r="198" spans="1:20" x14ac:dyDescent="0.15">
      <c r="A198">
        <v>461</v>
      </c>
      <c r="B198">
        <v>2</v>
      </c>
      <c r="C198">
        <v>19</v>
      </c>
      <c r="D198">
        <v>15</v>
      </c>
      <c r="E198">
        <v>-53.60663521558439</v>
      </c>
      <c r="F198">
        <v>-45.791244658296122</v>
      </c>
      <c r="G198">
        <v>-17.95490074582008</v>
      </c>
      <c r="H198">
        <v>-5.9491988795350794</v>
      </c>
      <c r="I198">
        <v>10.683032554321811</v>
      </c>
      <c r="J198">
        <v>-5.5022562139434834</v>
      </c>
      <c r="K198">
        <v>-65.37540562173632</v>
      </c>
      <c r="L198">
        <v>-31.544173956472481</v>
      </c>
      <c r="M198">
        <f t="shared" si="17"/>
        <v>-23.2534253102055</v>
      </c>
      <c r="N198">
        <f t="shared" si="18"/>
        <v>-7.6846462445120922</v>
      </c>
      <c r="O198">
        <f t="shared" si="19"/>
        <v>0.7474839918921109</v>
      </c>
      <c r="P198">
        <f t="shared" si="20"/>
        <v>8.1534023143796333</v>
      </c>
      <c r="Q198">
        <f t="shared" si="21"/>
        <v>8.5767514110497007</v>
      </c>
      <c r="R198">
        <f t="shared" si="22"/>
        <v>-4.4028309608104923</v>
      </c>
      <c r="S198">
        <f t="shared" si="23"/>
        <v>-15.571692868969802</v>
      </c>
      <c r="T198">
        <f t="shared" si="24"/>
        <v>-21.30020417541887</v>
      </c>
    </row>
    <row r="199" spans="1:20" x14ac:dyDescent="0.15">
      <c r="A199">
        <v>462</v>
      </c>
      <c r="B199">
        <v>0</v>
      </c>
      <c r="C199">
        <v>18</v>
      </c>
      <c r="D199">
        <v>13</v>
      </c>
      <c r="E199">
        <v>-38.707252996891569</v>
      </c>
      <c r="F199">
        <v>-48.049588418288543</v>
      </c>
      <c r="G199">
        <v>-45.208992665035268</v>
      </c>
      <c r="H199">
        <v>-23.729177431840991</v>
      </c>
      <c r="I199">
        <v>9.1264838485106132</v>
      </c>
      <c r="J199">
        <v>22.174436048971629</v>
      </c>
      <c r="K199">
        <v>-33.994496707479463</v>
      </c>
      <c r="L199">
        <v>-73.08712577373494</v>
      </c>
      <c r="M199">
        <f t="shared" si="17"/>
        <v>-24.184101591633645</v>
      </c>
      <c r="N199">
        <f t="shared" si="18"/>
        <v>-14.177909802785802</v>
      </c>
      <c r="O199">
        <f t="shared" si="19"/>
        <v>-6.9681065181587032</v>
      </c>
      <c r="P199">
        <f t="shared" si="20"/>
        <v>-1.9717699696425222</v>
      </c>
      <c r="Q199">
        <f t="shared" si="21"/>
        <v>4.1155190966282973</v>
      </c>
      <c r="R199">
        <f t="shared" si="22"/>
        <v>-1.697733915108163</v>
      </c>
      <c r="S199">
        <f t="shared" si="23"/>
        <v>-15.270200827171115</v>
      </c>
      <c r="T199">
        <f t="shared" si="24"/>
        <v>-23.489712357530095</v>
      </c>
    </row>
    <row r="200" spans="1:20" x14ac:dyDescent="0.15">
      <c r="A200">
        <v>463</v>
      </c>
      <c r="B200">
        <v>2</v>
      </c>
      <c r="C200">
        <v>19</v>
      </c>
      <c r="D200">
        <v>13</v>
      </c>
      <c r="E200">
        <v>-3.3532476615640969</v>
      </c>
      <c r="F200">
        <v>-32.771269139007487</v>
      </c>
      <c r="G200">
        <v>-37.353157706561333</v>
      </c>
      <c r="H200">
        <v>-72.716492130249776</v>
      </c>
      <c r="I200">
        <v>-41.380344534446479</v>
      </c>
      <c r="J200">
        <v>13.64287111345906</v>
      </c>
      <c r="K200">
        <v>35.018004130331761</v>
      </c>
      <c r="L200">
        <v>-9.7970810969158393</v>
      </c>
      <c r="M200">
        <f t="shared" si="17"/>
        <v>-25.105640948978671</v>
      </c>
      <c r="N200">
        <f t="shared" si="18"/>
        <v>-17.791924203152668</v>
      </c>
      <c r="O200">
        <f t="shared" si="19"/>
        <v>-11.937594918533993</v>
      </c>
      <c r="P200">
        <f t="shared" si="20"/>
        <v>-12.818132476876411</v>
      </c>
      <c r="Q200">
        <f t="shared" si="21"/>
        <v>-3.932600125517002</v>
      </c>
      <c r="R200">
        <f t="shared" si="22"/>
        <v>-3.5782075482969553</v>
      </c>
      <c r="S200">
        <f t="shared" si="23"/>
        <v>-8.5960594301093192</v>
      </c>
      <c r="T200">
        <f t="shared" si="24"/>
        <v>-17.768682694436425</v>
      </c>
    </row>
    <row r="201" spans="1:20" x14ac:dyDescent="0.15">
      <c r="A201">
        <v>464</v>
      </c>
      <c r="B201">
        <v>2</v>
      </c>
      <c r="C201">
        <v>20</v>
      </c>
      <c r="D201">
        <v>12</v>
      </c>
      <c r="E201">
        <v>-45.041492669907527</v>
      </c>
      <c r="F201">
        <v>-49.185921439806208</v>
      </c>
      <c r="G201">
        <v>-35.063148150763652</v>
      </c>
      <c r="H201">
        <v>-29.29281932921554</v>
      </c>
      <c r="I201">
        <v>-31.9776423242768</v>
      </c>
      <c r="J201">
        <v>-24.76295595464412</v>
      </c>
      <c r="K201">
        <v>-22.435378904369308</v>
      </c>
      <c r="L201">
        <v>-28.827440189273119</v>
      </c>
      <c r="M201">
        <f t="shared" si="17"/>
        <v>-26.881916451484905</v>
      </c>
      <c r="N201">
        <f t="shared" si="18"/>
        <v>-23.136902277181374</v>
      </c>
      <c r="O201">
        <f t="shared" si="19"/>
        <v>-18.206251542377913</v>
      </c>
      <c r="P201">
        <f t="shared" si="20"/>
        <v>-19.466884995960797</v>
      </c>
      <c r="Q201">
        <f t="shared" si="21"/>
        <v>-15.309943538426399</v>
      </c>
      <c r="R201">
        <f t="shared" si="22"/>
        <v>-9.2746425185437467</v>
      </c>
      <c r="S201">
        <f t="shared" si="23"/>
        <v>-10.651202928334436</v>
      </c>
      <c r="T201">
        <f t="shared" si="24"/>
        <v>-13.952765591006415</v>
      </c>
    </row>
    <row r="202" spans="1:20" x14ac:dyDescent="0.15">
      <c r="A202">
        <v>465</v>
      </c>
      <c r="B202">
        <v>0</v>
      </c>
      <c r="C202">
        <v>20</v>
      </c>
      <c r="D202">
        <v>12</v>
      </c>
      <c r="E202">
        <v>-5.6655785348686862</v>
      </c>
      <c r="F202">
        <v>-17.593468868483029</v>
      </c>
      <c r="G202">
        <v>-27.11492065170869</v>
      </c>
      <c r="H202">
        <v>-29.050194297471531</v>
      </c>
      <c r="I202">
        <v>-67.040794215645406</v>
      </c>
      <c r="J202">
        <v>-49.915028399647809</v>
      </c>
      <c r="K202">
        <v>-27.80190368478269</v>
      </c>
      <c r="L202">
        <v>-18.78220097468931</v>
      </c>
      <c r="M202">
        <f t="shared" si="17"/>
        <v>-25.098624489392694</v>
      </c>
      <c r="N202">
        <f t="shared" si="18"/>
        <v>-20.514023327210197</v>
      </c>
      <c r="O202">
        <f t="shared" si="19"/>
        <v>-17.276366629024729</v>
      </c>
      <c r="P202">
        <f t="shared" si="20"/>
        <v>-23.51725415071726</v>
      </c>
      <c r="Q202">
        <f t="shared" si="21"/>
        <v>-25.38888852599456</v>
      </c>
      <c r="R202">
        <f t="shared" si="22"/>
        <v>-21.929822652070644</v>
      </c>
      <c r="S202">
        <f t="shared" si="23"/>
        <v>-14.701486406076549</v>
      </c>
      <c r="T202">
        <f t="shared" si="24"/>
        <v>-15.334213869576814</v>
      </c>
    </row>
    <row r="203" spans="1:20" x14ac:dyDescent="0.15">
      <c r="A203">
        <v>466</v>
      </c>
      <c r="B203">
        <v>2</v>
      </c>
      <c r="C203">
        <v>20</v>
      </c>
      <c r="D203">
        <v>11</v>
      </c>
      <c r="E203">
        <v>-39.052964534721447</v>
      </c>
      <c r="F203">
        <v>-39.792846967314468</v>
      </c>
      <c r="G203">
        <v>-41.021803377225012</v>
      </c>
      <c r="H203">
        <v>-18.610896059352399</v>
      </c>
      <c r="I203">
        <v>-6.7191989263910914</v>
      </c>
      <c r="J203">
        <v>-40.022804119652577</v>
      </c>
      <c r="K203">
        <v>4.5052445225463806</v>
      </c>
      <c r="L203">
        <v>37.045453945171403</v>
      </c>
      <c r="M203">
        <f t="shared" si="17"/>
        <v>-27.676773471616581</v>
      </c>
      <c r="N203">
        <f t="shared" si="18"/>
        <v>-25.61986906144254</v>
      </c>
      <c r="O203">
        <f t="shared" si="19"/>
        <v>-23.145960670125231</v>
      </c>
      <c r="P203">
        <f t="shared" si="20"/>
        <v>-27.852989789907252</v>
      </c>
      <c r="Q203">
        <f t="shared" si="21"/>
        <v>-27.45509795941199</v>
      </c>
      <c r="R203">
        <f t="shared" si="22"/>
        <v>-25.249719492036782</v>
      </c>
      <c r="S203">
        <f t="shared" si="23"/>
        <v>-13.368721401009049</v>
      </c>
      <c r="T203">
        <f t="shared" si="24"/>
        <v>-7.0766916497145473</v>
      </c>
    </row>
  </sheetData>
  <phoneticPr fontId="2"/>
  <conditionalFormatting sqref="M11:T203">
    <cfRule type="cellIs" dxfId="2" priority="1" operator="lessThan">
      <formula>0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1"/>
  <sheetViews>
    <sheetView zoomScale="66" zoomScaleNormal="66" workbookViewId="0">
      <selection activeCell="S50" sqref="S50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0" x14ac:dyDescent="0.15">
      <c r="A2">
        <v>255</v>
      </c>
      <c r="B2">
        <v>1</v>
      </c>
      <c r="C2">
        <v>19</v>
      </c>
      <c r="D2">
        <v>20</v>
      </c>
      <c r="E2">
        <v>15.6874995274972</v>
      </c>
      <c r="F2">
        <v>26.27113789607829</v>
      </c>
      <c r="G2">
        <v>20.47959980763989</v>
      </c>
      <c r="H2">
        <v>32.869721167786807</v>
      </c>
      <c r="I2">
        <v>15.38258486871581</v>
      </c>
      <c r="J2">
        <v>-9.3079210636441871</v>
      </c>
      <c r="K2">
        <v>-5.5965981900868407</v>
      </c>
      <c r="L2">
        <v>-11.255588195735021</v>
      </c>
    </row>
    <row r="3" spans="1:20" x14ac:dyDescent="0.15">
      <c r="A3">
        <v>256</v>
      </c>
      <c r="B3">
        <v>1</v>
      </c>
      <c r="C3">
        <v>21</v>
      </c>
      <c r="D3">
        <v>21</v>
      </c>
      <c r="E3">
        <v>-12.786670098552751</v>
      </c>
      <c r="F3">
        <v>4.8153092250898588</v>
      </c>
      <c r="G3">
        <v>14.966409718383479</v>
      </c>
      <c r="H3">
        <v>9.2444725568214103</v>
      </c>
      <c r="I3">
        <v>44.920382036948617</v>
      </c>
      <c r="J3">
        <v>24.802005468081479</v>
      </c>
      <c r="K3">
        <v>-23.589698027673641</v>
      </c>
      <c r="L3">
        <v>-12.08897923455058</v>
      </c>
    </row>
    <row r="4" spans="1:20" x14ac:dyDescent="0.15">
      <c r="A4">
        <v>257</v>
      </c>
      <c r="B4">
        <v>1</v>
      </c>
      <c r="C4">
        <v>19</v>
      </c>
      <c r="D4">
        <v>20</v>
      </c>
      <c r="E4">
        <v>-19.3342214606939</v>
      </c>
      <c r="F4">
        <v>2.6461143194950019</v>
      </c>
      <c r="G4">
        <v>18.569895791843511</v>
      </c>
      <c r="H4">
        <v>22.499880060365701</v>
      </c>
      <c r="I4">
        <v>33.144711209346028</v>
      </c>
      <c r="J4">
        <v>34.181154961162157</v>
      </c>
      <c r="K4">
        <v>17.798316355755979</v>
      </c>
      <c r="L4">
        <v>-31.86418774517492</v>
      </c>
    </row>
    <row r="5" spans="1:20" x14ac:dyDescent="0.15">
      <c r="A5">
        <v>258</v>
      </c>
      <c r="B5">
        <v>0</v>
      </c>
      <c r="C5">
        <v>21</v>
      </c>
      <c r="D5">
        <v>21</v>
      </c>
      <c r="E5">
        <v>-34.289528599264543</v>
      </c>
      <c r="F5">
        <v>-52.206525167370827</v>
      </c>
      <c r="G5">
        <v>-9.0532521313348511</v>
      </c>
      <c r="H5">
        <v>32.760845862264389</v>
      </c>
      <c r="I5">
        <v>-6.0917430078492849</v>
      </c>
      <c r="J5">
        <v>27.12767635296532</v>
      </c>
      <c r="K5">
        <v>10.31364921523687</v>
      </c>
      <c r="L5">
        <v>-13.70903752657992</v>
      </c>
    </row>
    <row r="6" spans="1:20" x14ac:dyDescent="0.15">
      <c r="A6">
        <v>259</v>
      </c>
      <c r="B6">
        <v>2</v>
      </c>
      <c r="C6">
        <v>20</v>
      </c>
      <c r="D6">
        <v>19</v>
      </c>
      <c r="E6">
        <v>-34.533040036100267</v>
      </c>
      <c r="F6">
        <v>-25.618809157105929</v>
      </c>
      <c r="G6">
        <v>-15.212197132012131</v>
      </c>
      <c r="H6">
        <v>17.441094833409181</v>
      </c>
      <c r="I6">
        <v>23.26225742144004</v>
      </c>
      <c r="J6">
        <v>-4.1691952089094748</v>
      </c>
      <c r="K6">
        <v>20.452880025274901</v>
      </c>
      <c r="L6">
        <v>-28.17748363745164</v>
      </c>
    </row>
    <row r="7" spans="1:20" x14ac:dyDescent="0.15">
      <c r="A7">
        <v>260</v>
      </c>
      <c r="B7">
        <v>1</v>
      </c>
      <c r="C7">
        <v>22</v>
      </c>
      <c r="D7">
        <v>20</v>
      </c>
      <c r="E7">
        <v>-38.233712970142392</v>
      </c>
      <c r="F7">
        <v>-19.617958095163299</v>
      </c>
      <c r="G7">
        <v>-12.12416296403336</v>
      </c>
      <c r="H7">
        <v>6.5700183441710216</v>
      </c>
      <c r="I7">
        <v>26.193369127815849</v>
      </c>
      <c r="J7">
        <v>-14.89185249647787</v>
      </c>
      <c r="K7">
        <v>-58.451884966299723</v>
      </c>
      <c r="L7">
        <v>-52.156830588366439</v>
      </c>
    </row>
    <row r="8" spans="1:20" x14ac:dyDescent="0.15">
      <c r="A8">
        <v>261</v>
      </c>
      <c r="B8">
        <v>1</v>
      </c>
      <c r="C8">
        <v>20</v>
      </c>
      <c r="D8">
        <v>20</v>
      </c>
      <c r="E8">
        <v>4.6217595615669076</v>
      </c>
      <c r="F8">
        <v>19.884461871319399</v>
      </c>
      <c r="G8">
        <v>21.44347039872866</v>
      </c>
      <c r="H8">
        <v>16.402476768188919</v>
      </c>
      <c r="I8">
        <v>18.241315954817861</v>
      </c>
      <c r="J8">
        <v>7.0119745431691527</v>
      </c>
      <c r="K8">
        <v>-26.784371881935972</v>
      </c>
      <c r="L8">
        <v>-55.20312590676086</v>
      </c>
    </row>
    <row r="9" spans="1:20" x14ac:dyDescent="0.15">
      <c r="A9">
        <v>262</v>
      </c>
      <c r="B9">
        <v>1</v>
      </c>
      <c r="C9">
        <v>21</v>
      </c>
      <c r="D9">
        <v>19</v>
      </c>
      <c r="E9">
        <v>20.252427344553681</v>
      </c>
      <c r="F9">
        <v>-2.7855431766856249</v>
      </c>
      <c r="G9">
        <v>28.561020077541691</v>
      </c>
      <c r="H9">
        <v>31.375552016185459</v>
      </c>
      <c r="I9">
        <v>5.693488412816432</v>
      </c>
      <c r="J9">
        <v>-7.3761443609612947</v>
      </c>
      <c r="K9">
        <v>-22.271049073190589</v>
      </c>
      <c r="L9">
        <v>-46.769307441988943</v>
      </c>
    </row>
    <row r="10" spans="1:20" x14ac:dyDescent="0.15">
      <c r="A10">
        <v>263</v>
      </c>
      <c r="B10">
        <v>1</v>
      </c>
      <c r="C10">
        <v>20</v>
      </c>
      <c r="D10">
        <v>20</v>
      </c>
      <c r="E10">
        <v>-2.4671248063664462</v>
      </c>
      <c r="F10">
        <v>0.7363570316855963</v>
      </c>
      <c r="G10">
        <v>8.3509182849022778</v>
      </c>
      <c r="H10">
        <v>29.483692104706659</v>
      </c>
      <c r="I10">
        <v>22.889547963087949</v>
      </c>
      <c r="J10">
        <v>12.403912006079601</v>
      </c>
      <c r="K10">
        <v>-19.607775734928769</v>
      </c>
      <c r="L10">
        <v>-28.5404168869138</v>
      </c>
    </row>
    <row r="11" spans="1:20" x14ac:dyDescent="0.15">
      <c r="A11">
        <v>264</v>
      </c>
      <c r="B11">
        <v>1</v>
      </c>
      <c r="C11">
        <v>21</v>
      </c>
      <c r="D11">
        <v>20</v>
      </c>
      <c r="E11">
        <v>6.2703790944533537</v>
      </c>
      <c r="F11">
        <v>9.8198902591113217</v>
      </c>
      <c r="G11">
        <v>-36.476968448407597</v>
      </c>
      <c r="H11">
        <v>-34.159706458389131</v>
      </c>
      <c r="I11">
        <v>-11.344575530909029</v>
      </c>
      <c r="J11">
        <v>-8.5430981619012414E-2</v>
      </c>
      <c r="K11">
        <v>15.27941314632641</v>
      </c>
      <c r="L11">
        <v>9.401032015231813</v>
      </c>
      <c r="M11">
        <f>AVERAGE(E2:E11)</f>
        <v>-9.4812232443049176</v>
      </c>
      <c r="N11">
        <f t="shared" ref="N11:T11" si="0">AVERAGE(F2:F11)</f>
        <v>-3.6055564993546212</v>
      </c>
      <c r="O11">
        <f t="shared" si="0"/>
        <v>3.9504733403251571</v>
      </c>
      <c r="P11">
        <f t="shared" si="0"/>
        <v>16.448804725551035</v>
      </c>
      <c r="Q11">
        <f t="shared" si="0"/>
        <v>17.229133845623029</v>
      </c>
      <c r="R11">
        <f t="shared" si="0"/>
        <v>6.9696179219845886</v>
      </c>
      <c r="S11">
        <f t="shared" si="0"/>
        <v>-9.245711913152137</v>
      </c>
      <c r="T11">
        <f t="shared" si="0"/>
        <v>-27.036392514829032</v>
      </c>
    </row>
    <row r="12" spans="1:20" x14ac:dyDescent="0.15">
      <c r="A12">
        <v>265</v>
      </c>
      <c r="B12">
        <v>2</v>
      </c>
      <c r="C12">
        <v>21</v>
      </c>
      <c r="D12">
        <v>19</v>
      </c>
      <c r="E12">
        <v>10.051978461931469</v>
      </c>
      <c r="F12">
        <v>4.876997483762807</v>
      </c>
      <c r="G12">
        <v>8.3891018133022222</v>
      </c>
      <c r="H12">
        <v>-28.557404208726599</v>
      </c>
      <c r="I12">
        <v>-26.67999217001903</v>
      </c>
      <c r="J12">
        <v>1.1867948816876459</v>
      </c>
      <c r="K12">
        <v>11.491574802669691</v>
      </c>
      <c r="L12">
        <v>9.4851377298046362</v>
      </c>
      <c r="M12">
        <f t="shared" ref="M12:M75" si="1">AVERAGE(E3:E12)</f>
        <v>-10.044775350861489</v>
      </c>
      <c r="N12">
        <f t="shared" ref="N12:N75" si="2">AVERAGE(F3:F12)</f>
        <v>-5.7449705405861691</v>
      </c>
      <c r="O12">
        <f t="shared" ref="O12:O75" si="3">AVERAGE(G3:G12)</f>
        <v>2.7414235408913901</v>
      </c>
      <c r="P12">
        <f t="shared" ref="P12:P75" si="4">AVERAGE(H3:H12)</f>
        <v>10.306092187899701</v>
      </c>
      <c r="Q12">
        <f t="shared" ref="Q12:Q75" si="5">AVERAGE(I3:I12)</f>
        <v>13.022876141749544</v>
      </c>
      <c r="R12">
        <f t="shared" ref="R12:R75" si="6">AVERAGE(J3:J12)</f>
        <v>8.0190895165177718</v>
      </c>
      <c r="S12">
        <f t="shared" ref="S12:S75" si="7">AVERAGE(K3:K12)</f>
        <v>-7.5368946138764841</v>
      </c>
      <c r="T12">
        <f t="shared" ref="T12:T75" si="8">AVERAGE(L3:L12)</f>
        <v>-24.962319922275064</v>
      </c>
    </row>
    <row r="13" spans="1:20" x14ac:dyDescent="0.15">
      <c r="A13">
        <v>266</v>
      </c>
      <c r="B13">
        <v>0</v>
      </c>
      <c r="C13">
        <v>21</v>
      </c>
      <c r="D13">
        <v>20</v>
      </c>
      <c r="E13">
        <v>9.5567343726328957</v>
      </c>
      <c r="F13">
        <v>-15.77094344898455</v>
      </c>
      <c r="G13">
        <v>-42.695272349020307</v>
      </c>
      <c r="H13">
        <v>-45.629882394613709</v>
      </c>
      <c r="I13">
        <v>-30.788841962100051</v>
      </c>
      <c r="J13">
        <v>6.713688021740694</v>
      </c>
      <c r="K13">
        <v>11.041803152052809</v>
      </c>
      <c r="L13">
        <v>29.703101817005621</v>
      </c>
      <c r="M13">
        <f t="shared" si="1"/>
        <v>-7.8104349037429248</v>
      </c>
      <c r="N13">
        <f t="shared" si="2"/>
        <v>-7.8035958079936112</v>
      </c>
      <c r="O13">
        <f t="shared" si="3"/>
        <v>-3.0247446658489889</v>
      </c>
      <c r="P13">
        <f t="shared" si="4"/>
        <v>4.8186566927561874</v>
      </c>
      <c r="Q13">
        <f t="shared" si="5"/>
        <v>5.451953741844676</v>
      </c>
      <c r="R13">
        <f t="shared" si="6"/>
        <v>6.2102577718836915</v>
      </c>
      <c r="S13">
        <f t="shared" si="7"/>
        <v>-4.0737444959038394</v>
      </c>
      <c r="T13">
        <f t="shared" si="8"/>
        <v>-20.78311181711944</v>
      </c>
    </row>
    <row r="14" spans="1:20" x14ac:dyDescent="0.15">
      <c r="A14">
        <v>267</v>
      </c>
      <c r="B14">
        <v>2</v>
      </c>
      <c r="C14">
        <v>21</v>
      </c>
      <c r="D14">
        <v>19</v>
      </c>
      <c r="E14">
        <v>-1.0512618191402581</v>
      </c>
      <c r="F14">
        <v>0.43656213579278708</v>
      </c>
      <c r="G14">
        <v>-0.38488238422987919</v>
      </c>
      <c r="H14">
        <v>-17.75680131359092</v>
      </c>
      <c r="I14">
        <v>-26.774228689217921</v>
      </c>
      <c r="J14">
        <v>1.390219074743438</v>
      </c>
      <c r="K14">
        <v>8.1661146094991821</v>
      </c>
      <c r="L14">
        <v>4.2478165842056193</v>
      </c>
      <c r="M14">
        <f t="shared" si="1"/>
        <v>-5.9821389395875597</v>
      </c>
      <c r="N14">
        <f t="shared" si="2"/>
        <v>-8.0245510263638327</v>
      </c>
      <c r="O14">
        <f t="shared" si="3"/>
        <v>-4.9202224834563264</v>
      </c>
      <c r="P14">
        <f t="shared" si="4"/>
        <v>0.79298855536052459</v>
      </c>
      <c r="Q14">
        <f t="shared" si="5"/>
        <v>-0.53994024801171747</v>
      </c>
      <c r="R14">
        <f t="shared" si="6"/>
        <v>2.9311641832418198</v>
      </c>
      <c r="S14">
        <f t="shared" si="7"/>
        <v>-5.0369646705295192</v>
      </c>
      <c r="T14">
        <f t="shared" si="8"/>
        <v>-17.171911384181389</v>
      </c>
    </row>
    <row r="15" spans="1:20" x14ac:dyDescent="0.15">
      <c r="A15">
        <v>268</v>
      </c>
      <c r="B15">
        <v>0</v>
      </c>
      <c r="C15">
        <v>20</v>
      </c>
      <c r="D15">
        <v>22</v>
      </c>
      <c r="E15">
        <v>24.51597360340163</v>
      </c>
      <c r="F15">
        <v>-1.813099570413055</v>
      </c>
      <c r="G15">
        <v>-8.6756011158873925</v>
      </c>
      <c r="H15">
        <v>-12.87803068072955</v>
      </c>
      <c r="I15">
        <v>-1.231749557311971</v>
      </c>
      <c r="J15">
        <v>21.161906340769271</v>
      </c>
      <c r="K15">
        <v>35.095710269237713</v>
      </c>
      <c r="L15">
        <v>18.707677542943891</v>
      </c>
      <c r="M15">
        <f t="shared" si="1"/>
        <v>-0.10158871932094264</v>
      </c>
      <c r="N15">
        <f t="shared" si="2"/>
        <v>-2.9852084666680549</v>
      </c>
      <c r="O15">
        <f t="shared" si="3"/>
        <v>-4.8824573819115811</v>
      </c>
      <c r="P15">
        <f t="shared" si="4"/>
        <v>-3.7708990989388651</v>
      </c>
      <c r="Q15">
        <f t="shared" si="5"/>
        <v>-5.3940902957987147E-2</v>
      </c>
      <c r="R15">
        <f t="shared" si="6"/>
        <v>2.334587182022215</v>
      </c>
      <c r="S15">
        <f t="shared" si="7"/>
        <v>-2.558758565129434</v>
      </c>
      <c r="T15">
        <f t="shared" si="8"/>
        <v>-13.930239877229004</v>
      </c>
    </row>
    <row r="16" spans="1:20" x14ac:dyDescent="0.15">
      <c r="A16">
        <v>269</v>
      </c>
      <c r="B16">
        <v>1</v>
      </c>
      <c r="C16">
        <v>22</v>
      </c>
      <c r="D16">
        <v>20</v>
      </c>
      <c r="E16">
        <v>-2.5715113245148271</v>
      </c>
      <c r="F16">
        <v>16.587944660113038</v>
      </c>
      <c r="G16">
        <v>26.173967478274211</v>
      </c>
      <c r="H16">
        <v>7.1567143878380426</v>
      </c>
      <c r="I16">
        <v>-25.666595535036549</v>
      </c>
      <c r="J16">
        <v>-48.073339128036338</v>
      </c>
      <c r="K16">
        <v>-31.558480681636059</v>
      </c>
      <c r="L16">
        <v>6.0385979471895972</v>
      </c>
      <c r="M16">
        <f t="shared" si="1"/>
        <v>3.0945641518376013</v>
      </c>
      <c r="N16">
        <f t="shared" si="2"/>
        <v>1.235466915053842</v>
      </c>
      <c r="O16">
        <f t="shared" si="3"/>
        <v>-0.74384092088294795</v>
      </c>
      <c r="P16">
        <f t="shared" si="4"/>
        <v>-4.7993371434959808</v>
      </c>
      <c r="Q16">
        <f t="shared" si="5"/>
        <v>-4.9468261986056463</v>
      </c>
      <c r="R16">
        <f t="shared" si="6"/>
        <v>-2.0558272098904711</v>
      </c>
      <c r="S16">
        <f t="shared" si="7"/>
        <v>-7.7598946358205314</v>
      </c>
      <c r="T16">
        <f t="shared" si="8"/>
        <v>-10.508631718764885</v>
      </c>
    </row>
    <row r="17" spans="1:20" x14ac:dyDescent="0.15">
      <c r="A17">
        <v>270</v>
      </c>
      <c r="B17">
        <v>2</v>
      </c>
      <c r="C17">
        <v>21</v>
      </c>
      <c r="D17">
        <v>21</v>
      </c>
      <c r="E17">
        <v>-22.220150575051729</v>
      </c>
      <c r="F17">
        <v>14.687173533165961</v>
      </c>
      <c r="G17">
        <v>5.3766762386010294</v>
      </c>
      <c r="H17">
        <v>11.36206358002798</v>
      </c>
      <c r="I17">
        <v>14.797950583952581</v>
      </c>
      <c r="J17">
        <v>-10.47450268001532</v>
      </c>
      <c r="K17">
        <v>-34.653408774637327</v>
      </c>
      <c r="L17">
        <v>-13.113174167767561</v>
      </c>
      <c r="M17">
        <f t="shared" si="1"/>
        <v>4.6959203913466663</v>
      </c>
      <c r="N17">
        <f t="shared" si="2"/>
        <v>4.6659800778867675</v>
      </c>
      <c r="O17">
        <f t="shared" si="3"/>
        <v>1.0062429993804911</v>
      </c>
      <c r="P17">
        <f t="shared" si="4"/>
        <v>-4.3201326199102859</v>
      </c>
      <c r="Q17">
        <f t="shared" si="5"/>
        <v>-6.0863680529919737</v>
      </c>
      <c r="R17">
        <f t="shared" si="6"/>
        <v>-1.6140922282442163</v>
      </c>
      <c r="S17">
        <f t="shared" si="7"/>
        <v>-5.3800470166542906</v>
      </c>
      <c r="T17">
        <f t="shared" si="8"/>
        <v>-6.6042660767049997</v>
      </c>
    </row>
    <row r="18" spans="1:20" x14ac:dyDescent="0.15">
      <c r="A18">
        <v>271</v>
      </c>
      <c r="B18">
        <v>0</v>
      </c>
      <c r="C18">
        <v>20</v>
      </c>
      <c r="D18">
        <v>22</v>
      </c>
      <c r="E18">
        <v>-4.1730845932837077</v>
      </c>
      <c r="F18">
        <v>-7.6664873135033211</v>
      </c>
      <c r="G18">
        <v>30.108593449728179</v>
      </c>
      <c r="H18">
        <v>15.699141322271689</v>
      </c>
      <c r="I18">
        <v>-6.3397071389229183</v>
      </c>
      <c r="J18">
        <v>16.927677828572531</v>
      </c>
      <c r="K18">
        <v>9.1096140653526447E-2</v>
      </c>
      <c r="L18">
        <v>-29.947578076046991</v>
      </c>
      <c r="M18">
        <f t="shared" si="1"/>
        <v>3.816435975861606</v>
      </c>
      <c r="N18">
        <f t="shared" si="2"/>
        <v>1.910885159404496</v>
      </c>
      <c r="O18">
        <f t="shared" si="3"/>
        <v>1.8727553044804437</v>
      </c>
      <c r="P18">
        <f t="shared" si="4"/>
        <v>-4.3904661645020102</v>
      </c>
      <c r="Q18">
        <f t="shared" si="5"/>
        <v>-8.5444703623660505</v>
      </c>
      <c r="R18">
        <f t="shared" si="6"/>
        <v>-0.62252189970387839</v>
      </c>
      <c r="S18">
        <f t="shared" si="7"/>
        <v>-2.6925002143953418</v>
      </c>
      <c r="T18">
        <f t="shared" si="8"/>
        <v>-4.0787112936336127</v>
      </c>
    </row>
    <row r="19" spans="1:20" x14ac:dyDescent="0.15">
      <c r="A19">
        <v>272</v>
      </c>
      <c r="B19">
        <v>2</v>
      </c>
      <c r="C19">
        <v>22</v>
      </c>
      <c r="D19">
        <v>21</v>
      </c>
      <c r="E19">
        <v>1.089989135061153</v>
      </c>
      <c r="F19">
        <v>-8.6670857794668912</v>
      </c>
      <c r="G19">
        <v>14.63061313259028</v>
      </c>
      <c r="H19">
        <v>12.4634797570492</v>
      </c>
      <c r="I19">
        <v>-2.9893292472885631</v>
      </c>
      <c r="J19">
        <v>-47.26401804745057</v>
      </c>
      <c r="K19">
        <v>-37.435494580351389</v>
      </c>
      <c r="L19">
        <v>-5.4723443932278002</v>
      </c>
      <c r="M19">
        <f t="shared" si="1"/>
        <v>1.900192154912353</v>
      </c>
      <c r="N19">
        <f t="shared" si="2"/>
        <v>1.3227308991263693</v>
      </c>
      <c r="O19">
        <f t="shared" si="3"/>
        <v>0.47971460998530163</v>
      </c>
      <c r="P19">
        <f t="shared" si="4"/>
        <v>-6.2816733904156354</v>
      </c>
      <c r="Q19">
        <f t="shared" si="5"/>
        <v>-9.4127521283765496</v>
      </c>
      <c r="R19">
        <f t="shared" si="6"/>
        <v>-4.6113092683528052</v>
      </c>
      <c r="S19">
        <f t="shared" si="7"/>
        <v>-4.2089447651114211</v>
      </c>
      <c r="T19">
        <f t="shared" si="8"/>
        <v>5.0985011242502411E-2</v>
      </c>
    </row>
    <row r="20" spans="1:20" x14ac:dyDescent="0.15">
      <c r="A20">
        <v>273</v>
      </c>
      <c r="B20">
        <v>1</v>
      </c>
      <c r="C20">
        <v>21</v>
      </c>
      <c r="D20">
        <v>22</v>
      </c>
      <c r="E20">
        <v>10.08015811291563</v>
      </c>
      <c r="F20">
        <v>18.360616204612789</v>
      </c>
      <c r="G20">
        <v>-0.66065588112235218</v>
      </c>
      <c r="H20">
        <v>7.1282024820137977</v>
      </c>
      <c r="I20">
        <v>-14.34679803580584</v>
      </c>
      <c r="J20">
        <v>-23.987211592839671</v>
      </c>
      <c r="K20">
        <v>-42.507385614218258</v>
      </c>
      <c r="L20">
        <v>-22.434439070707182</v>
      </c>
      <c r="M20">
        <f t="shared" si="1"/>
        <v>3.1549204468405603</v>
      </c>
      <c r="N20">
        <f t="shared" si="2"/>
        <v>3.0851568164190888</v>
      </c>
      <c r="O20">
        <f t="shared" si="3"/>
        <v>-0.42144280661716138</v>
      </c>
      <c r="P20">
        <f t="shared" si="4"/>
        <v>-8.5172223526849216</v>
      </c>
      <c r="Q20">
        <f t="shared" si="5"/>
        <v>-13.136386728265929</v>
      </c>
      <c r="R20">
        <f t="shared" si="6"/>
        <v>-8.2504216282447338</v>
      </c>
      <c r="S20">
        <f t="shared" si="7"/>
        <v>-6.4989057530403702</v>
      </c>
      <c r="T20">
        <f t="shared" si="8"/>
        <v>0.6615827928631649</v>
      </c>
    </row>
    <row r="21" spans="1:20" x14ac:dyDescent="0.15">
      <c r="A21">
        <v>274</v>
      </c>
      <c r="B21">
        <v>0</v>
      </c>
      <c r="C21">
        <v>23</v>
      </c>
      <c r="D21">
        <v>22</v>
      </c>
      <c r="E21">
        <v>-19.015048914997891</v>
      </c>
      <c r="F21">
        <v>-0.97809259029195061</v>
      </c>
      <c r="G21">
        <v>27.785655794491731</v>
      </c>
      <c r="H21">
        <v>35.496920203575613</v>
      </c>
      <c r="I21">
        <v>48.470972326594563</v>
      </c>
      <c r="J21">
        <v>28.977470582079821</v>
      </c>
      <c r="K21">
        <v>3.8167133194166181</v>
      </c>
      <c r="L21">
        <v>-19.65270203238207</v>
      </c>
      <c r="M21">
        <f t="shared" si="1"/>
        <v>0.62637764589543643</v>
      </c>
      <c r="N21">
        <f t="shared" si="2"/>
        <v>2.0053585314787616</v>
      </c>
      <c r="O21">
        <f t="shared" si="3"/>
        <v>6.0048196176727728</v>
      </c>
      <c r="P21">
        <f t="shared" si="4"/>
        <v>-1.551559686488448</v>
      </c>
      <c r="Q21">
        <f t="shared" si="5"/>
        <v>-7.1548319425155711</v>
      </c>
      <c r="R21">
        <f t="shared" si="6"/>
        <v>-5.3441314718748503</v>
      </c>
      <c r="S21">
        <f t="shared" si="7"/>
        <v>-7.6451757357313479</v>
      </c>
      <c r="T21">
        <f t="shared" si="8"/>
        <v>-2.2437906118982243</v>
      </c>
    </row>
    <row r="22" spans="1:20" x14ac:dyDescent="0.15">
      <c r="A22">
        <v>275</v>
      </c>
      <c r="B22">
        <v>2</v>
      </c>
      <c r="C22">
        <v>21</v>
      </c>
      <c r="D22">
        <v>21</v>
      </c>
      <c r="E22">
        <v>-25.12459329897354</v>
      </c>
      <c r="F22">
        <v>1.5722564231915579</v>
      </c>
      <c r="G22">
        <v>14.3304263973864</v>
      </c>
      <c r="H22">
        <v>24.220645487553259</v>
      </c>
      <c r="I22">
        <v>41.863967321928911</v>
      </c>
      <c r="J22">
        <v>59.992143734370792</v>
      </c>
      <c r="K22">
        <v>22.458769789318879</v>
      </c>
      <c r="L22">
        <v>-34.723403831009087</v>
      </c>
      <c r="M22">
        <f t="shared" si="1"/>
        <v>-2.8912795301950642</v>
      </c>
      <c r="N22">
        <f t="shared" si="2"/>
        <v>1.6748844254216366</v>
      </c>
      <c r="O22">
        <f t="shared" si="3"/>
        <v>6.5989520760811917</v>
      </c>
      <c r="P22">
        <f t="shared" si="4"/>
        <v>3.7262452831395394</v>
      </c>
      <c r="Q22">
        <f t="shared" si="5"/>
        <v>-0.30043599332077664</v>
      </c>
      <c r="R22">
        <f t="shared" si="6"/>
        <v>0.53640341339346453</v>
      </c>
      <c r="S22">
        <f t="shared" si="7"/>
        <v>-6.5484562370664294</v>
      </c>
      <c r="T22">
        <f t="shared" si="8"/>
        <v>-6.6646447679795973</v>
      </c>
    </row>
    <row r="23" spans="1:20" x14ac:dyDescent="0.15">
      <c r="A23">
        <v>276</v>
      </c>
      <c r="B23">
        <v>0</v>
      </c>
      <c r="C23">
        <v>22</v>
      </c>
      <c r="D23">
        <v>22</v>
      </c>
      <c r="E23">
        <v>-23.59349664861449</v>
      </c>
      <c r="F23">
        <v>-22.843384507610931</v>
      </c>
      <c r="G23">
        <v>7.2348935062908986</v>
      </c>
      <c r="H23">
        <v>37.531800920047218</v>
      </c>
      <c r="I23">
        <v>38.0148958789933</v>
      </c>
      <c r="J23">
        <v>73.61573850657436</v>
      </c>
      <c r="K23">
        <v>31.726213925539628</v>
      </c>
      <c r="L23">
        <v>8.1438546515705461</v>
      </c>
      <c r="M23">
        <f t="shared" si="1"/>
        <v>-6.2063026323198027</v>
      </c>
      <c r="N23">
        <f t="shared" si="2"/>
        <v>0.96764031955899876</v>
      </c>
      <c r="O23">
        <f t="shared" si="3"/>
        <v>11.591968661612311</v>
      </c>
      <c r="P23">
        <f t="shared" si="4"/>
        <v>12.042413614605632</v>
      </c>
      <c r="Q23">
        <f t="shared" si="5"/>
        <v>6.5799377907885601</v>
      </c>
      <c r="R23">
        <f t="shared" si="6"/>
        <v>7.2266084618768307</v>
      </c>
      <c r="S23">
        <f t="shared" si="7"/>
        <v>-4.4800151597177473</v>
      </c>
      <c r="T23">
        <f t="shared" si="8"/>
        <v>-8.8205694845231033</v>
      </c>
    </row>
    <row r="24" spans="1:20" x14ac:dyDescent="0.15">
      <c r="A24">
        <v>277</v>
      </c>
      <c r="B24">
        <v>3</v>
      </c>
      <c r="C24">
        <v>21</v>
      </c>
      <c r="D24">
        <v>21</v>
      </c>
      <c r="E24">
        <v>36.186726742596008</v>
      </c>
      <c r="F24">
        <v>16.318155695816031</v>
      </c>
      <c r="G24">
        <v>20.504999829622349</v>
      </c>
      <c r="H24">
        <v>21.13841511541176</v>
      </c>
      <c r="I24">
        <v>27.522337445289299</v>
      </c>
      <c r="J24">
        <v>12.57816370382672</v>
      </c>
      <c r="K24">
        <v>34.961171620190783</v>
      </c>
      <c r="L24">
        <v>26.35820587218463</v>
      </c>
      <c r="M24">
        <f t="shared" si="1"/>
        <v>-2.4825037761461766</v>
      </c>
      <c r="N24">
        <f t="shared" si="2"/>
        <v>2.5557996755613228</v>
      </c>
      <c r="O24">
        <f t="shared" si="3"/>
        <v>13.680956882997535</v>
      </c>
      <c r="P24">
        <f t="shared" si="4"/>
        <v>15.931935257505902</v>
      </c>
      <c r="Q24">
        <f t="shared" si="5"/>
        <v>12.009594404239282</v>
      </c>
      <c r="R24">
        <f t="shared" si="6"/>
        <v>8.3454029247851587</v>
      </c>
      <c r="S24">
        <f t="shared" si="7"/>
        <v>-1.8005094586485897</v>
      </c>
      <c r="T24">
        <f t="shared" si="8"/>
        <v>-6.6095305557252031</v>
      </c>
    </row>
    <row r="25" spans="1:20" x14ac:dyDescent="0.15">
      <c r="A25">
        <v>278</v>
      </c>
      <c r="B25">
        <v>0</v>
      </c>
      <c r="C25">
        <v>22</v>
      </c>
      <c r="D25">
        <v>23</v>
      </c>
      <c r="E25">
        <v>-19.171201804940999</v>
      </c>
      <c r="F25">
        <v>-6.0234452555244111</v>
      </c>
      <c r="G25">
        <v>-2.510347351071577</v>
      </c>
      <c r="H25">
        <v>-1.718923112955093</v>
      </c>
      <c r="I25">
        <v>1.7395051719602139</v>
      </c>
      <c r="J25">
        <v>13.217034901549059</v>
      </c>
      <c r="K25">
        <v>42.448830687978642</v>
      </c>
      <c r="L25">
        <v>42.595666359765147</v>
      </c>
      <c r="M25">
        <f t="shared" si="1"/>
        <v>-6.8512213169804399</v>
      </c>
      <c r="N25">
        <f t="shared" si="2"/>
        <v>2.1347651070501876</v>
      </c>
      <c r="O25">
        <f t="shared" si="3"/>
        <v>14.297482259479116</v>
      </c>
      <c r="P25">
        <f t="shared" si="4"/>
        <v>17.047846014283348</v>
      </c>
      <c r="Q25">
        <f t="shared" si="5"/>
        <v>12.306719877166499</v>
      </c>
      <c r="R25">
        <f t="shared" si="6"/>
        <v>7.5509157808631384</v>
      </c>
      <c r="S25">
        <f t="shared" si="7"/>
        <v>-1.0651974167744982</v>
      </c>
      <c r="T25">
        <f t="shared" si="8"/>
        <v>-4.2207316740430771</v>
      </c>
    </row>
    <row r="26" spans="1:20" x14ac:dyDescent="0.15">
      <c r="A26">
        <v>279</v>
      </c>
      <c r="B26">
        <v>2</v>
      </c>
      <c r="C26">
        <v>23</v>
      </c>
      <c r="D26">
        <v>23</v>
      </c>
      <c r="E26">
        <v>0.7601820606931522</v>
      </c>
      <c r="F26">
        <v>24.175607474460811</v>
      </c>
      <c r="G26">
        <v>6.6227991813396052</v>
      </c>
      <c r="H26">
        <v>-6.2916406550195241</v>
      </c>
      <c r="I26">
        <v>4.1425202728608346</v>
      </c>
      <c r="J26">
        <v>16.769845161167591</v>
      </c>
      <c r="K26">
        <v>9.4551634583601256</v>
      </c>
      <c r="L26">
        <v>30.271580948799539</v>
      </c>
      <c r="M26">
        <f t="shared" si="1"/>
        <v>-6.5180519784596411</v>
      </c>
      <c r="N26">
        <f t="shared" si="2"/>
        <v>2.8935313884849645</v>
      </c>
      <c r="O26">
        <f t="shared" si="3"/>
        <v>12.342365429785655</v>
      </c>
      <c r="P26">
        <f t="shared" si="4"/>
        <v>15.703010509997588</v>
      </c>
      <c r="Q26">
        <f t="shared" si="5"/>
        <v>15.287631457956238</v>
      </c>
      <c r="R26">
        <f t="shared" si="6"/>
        <v>14.03523420978353</v>
      </c>
      <c r="S26">
        <f t="shared" si="7"/>
        <v>3.0361669972251226</v>
      </c>
      <c r="T26">
        <f t="shared" si="8"/>
        <v>-1.7974333738820831</v>
      </c>
    </row>
    <row r="27" spans="1:20" x14ac:dyDescent="0.15">
      <c r="A27">
        <v>280</v>
      </c>
      <c r="B27">
        <v>2</v>
      </c>
      <c r="C27">
        <v>23</v>
      </c>
      <c r="D27">
        <v>22</v>
      </c>
      <c r="E27">
        <v>-28.334434429210429</v>
      </c>
      <c r="F27">
        <v>-24.394955713419328</v>
      </c>
      <c r="G27">
        <v>-37.131610524269483</v>
      </c>
      <c r="H27">
        <v>-34.132253105569788</v>
      </c>
      <c r="I27">
        <v>-13.32820628257339</v>
      </c>
      <c r="J27">
        <v>-6.3604859118388646</v>
      </c>
      <c r="K27">
        <v>21.576797799428451</v>
      </c>
      <c r="L27">
        <v>36.67291404603759</v>
      </c>
      <c r="M27">
        <f t="shared" si="1"/>
        <v>-7.1294803638755111</v>
      </c>
      <c r="N27">
        <f t="shared" si="2"/>
        <v>-1.0146815361735644</v>
      </c>
      <c r="O27">
        <f t="shared" si="3"/>
        <v>8.0915367534986053</v>
      </c>
      <c r="P27">
        <f t="shared" si="4"/>
        <v>11.153578841437815</v>
      </c>
      <c r="Q27">
        <f t="shared" si="5"/>
        <v>12.475015771303642</v>
      </c>
      <c r="R27">
        <f t="shared" si="6"/>
        <v>14.446635886601177</v>
      </c>
      <c r="S27">
        <f t="shared" si="7"/>
        <v>8.6591876546316993</v>
      </c>
      <c r="T27">
        <f t="shared" si="8"/>
        <v>3.1811754474984326</v>
      </c>
    </row>
    <row r="28" spans="1:20" x14ac:dyDescent="0.15">
      <c r="A28">
        <v>281</v>
      </c>
      <c r="B28">
        <v>0</v>
      </c>
      <c r="C28">
        <v>22</v>
      </c>
      <c r="D28">
        <v>23</v>
      </c>
      <c r="E28">
        <v>5.5903557935256298</v>
      </c>
      <c r="F28">
        <v>-27.092719733544801</v>
      </c>
      <c r="G28">
        <v>-42.029059070958752</v>
      </c>
      <c r="H28">
        <v>-44.408483569039923</v>
      </c>
      <c r="I28">
        <v>-35.687809472213488</v>
      </c>
      <c r="J28">
        <v>-12.978521498899431</v>
      </c>
      <c r="K28">
        <v>21.5244343922928</v>
      </c>
      <c r="L28">
        <v>13.50061595537167</v>
      </c>
      <c r="M28">
        <f t="shared" si="1"/>
        <v>-6.1531363251945779</v>
      </c>
      <c r="N28">
        <f t="shared" si="2"/>
        <v>-2.9573047781777122</v>
      </c>
      <c r="O28">
        <f t="shared" si="3"/>
        <v>0.87777150142991123</v>
      </c>
      <c r="P28">
        <f t="shared" si="4"/>
        <v>5.1428163523066512</v>
      </c>
      <c r="Q28">
        <f t="shared" si="5"/>
        <v>9.5402055379745825</v>
      </c>
      <c r="R28">
        <f t="shared" si="6"/>
        <v>11.456015953853981</v>
      </c>
      <c r="S28">
        <f t="shared" si="7"/>
        <v>10.802521479795628</v>
      </c>
      <c r="T28">
        <f t="shared" si="8"/>
        <v>7.5259948506402994</v>
      </c>
    </row>
    <row r="29" spans="1:20" x14ac:dyDescent="0.15">
      <c r="A29">
        <v>282</v>
      </c>
      <c r="B29">
        <v>2</v>
      </c>
      <c r="C29">
        <v>22</v>
      </c>
      <c r="D29">
        <v>22</v>
      </c>
      <c r="E29">
        <v>34.191718132909124</v>
      </c>
      <c r="F29">
        <v>-9.5383149963637237</v>
      </c>
      <c r="G29">
        <v>-21.29387459177628</v>
      </c>
      <c r="H29">
        <v>-39.622760228375142</v>
      </c>
      <c r="I29">
        <v>-30.36561764653867</v>
      </c>
      <c r="J29">
        <v>-30.290239333570089</v>
      </c>
      <c r="K29">
        <v>-39.764433653352157</v>
      </c>
      <c r="L29">
        <v>-6.1876439207762992</v>
      </c>
      <c r="M29">
        <f t="shared" si="1"/>
        <v>-2.84296342540978</v>
      </c>
      <c r="N29">
        <f t="shared" si="2"/>
        <v>-3.0444276998673958</v>
      </c>
      <c r="O29">
        <f t="shared" si="3"/>
        <v>-2.7146772710067451</v>
      </c>
      <c r="P29">
        <f t="shared" si="4"/>
        <v>-6.5807646235781905E-2</v>
      </c>
      <c r="Q29">
        <f t="shared" si="5"/>
        <v>6.8025766980495748</v>
      </c>
      <c r="R29">
        <f t="shared" si="6"/>
        <v>13.153393825242029</v>
      </c>
      <c r="S29">
        <f t="shared" si="7"/>
        <v>10.56962757249555</v>
      </c>
      <c r="T29">
        <f t="shared" si="8"/>
        <v>7.4544648978854484</v>
      </c>
    </row>
    <row r="30" spans="1:20" x14ac:dyDescent="0.15">
      <c r="A30">
        <v>283</v>
      </c>
      <c r="B30">
        <v>1</v>
      </c>
      <c r="C30">
        <v>21</v>
      </c>
      <c r="D30">
        <v>22</v>
      </c>
      <c r="E30">
        <v>42.373817895332692</v>
      </c>
      <c r="F30">
        <v>29.88000736976117</v>
      </c>
      <c r="G30">
        <v>-5.3024747950493492</v>
      </c>
      <c r="H30">
        <v>-2.3980520572585871</v>
      </c>
      <c r="I30">
        <v>-22.284079674559731</v>
      </c>
      <c r="J30">
        <v>-30.05818264310123</v>
      </c>
      <c r="K30">
        <v>-21.57341441406092</v>
      </c>
      <c r="L30">
        <v>-47.635047562236608</v>
      </c>
      <c r="M30">
        <f t="shared" si="1"/>
        <v>0.3864025528319267</v>
      </c>
      <c r="N30">
        <f t="shared" si="2"/>
        <v>-1.8924885833525575</v>
      </c>
      <c r="O30">
        <f t="shared" si="3"/>
        <v>-3.1788591623994451</v>
      </c>
      <c r="P30">
        <f t="shared" si="4"/>
        <v>-1.0184331001630211</v>
      </c>
      <c r="Q30">
        <f t="shared" si="5"/>
        <v>6.0088485341741826</v>
      </c>
      <c r="R30">
        <f t="shared" si="6"/>
        <v>12.546296720215874</v>
      </c>
      <c r="S30">
        <f t="shared" si="7"/>
        <v>12.66302469251128</v>
      </c>
      <c r="T30">
        <f t="shared" si="8"/>
        <v>4.9344040487325058</v>
      </c>
    </row>
    <row r="31" spans="1:20" x14ac:dyDescent="0.15">
      <c r="A31">
        <v>284</v>
      </c>
      <c r="B31">
        <v>1</v>
      </c>
      <c r="C31">
        <v>23</v>
      </c>
      <c r="D31">
        <v>23</v>
      </c>
      <c r="E31">
        <v>18.581057984690709</v>
      </c>
      <c r="F31">
        <v>4.5044551620242093</v>
      </c>
      <c r="G31">
        <v>7.6959659509756886</v>
      </c>
      <c r="H31">
        <v>-2.330628500595227</v>
      </c>
      <c r="I31">
        <v>-0.99293846360647997</v>
      </c>
      <c r="J31">
        <v>-18.390367098556329</v>
      </c>
      <c r="K31">
        <v>-30.935383036963291</v>
      </c>
      <c r="L31">
        <v>-30.249417767235521</v>
      </c>
      <c r="M31">
        <f t="shared" si="1"/>
        <v>4.1460132428007865</v>
      </c>
      <c r="N31">
        <f t="shared" si="2"/>
        <v>-1.3442338081209415</v>
      </c>
      <c r="O31">
        <f t="shared" si="3"/>
        <v>-5.1878281467510501</v>
      </c>
      <c r="P31">
        <f t="shared" si="4"/>
        <v>-4.8011879705801048</v>
      </c>
      <c r="Q31">
        <f t="shared" si="5"/>
        <v>1.0624574551540804</v>
      </c>
      <c r="R31">
        <f t="shared" si="6"/>
        <v>7.809512952152259</v>
      </c>
      <c r="S31">
        <f t="shared" si="7"/>
        <v>9.1878150568732941</v>
      </c>
      <c r="T31">
        <f t="shared" si="8"/>
        <v>3.8747324752471619</v>
      </c>
    </row>
    <row r="32" spans="1:20" x14ac:dyDescent="0.15">
      <c r="A32">
        <v>285</v>
      </c>
      <c r="B32">
        <v>1</v>
      </c>
      <c r="C32">
        <v>22</v>
      </c>
      <c r="D32">
        <v>22</v>
      </c>
      <c r="E32">
        <v>23.033351164126081</v>
      </c>
      <c r="F32">
        <v>46.534283276710262</v>
      </c>
      <c r="G32">
        <v>9.5155497573061982</v>
      </c>
      <c r="H32">
        <v>-5.3528729083290836</v>
      </c>
      <c r="I32">
        <v>0.1193646720216428</v>
      </c>
      <c r="J32">
        <v>-13.486910306359761</v>
      </c>
      <c r="K32">
        <v>-13.22867017350403</v>
      </c>
      <c r="L32">
        <v>-24.720695232487039</v>
      </c>
      <c r="M32">
        <f t="shared" si="1"/>
        <v>8.9618076891107474</v>
      </c>
      <c r="N32">
        <f t="shared" si="2"/>
        <v>3.1519688772309293</v>
      </c>
      <c r="O32">
        <f t="shared" si="3"/>
        <v>-5.6693158107590698</v>
      </c>
      <c r="P32">
        <f t="shared" si="4"/>
        <v>-7.7585398101683385</v>
      </c>
      <c r="Q32">
        <f t="shared" si="5"/>
        <v>-3.1120028098366466</v>
      </c>
      <c r="R32">
        <f t="shared" si="6"/>
        <v>0.46160754807920307</v>
      </c>
      <c r="S32">
        <f t="shared" si="7"/>
        <v>5.6190710605910024</v>
      </c>
      <c r="T32">
        <f t="shared" si="8"/>
        <v>4.8750033350993638</v>
      </c>
    </row>
    <row r="33" spans="1:20" x14ac:dyDescent="0.15">
      <c r="A33">
        <v>286</v>
      </c>
      <c r="B33">
        <v>1</v>
      </c>
      <c r="C33">
        <v>23</v>
      </c>
      <c r="D33">
        <v>24</v>
      </c>
      <c r="E33">
        <v>-10.76815116666158</v>
      </c>
      <c r="F33">
        <v>8.0463242016560681</v>
      </c>
      <c r="G33">
        <v>25.4224393453975</v>
      </c>
      <c r="H33">
        <v>14.127615336238071</v>
      </c>
      <c r="I33">
        <v>-1.281656245017853</v>
      </c>
      <c r="J33">
        <v>2.482455624469452</v>
      </c>
      <c r="K33">
        <v>-16.444560259308378</v>
      </c>
      <c r="L33">
        <v>-25.025000340842769</v>
      </c>
      <c r="M33">
        <f t="shared" si="1"/>
        <v>10.244342237306039</v>
      </c>
      <c r="N33">
        <f t="shared" si="2"/>
        <v>6.2409397481576283</v>
      </c>
      <c r="O33">
        <f t="shared" si="3"/>
        <v>-3.8505612268484102</v>
      </c>
      <c r="P33">
        <f t="shared" si="4"/>
        <v>-10.098958368549255</v>
      </c>
      <c r="Q33">
        <f t="shared" si="5"/>
        <v>-7.0416580222377618</v>
      </c>
      <c r="R33">
        <f t="shared" si="6"/>
        <v>-6.6517207401312888</v>
      </c>
      <c r="S33">
        <f t="shared" si="7"/>
        <v>0.80199364210620094</v>
      </c>
      <c r="T33">
        <f t="shared" si="8"/>
        <v>1.5581178358580305</v>
      </c>
    </row>
    <row r="34" spans="1:20" x14ac:dyDescent="0.15">
      <c r="A34">
        <v>287</v>
      </c>
      <c r="B34">
        <v>2</v>
      </c>
      <c r="C34">
        <v>23</v>
      </c>
      <c r="D34">
        <v>21</v>
      </c>
      <c r="E34">
        <v>1.661456060771938</v>
      </c>
      <c r="F34">
        <v>-3.4186066878115491</v>
      </c>
      <c r="G34">
        <v>16.385326311723681</v>
      </c>
      <c r="H34">
        <v>24.04044910922558</v>
      </c>
      <c r="I34">
        <v>11.79944871945017</v>
      </c>
      <c r="J34">
        <v>1.966819235709824</v>
      </c>
      <c r="K34">
        <v>5.1998860586966771</v>
      </c>
      <c r="L34">
        <v>-12.95332244182752</v>
      </c>
      <c r="M34">
        <f t="shared" si="1"/>
        <v>6.791815169123633</v>
      </c>
      <c r="N34">
        <f t="shared" si="2"/>
        <v>4.267263509794871</v>
      </c>
      <c r="O34">
        <f t="shared" si="3"/>
        <v>-4.2625285786382765</v>
      </c>
      <c r="P34">
        <f t="shared" si="4"/>
        <v>-9.8087549691678735</v>
      </c>
      <c r="Q34">
        <f t="shared" si="5"/>
        <v>-8.6139468948216766</v>
      </c>
      <c r="R34">
        <f t="shared" si="6"/>
        <v>-7.7128551869429769</v>
      </c>
      <c r="S34">
        <f t="shared" si="7"/>
        <v>-2.1741349140432069</v>
      </c>
      <c r="T34">
        <f t="shared" si="8"/>
        <v>-2.3730349955431804</v>
      </c>
    </row>
    <row r="35" spans="1:20" x14ac:dyDescent="0.15">
      <c r="A35">
        <v>288</v>
      </c>
      <c r="B35">
        <v>1</v>
      </c>
      <c r="C35">
        <v>23</v>
      </c>
      <c r="D35">
        <v>23</v>
      </c>
      <c r="E35">
        <v>4.672863684267794</v>
      </c>
      <c r="F35">
        <v>0.1253485501103189</v>
      </c>
      <c r="G35">
        <v>3.084901607996771</v>
      </c>
      <c r="H35">
        <v>22.371245186134448</v>
      </c>
      <c r="I35">
        <v>12.24358871498867</v>
      </c>
      <c r="J35">
        <v>-0.69514156382487968</v>
      </c>
      <c r="K35">
        <v>4.3312507057389702</v>
      </c>
      <c r="L35">
        <v>-9.2936047086568401</v>
      </c>
      <c r="M35">
        <f t="shared" si="1"/>
        <v>9.1762217180445109</v>
      </c>
      <c r="N35">
        <f t="shared" si="2"/>
        <v>4.8821428903583444</v>
      </c>
      <c r="O35">
        <f t="shared" si="3"/>
        <v>-3.7030036827314419</v>
      </c>
      <c r="P35">
        <f t="shared" si="4"/>
        <v>-7.3997381392589174</v>
      </c>
      <c r="Q35">
        <f t="shared" si="5"/>
        <v>-7.5635385405188291</v>
      </c>
      <c r="R35">
        <f t="shared" si="6"/>
        <v>-9.1040728334803713</v>
      </c>
      <c r="S35">
        <f t="shared" si="7"/>
        <v>-5.9858929122671753</v>
      </c>
      <c r="T35">
        <f t="shared" si="8"/>
        <v>-7.5619621023853796</v>
      </c>
    </row>
    <row r="36" spans="1:20" x14ac:dyDescent="0.15">
      <c r="A36">
        <v>289</v>
      </c>
      <c r="B36">
        <v>1</v>
      </c>
      <c r="C36">
        <v>23</v>
      </c>
      <c r="D36">
        <v>22</v>
      </c>
      <c r="E36">
        <v>-4.6384679273400291</v>
      </c>
      <c r="F36">
        <v>-10.347004193636421</v>
      </c>
      <c r="G36">
        <v>6.0189447164335181</v>
      </c>
      <c r="H36">
        <v>9.8650709979823468</v>
      </c>
      <c r="I36">
        <v>27.463678473829869</v>
      </c>
      <c r="J36">
        <v>18.471621972600541</v>
      </c>
      <c r="K36">
        <v>3.9209186107411491</v>
      </c>
      <c r="L36">
        <v>7.314831772552683</v>
      </c>
      <c r="M36">
        <f t="shared" si="1"/>
        <v>8.6363567192411921</v>
      </c>
      <c r="N36">
        <f t="shared" si="2"/>
        <v>1.4298817235486205</v>
      </c>
      <c r="O36">
        <f t="shared" si="3"/>
        <v>-3.7633891292220492</v>
      </c>
      <c r="P36">
        <f t="shared" si="4"/>
        <v>-5.7840669739587325</v>
      </c>
      <c r="Q36">
        <f t="shared" si="5"/>
        <v>-5.231422720421925</v>
      </c>
      <c r="R36">
        <f t="shared" si="6"/>
        <v>-8.933895152337076</v>
      </c>
      <c r="S36">
        <f t="shared" si="7"/>
        <v>-6.5393173970290714</v>
      </c>
      <c r="T36">
        <f t="shared" si="8"/>
        <v>-9.8576370200100651</v>
      </c>
    </row>
    <row r="37" spans="1:20" x14ac:dyDescent="0.15">
      <c r="A37">
        <v>290</v>
      </c>
      <c r="B37">
        <v>1</v>
      </c>
      <c r="C37">
        <v>23</v>
      </c>
      <c r="D37">
        <v>21</v>
      </c>
      <c r="E37">
        <v>3.6416777836743619</v>
      </c>
      <c r="F37">
        <v>-21.016282010004279</v>
      </c>
      <c r="G37">
        <v>-19.872643004099459</v>
      </c>
      <c r="H37">
        <v>-11.664843588139121</v>
      </c>
      <c r="I37">
        <v>20.27609553201081</v>
      </c>
      <c r="J37">
        <v>38.637851938592313</v>
      </c>
      <c r="K37">
        <v>35.829193603734467</v>
      </c>
      <c r="L37">
        <v>20.983200975667589</v>
      </c>
      <c r="M37">
        <f t="shared" si="1"/>
        <v>11.833967940529675</v>
      </c>
      <c r="N37">
        <f t="shared" si="2"/>
        <v>1.7677490938901261</v>
      </c>
      <c r="O37">
        <f t="shared" si="3"/>
        <v>-2.0374923772050475</v>
      </c>
      <c r="P37">
        <f t="shared" si="4"/>
        <v>-3.5373260222156659</v>
      </c>
      <c r="Q37">
        <f t="shared" si="5"/>
        <v>-1.8709925389635049</v>
      </c>
      <c r="R37">
        <f t="shared" si="6"/>
        <v>-4.4340613672939577</v>
      </c>
      <c r="S37">
        <f t="shared" si="7"/>
        <v>-5.1140778165984697</v>
      </c>
      <c r="T37">
        <f t="shared" si="8"/>
        <v>-11.426608327047067</v>
      </c>
    </row>
    <row r="38" spans="1:20" x14ac:dyDescent="0.15">
      <c r="A38">
        <v>291</v>
      </c>
      <c r="B38">
        <v>1</v>
      </c>
      <c r="C38">
        <v>23</v>
      </c>
      <c r="D38">
        <v>23</v>
      </c>
      <c r="E38">
        <v>8.340214725054576</v>
      </c>
      <c r="F38">
        <v>23.170975281602342</v>
      </c>
      <c r="G38">
        <v>13.0390061655506</v>
      </c>
      <c r="H38">
        <v>10.84460203558308</v>
      </c>
      <c r="I38">
        <v>-7.5448785036563493E-2</v>
      </c>
      <c r="J38">
        <v>12.31692447827202</v>
      </c>
      <c r="K38">
        <v>-2.7410801744054409</v>
      </c>
      <c r="L38">
        <v>5.6986500714986832</v>
      </c>
      <c r="M38">
        <f t="shared" si="1"/>
        <v>12.108953833682568</v>
      </c>
      <c r="N38">
        <f t="shared" si="2"/>
        <v>6.7941185954048393</v>
      </c>
      <c r="O38">
        <f t="shared" si="3"/>
        <v>3.4693141464458863</v>
      </c>
      <c r="P38">
        <f t="shared" si="4"/>
        <v>1.9879825382466367</v>
      </c>
      <c r="Q38">
        <f t="shared" si="5"/>
        <v>1.6902435297541865</v>
      </c>
      <c r="R38">
        <f t="shared" si="6"/>
        <v>-1.9045167695768128</v>
      </c>
      <c r="S38">
        <f t="shared" si="7"/>
        <v>-7.5406292732682942</v>
      </c>
      <c r="T38">
        <f t="shared" si="8"/>
        <v>-12.206804915434361</v>
      </c>
    </row>
    <row r="39" spans="1:20" x14ac:dyDescent="0.15">
      <c r="A39">
        <v>292</v>
      </c>
      <c r="B39">
        <v>1</v>
      </c>
      <c r="C39">
        <v>24</v>
      </c>
      <c r="D39">
        <v>21</v>
      </c>
      <c r="E39">
        <v>8.6207189805900164</v>
      </c>
      <c r="F39">
        <v>-23.894499148382199</v>
      </c>
      <c r="G39">
        <v>-31.043591332926059</v>
      </c>
      <c r="H39">
        <v>-8.6399084505941719</v>
      </c>
      <c r="I39">
        <v>12.073230306361969</v>
      </c>
      <c r="J39">
        <v>18.836396185007079</v>
      </c>
      <c r="K39">
        <v>37.314141034774011</v>
      </c>
      <c r="L39">
        <v>-2.881862721283055</v>
      </c>
      <c r="M39">
        <f t="shared" si="1"/>
        <v>9.5518539184506572</v>
      </c>
      <c r="N39">
        <f t="shared" si="2"/>
        <v>5.3585001802029923</v>
      </c>
      <c r="O39">
        <f t="shared" si="3"/>
        <v>2.4943424723309091</v>
      </c>
      <c r="P39">
        <f t="shared" si="4"/>
        <v>5.086267716024734</v>
      </c>
      <c r="Q39">
        <f t="shared" si="5"/>
        <v>5.9341283250442505</v>
      </c>
      <c r="R39">
        <f t="shared" si="6"/>
        <v>3.0081467822809032</v>
      </c>
      <c r="S39">
        <f t="shared" si="7"/>
        <v>0.1672281955443225</v>
      </c>
      <c r="T39">
        <f t="shared" si="8"/>
        <v>-11.876226795485039</v>
      </c>
    </row>
    <row r="40" spans="1:20" x14ac:dyDescent="0.15">
      <c r="A40">
        <v>293</v>
      </c>
      <c r="B40">
        <v>1</v>
      </c>
      <c r="C40">
        <v>25</v>
      </c>
      <c r="D40">
        <v>22</v>
      </c>
      <c r="E40">
        <v>3.972278187062745</v>
      </c>
      <c r="F40">
        <v>38.127617437230882</v>
      </c>
      <c r="G40">
        <v>16.467055150618378</v>
      </c>
      <c r="H40">
        <v>8.6735011448728141</v>
      </c>
      <c r="I40">
        <v>-0.1246174979799228</v>
      </c>
      <c r="J40">
        <v>-8.0090114577926048</v>
      </c>
      <c r="K40">
        <v>6.3596762329637162</v>
      </c>
      <c r="L40">
        <v>19.236977545429081</v>
      </c>
      <c r="M40">
        <f t="shared" si="1"/>
        <v>5.7116999476236598</v>
      </c>
      <c r="N40">
        <f t="shared" si="2"/>
        <v>6.183261186949963</v>
      </c>
      <c r="O40">
        <f t="shared" si="3"/>
        <v>4.671295466897682</v>
      </c>
      <c r="P40">
        <f t="shared" si="4"/>
        <v>6.1934230362378733</v>
      </c>
      <c r="Q40">
        <f t="shared" si="5"/>
        <v>8.1500745427022299</v>
      </c>
      <c r="R40">
        <f t="shared" si="6"/>
        <v>5.2130639008117665</v>
      </c>
      <c r="S40">
        <f t="shared" si="7"/>
        <v>2.9605372602467837</v>
      </c>
      <c r="T40">
        <f t="shared" si="8"/>
        <v>-5.1890242847184709</v>
      </c>
    </row>
    <row r="41" spans="1:20" x14ac:dyDescent="0.15">
      <c r="A41">
        <v>294</v>
      </c>
      <c r="B41">
        <v>1</v>
      </c>
      <c r="C41">
        <v>24</v>
      </c>
      <c r="D41">
        <v>22</v>
      </c>
      <c r="E41">
        <v>20.133644533876751</v>
      </c>
      <c r="F41">
        <v>29.84673800710684</v>
      </c>
      <c r="G41">
        <v>26.481540079209431</v>
      </c>
      <c r="H41">
        <v>3.6632495067623552</v>
      </c>
      <c r="I41">
        <v>-7.6808913753497343</v>
      </c>
      <c r="J41">
        <v>-21.009107915099261</v>
      </c>
      <c r="K41">
        <v>-24.253444182100939</v>
      </c>
      <c r="L41">
        <v>-4.0023580607920639</v>
      </c>
      <c r="M41">
        <f t="shared" si="1"/>
        <v>5.8669586025422644</v>
      </c>
      <c r="N41">
        <f t="shared" si="2"/>
        <v>8.7174894714582258</v>
      </c>
      <c r="O41">
        <f t="shared" si="3"/>
        <v>6.5498528797210556</v>
      </c>
      <c r="P41">
        <f t="shared" si="4"/>
        <v>6.7928108369736311</v>
      </c>
      <c r="Q41">
        <f t="shared" si="5"/>
        <v>7.4812792515279058</v>
      </c>
      <c r="R41">
        <f t="shared" si="6"/>
        <v>4.9511898191574719</v>
      </c>
      <c r="S41">
        <f t="shared" si="7"/>
        <v>3.6287311457330205</v>
      </c>
      <c r="T41">
        <f t="shared" si="8"/>
        <v>-2.5643183140741272</v>
      </c>
    </row>
    <row r="42" spans="1:20" x14ac:dyDescent="0.15">
      <c r="A42">
        <v>295</v>
      </c>
      <c r="B42">
        <v>2</v>
      </c>
      <c r="C42">
        <v>25</v>
      </c>
      <c r="D42">
        <v>22</v>
      </c>
      <c r="E42">
        <v>-19.863206469591031</v>
      </c>
      <c r="F42">
        <v>-7.115227709723829</v>
      </c>
      <c r="G42">
        <v>25.59240931227615</v>
      </c>
      <c r="H42">
        <v>7.8218731386152154</v>
      </c>
      <c r="I42">
        <v>2.6104957350464768</v>
      </c>
      <c r="J42">
        <v>11.945018562208141</v>
      </c>
      <c r="K42">
        <v>3.9931840206694438</v>
      </c>
      <c r="L42">
        <v>-14.72646358809091</v>
      </c>
      <c r="M42">
        <f t="shared" si="1"/>
        <v>1.5773028391705541</v>
      </c>
      <c r="N42">
        <f t="shared" si="2"/>
        <v>3.3525383728148173</v>
      </c>
      <c r="O42">
        <f t="shared" si="3"/>
        <v>8.15753883521805</v>
      </c>
      <c r="P42">
        <f t="shared" si="4"/>
        <v>8.1102854416680614</v>
      </c>
      <c r="Q42">
        <f t="shared" si="5"/>
        <v>7.7303923578303877</v>
      </c>
      <c r="R42">
        <f t="shared" si="6"/>
        <v>7.4943827060142612</v>
      </c>
      <c r="S42">
        <f t="shared" si="7"/>
        <v>5.3509165651503681</v>
      </c>
      <c r="T42">
        <f t="shared" si="8"/>
        <v>-1.5648951496345131</v>
      </c>
    </row>
    <row r="43" spans="1:20" x14ac:dyDescent="0.15">
      <c r="A43">
        <v>296</v>
      </c>
      <c r="B43">
        <v>0</v>
      </c>
      <c r="C43">
        <v>24</v>
      </c>
      <c r="D43">
        <v>23</v>
      </c>
      <c r="E43">
        <v>-4.3186700748395168</v>
      </c>
      <c r="F43">
        <v>-8.1771969989579212</v>
      </c>
      <c r="G43">
        <v>1.733567652275497</v>
      </c>
      <c r="H43">
        <v>33.968822649381003</v>
      </c>
      <c r="I43">
        <v>32.121240027629177</v>
      </c>
      <c r="J43">
        <v>22.041276097974059</v>
      </c>
      <c r="K43">
        <v>7.2488859214047121</v>
      </c>
      <c r="L43">
        <v>-8.8053194110124284</v>
      </c>
      <c r="M43">
        <f t="shared" si="1"/>
        <v>2.2222509483527606</v>
      </c>
      <c r="N43">
        <f t="shared" si="2"/>
        <v>1.7301862527534184</v>
      </c>
      <c r="O43">
        <f t="shared" si="3"/>
        <v>5.7886516659058502</v>
      </c>
      <c r="P43">
        <f t="shared" si="4"/>
        <v>10.094406172982355</v>
      </c>
      <c r="Q43">
        <f t="shared" si="5"/>
        <v>11.070681985095089</v>
      </c>
      <c r="R43">
        <f t="shared" si="6"/>
        <v>9.4502647533647224</v>
      </c>
      <c r="S43">
        <f t="shared" si="7"/>
        <v>7.7202611832216776</v>
      </c>
      <c r="T43">
        <f t="shared" si="8"/>
        <v>5.7072943348522288E-2</v>
      </c>
    </row>
    <row r="44" spans="1:20" x14ac:dyDescent="0.15">
      <c r="A44">
        <v>297</v>
      </c>
      <c r="B44">
        <v>2</v>
      </c>
      <c r="C44">
        <v>24</v>
      </c>
      <c r="D44">
        <v>21</v>
      </c>
      <c r="E44">
        <v>6.4580457606009318</v>
      </c>
      <c r="F44">
        <v>-16.576033502704039</v>
      </c>
      <c r="G44">
        <v>-6.5776110464583777</v>
      </c>
      <c r="H44">
        <v>-2.3085291120906661</v>
      </c>
      <c r="I44">
        <v>14.091517887879711</v>
      </c>
      <c r="J44">
        <v>13.800132645494569</v>
      </c>
      <c r="K44">
        <v>26.70483239600604</v>
      </c>
      <c r="L44">
        <v>11.31573871206615</v>
      </c>
      <c r="M44">
        <f t="shared" si="1"/>
        <v>2.7019099183356596</v>
      </c>
      <c r="N44">
        <f t="shared" si="2"/>
        <v>0.41444357126416909</v>
      </c>
      <c r="O44">
        <f t="shared" si="3"/>
        <v>3.4923579300876448</v>
      </c>
      <c r="P44">
        <f t="shared" si="4"/>
        <v>7.4595083508507312</v>
      </c>
      <c r="Q44">
        <f t="shared" si="5"/>
        <v>11.299888901938047</v>
      </c>
      <c r="R44">
        <f t="shared" si="6"/>
        <v>10.633596094343195</v>
      </c>
      <c r="S44">
        <f t="shared" si="7"/>
        <v>9.8707558169526131</v>
      </c>
      <c r="T44">
        <f t="shared" si="8"/>
        <v>2.4839790587378894</v>
      </c>
    </row>
    <row r="45" spans="1:20" x14ac:dyDescent="0.15">
      <c r="A45">
        <v>298</v>
      </c>
      <c r="B45">
        <v>1</v>
      </c>
      <c r="C45">
        <v>25</v>
      </c>
      <c r="D45">
        <v>22</v>
      </c>
      <c r="E45">
        <v>-21.23850507214885</v>
      </c>
      <c r="F45">
        <v>-9.5481643453180283</v>
      </c>
      <c r="G45">
        <v>1.329178383642837</v>
      </c>
      <c r="H45">
        <v>5.4812134775979082</v>
      </c>
      <c r="I45">
        <v>4.3147758182576457</v>
      </c>
      <c r="J45">
        <v>-18.59034804276428</v>
      </c>
      <c r="K45">
        <v>3.7390506407240238</v>
      </c>
      <c r="L45">
        <v>4.0970949158566263</v>
      </c>
      <c r="M45">
        <f t="shared" si="1"/>
        <v>0.1107730426939952</v>
      </c>
      <c r="N45">
        <f t="shared" si="2"/>
        <v>-0.55290771827866547</v>
      </c>
      <c r="O45">
        <f t="shared" si="3"/>
        <v>3.3167856076522511</v>
      </c>
      <c r="P45">
        <f t="shared" si="4"/>
        <v>5.7705051799970759</v>
      </c>
      <c r="Q45">
        <f t="shared" si="5"/>
        <v>10.507007612264944</v>
      </c>
      <c r="R45">
        <f t="shared" si="6"/>
        <v>8.8440754464492564</v>
      </c>
      <c r="S45">
        <f t="shared" si="7"/>
        <v>9.8115358104511188</v>
      </c>
      <c r="T45">
        <f t="shared" si="8"/>
        <v>3.8230490211892358</v>
      </c>
    </row>
    <row r="46" spans="1:20" x14ac:dyDescent="0.15">
      <c r="A46">
        <v>299</v>
      </c>
      <c r="B46">
        <v>1</v>
      </c>
      <c r="C46">
        <v>24</v>
      </c>
      <c r="D46">
        <v>22</v>
      </c>
      <c r="E46">
        <v>-44.253058732173393</v>
      </c>
      <c r="F46">
        <v>-9.1941802417927345</v>
      </c>
      <c r="G46">
        <v>1.216144406606791</v>
      </c>
      <c r="H46">
        <v>9.9595726140803595</v>
      </c>
      <c r="I46">
        <v>11.496831833289731</v>
      </c>
      <c r="J46">
        <v>11.207698595991101</v>
      </c>
      <c r="K46">
        <v>8.0905911315523351</v>
      </c>
      <c r="L46">
        <v>26.345452697176569</v>
      </c>
      <c r="M46">
        <f t="shared" si="1"/>
        <v>-3.850686037789341</v>
      </c>
      <c r="N46">
        <f t="shared" si="2"/>
        <v>-0.43762532309429625</v>
      </c>
      <c r="O46">
        <f t="shared" si="3"/>
        <v>2.836505576669579</v>
      </c>
      <c r="P46">
        <f t="shared" si="4"/>
        <v>5.7799553416068772</v>
      </c>
      <c r="Q46">
        <f t="shared" si="5"/>
        <v>8.9103229482109292</v>
      </c>
      <c r="R46">
        <f t="shared" si="6"/>
        <v>8.1176831087883148</v>
      </c>
      <c r="S46">
        <f t="shared" si="7"/>
        <v>10.228503062532239</v>
      </c>
      <c r="T46">
        <f t="shared" si="8"/>
        <v>5.7261111136516245</v>
      </c>
    </row>
    <row r="47" spans="1:20" x14ac:dyDescent="0.15">
      <c r="A47">
        <v>300</v>
      </c>
      <c r="B47">
        <v>2</v>
      </c>
      <c r="C47">
        <v>24</v>
      </c>
      <c r="D47">
        <v>22</v>
      </c>
      <c r="E47">
        <v>-35.056329913100441</v>
      </c>
      <c r="F47">
        <v>-31.719419189516032</v>
      </c>
      <c r="G47">
        <v>-14.18021515749404</v>
      </c>
      <c r="H47">
        <v>10.861729973723779</v>
      </c>
      <c r="I47">
        <v>30.777570477571931</v>
      </c>
      <c r="J47">
        <v>24.971419267157948</v>
      </c>
      <c r="K47">
        <v>14.959943397633619</v>
      </c>
      <c r="L47">
        <v>8.2508493882819227</v>
      </c>
      <c r="M47">
        <f t="shared" si="1"/>
        <v>-7.7204868074668216</v>
      </c>
      <c r="N47">
        <f t="shared" si="2"/>
        <v>-1.5079390410454721</v>
      </c>
      <c r="O47">
        <f t="shared" si="3"/>
        <v>3.40574836133012</v>
      </c>
      <c r="P47">
        <f t="shared" si="4"/>
        <v>8.0326126977931676</v>
      </c>
      <c r="Q47">
        <f t="shared" si="5"/>
        <v>9.9604704427670416</v>
      </c>
      <c r="R47">
        <f t="shared" si="6"/>
        <v>6.7510398416448769</v>
      </c>
      <c r="S47">
        <f t="shared" si="7"/>
        <v>8.141578041922152</v>
      </c>
      <c r="T47">
        <f t="shared" si="8"/>
        <v>4.4528759549130568</v>
      </c>
    </row>
    <row r="48" spans="1:20" x14ac:dyDescent="0.15">
      <c r="A48">
        <v>301</v>
      </c>
      <c r="B48">
        <v>0</v>
      </c>
      <c r="C48">
        <v>25</v>
      </c>
      <c r="D48">
        <v>23</v>
      </c>
      <c r="E48">
        <v>-45.104800002348419</v>
      </c>
      <c r="F48">
        <v>-50.491745437222107</v>
      </c>
      <c r="G48">
        <v>-19.889170365177922</v>
      </c>
      <c r="H48">
        <v>12.029146777695811</v>
      </c>
      <c r="I48">
        <v>37.956671760831</v>
      </c>
      <c r="J48">
        <v>28.684096544929581</v>
      </c>
      <c r="K48">
        <v>10.402083043003151</v>
      </c>
      <c r="L48">
        <v>-11.50480538442047</v>
      </c>
      <c r="M48">
        <f t="shared" si="1"/>
        <v>-13.064988280207121</v>
      </c>
      <c r="N48">
        <f t="shared" si="2"/>
        <v>-8.8742111129279166</v>
      </c>
      <c r="O48">
        <f t="shared" si="3"/>
        <v>0.11293070825726836</v>
      </c>
      <c r="P48">
        <f t="shared" si="4"/>
        <v>8.1510671720044421</v>
      </c>
      <c r="Q48">
        <f t="shared" si="5"/>
        <v>13.763682497353798</v>
      </c>
      <c r="R48">
        <f t="shared" si="6"/>
        <v>8.3877570483106325</v>
      </c>
      <c r="S48">
        <f t="shared" si="7"/>
        <v>9.4558943636630097</v>
      </c>
      <c r="T48">
        <f t="shared" si="8"/>
        <v>2.7325304093211416</v>
      </c>
    </row>
    <row r="49" spans="1:20" x14ac:dyDescent="0.15">
      <c r="A49">
        <v>302</v>
      </c>
      <c r="B49">
        <v>2</v>
      </c>
      <c r="C49">
        <v>24</v>
      </c>
      <c r="D49">
        <v>23</v>
      </c>
      <c r="E49">
        <v>-4.7849403819758258</v>
      </c>
      <c r="F49">
        <v>-43.756101567438911</v>
      </c>
      <c r="G49">
        <v>-38.53751933044046</v>
      </c>
      <c r="H49">
        <v>-18.40153786669843</v>
      </c>
      <c r="I49">
        <v>2.194459496167902</v>
      </c>
      <c r="J49">
        <v>19.992765667070952</v>
      </c>
      <c r="K49">
        <v>30.047037738303199</v>
      </c>
      <c r="L49">
        <v>11.10828277647753</v>
      </c>
      <c r="M49">
        <f t="shared" si="1"/>
        <v>-14.405554216463704</v>
      </c>
      <c r="N49">
        <f t="shared" si="2"/>
        <v>-10.860371354833589</v>
      </c>
      <c r="O49">
        <f t="shared" si="3"/>
        <v>-0.63646209149417243</v>
      </c>
      <c r="P49">
        <f t="shared" si="4"/>
        <v>7.1749042303940147</v>
      </c>
      <c r="Q49">
        <f t="shared" si="5"/>
        <v>12.775805416334393</v>
      </c>
      <c r="R49">
        <f t="shared" si="6"/>
        <v>8.5033939965170209</v>
      </c>
      <c r="S49">
        <f t="shared" si="7"/>
        <v>8.7291840340159297</v>
      </c>
      <c r="T49">
        <f t="shared" si="8"/>
        <v>4.1315449590971998</v>
      </c>
    </row>
    <row r="50" spans="1:20" x14ac:dyDescent="0.15">
      <c r="A50">
        <v>303</v>
      </c>
      <c r="B50">
        <v>1</v>
      </c>
      <c r="C50">
        <v>25</v>
      </c>
      <c r="D50">
        <v>23</v>
      </c>
      <c r="E50">
        <v>15.6375949693142</v>
      </c>
      <c r="F50">
        <v>-28.12770382125958</v>
      </c>
      <c r="G50">
        <v>-47.04452936197012</v>
      </c>
      <c r="H50">
        <v>-31.806724610624968</v>
      </c>
      <c r="I50">
        <v>-12.33939323772222</v>
      </c>
      <c r="J50">
        <v>6.6078751827531921</v>
      </c>
      <c r="K50">
        <v>22.665413510863349</v>
      </c>
      <c r="L50">
        <v>25.3658938902438</v>
      </c>
      <c r="M50">
        <f t="shared" si="1"/>
        <v>-13.239022538238558</v>
      </c>
      <c r="N50">
        <f t="shared" si="2"/>
        <v>-17.485903480682634</v>
      </c>
      <c r="O50">
        <f t="shared" si="3"/>
        <v>-6.9876205427530209</v>
      </c>
      <c r="P50">
        <f t="shared" si="4"/>
        <v>3.1268816548442375</v>
      </c>
      <c r="Q50">
        <f t="shared" si="5"/>
        <v>11.554327842360163</v>
      </c>
      <c r="R50">
        <f t="shared" si="6"/>
        <v>9.9650826605715999</v>
      </c>
      <c r="S50">
        <f t="shared" si="7"/>
        <v>10.359757761805893</v>
      </c>
      <c r="T50">
        <f t="shared" si="8"/>
        <v>4.7444365935786719</v>
      </c>
    </row>
    <row r="51" spans="1:20" x14ac:dyDescent="0.15">
      <c r="A51">
        <v>304</v>
      </c>
      <c r="B51">
        <v>1</v>
      </c>
      <c r="C51">
        <v>25</v>
      </c>
      <c r="D51">
        <v>23</v>
      </c>
      <c r="E51">
        <v>35.747407661530801</v>
      </c>
      <c r="F51">
        <v>18.026788324068779</v>
      </c>
      <c r="G51">
        <v>-27.323681710316141</v>
      </c>
      <c r="H51">
        <v>-42.162562469048858</v>
      </c>
      <c r="I51">
        <v>-45.675181890349052</v>
      </c>
      <c r="J51">
        <v>-20.605192640675529</v>
      </c>
      <c r="K51">
        <v>6.7231425577470088</v>
      </c>
      <c r="L51">
        <v>31.598600471596189</v>
      </c>
      <c r="M51">
        <f t="shared" si="1"/>
        <v>-11.677646225473156</v>
      </c>
      <c r="N51">
        <f t="shared" si="2"/>
        <v>-18.667898448986442</v>
      </c>
      <c r="O51">
        <f t="shared" si="3"/>
        <v>-12.368142721705578</v>
      </c>
      <c r="P51">
        <f t="shared" si="4"/>
        <v>-1.455699542736884</v>
      </c>
      <c r="Q51">
        <f t="shared" si="5"/>
        <v>7.7548987908602269</v>
      </c>
      <c r="R51">
        <f t="shared" si="6"/>
        <v>10.005474188013974</v>
      </c>
      <c r="S51">
        <f t="shared" si="7"/>
        <v>13.457416435790687</v>
      </c>
      <c r="T51">
        <f t="shared" si="8"/>
        <v>8.3045324468174968</v>
      </c>
    </row>
    <row r="52" spans="1:20" x14ac:dyDescent="0.15">
      <c r="A52">
        <v>305</v>
      </c>
      <c r="B52">
        <v>2</v>
      </c>
      <c r="C52">
        <v>25</v>
      </c>
      <c r="D52">
        <v>22</v>
      </c>
      <c r="E52">
        <v>-11.2773026211445</v>
      </c>
      <c r="F52">
        <v>-9.705828969535494</v>
      </c>
      <c r="G52">
        <v>-15.4693289402222</v>
      </c>
      <c r="H52">
        <v>-20.02457612415817</v>
      </c>
      <c r="I52">
        <v>-29.511198712170081</v>
      </c>
      <c r="J52">
        <v>-18.78144017032713</v>
      </c>
      <c r="K52">
        <v>-6.4524627467580551</v>
      </c>
      <c r="L52">
        <v>-1.6063008710701341</v>
      </c>
      <c r="M52">
        <f t="shared" si="1"/>
        <v>-10.819055840628502</v>
      </c>
      <c r="N52">
        <f t="shared" si="2"/>
        <v>-18.926958574967607</v>
      </c>
      <c r="O52">
        <f t="shared" si="3"/>
        <v>-16.474316546955414</v>
      </c>
      <c r="P52">
        <f t="shared" si="4"/>
        <v>-4.2403444690142225</v>
      </c>
      <c r="Q52">
        <f t="shared" si="5"/>
        <v>4.5427293461385716</v>
      </c>
      <c r="R52">
        <f t="shared" si="6"/>
        <v>6.9328283147604468</v>
      </c>
      <c r="S52">
        <f t="shared" si="7"/>
        <v>12.412851759047937</v>
      </c>
      <c r="T52">
        <f t="shared" si="8"/>
        <v>9.6165487185195744</v>
      </c>
    </row>
    <row r="53" spans="1:20" x14ac:dyDescent="0.15">
      <c r="A53">
        <v>306</v>
      </c>
      <c r="B53">
        <v>0</v>
      </c>
      <c r="C53">
        <v>25</v>
      </c>
      <c r="D53">
        <v>23</v>
      </c>
      <c r="E53">
        <v>13.345335752068531</v>
      </c>
      <c r="F53">
        <v>8.1316071729562456</v>
      </c>
      <c r="G53">
        <v>-22.301037877483662</v>
      </c>
      <c r="H53">
        <v>-51.265737998075721</v>
      </c>
      <c r="I53">
        <v>-22.68177411733344</v>
      </c>
      <c r="J53">
        <v>8.5854209556659438</v>
      </c>
      <c r="K53">
        <v>34.649436761191573</v>
      </c>
      <c r="L53">
        <v>28.716881084434309</v>
      </c>
      <c r="M53">
        <f t="shared" si="1"/>
        <v>-9.0526552579376958</v>
      </c>
      <c r="N53">
        <f t="shared" si="2"/>
        <v>-17.29607815777619</v>
      </c>
      <c r="O53">
        <f t="shared" si="3"/>
        <v>-18.877777099931329</v>
      </c>
      <c r="P53">
        <f t="shared" si="4"/>
        <v>-12.763800533759895</v>
      </c>
      <c r="Q53">
        <f t="shared" si="5"/>
        <v>-0.93757206835768625</v>
      </c>
      <c r="R53">
        <f t="shared" si="6"/>
        <v>5.5872428005296353</v>
      </c>
      <c r="S53">
        <f t="shared" si="7"/>
        <v>15.152906843026624</v>
      </c>
      <c r="T53">
        <f t="shared" si="8"/>
        <v>13.368768768064248</v>
      </c>
    </row>
    <row r="54" spans="1:20" x14ac:dyDescent="0.15">
      <c r="A54">
        <v>307</v>
      </c>
      <c r="B54">
        <v>2</v>
      </c>
      <c r="C54">
        <v>24</v>
      </c>
      <c r="D54">
        <v>23</v>
      </c>
      <c r="E54">
        <v>4.4291935872754866</v>
      </c>
      <c r="F54">
        <v>-24.702429030861168</v>
      </c>
      <c r="G54">
        <v>-44.21195202899807</v>
      </c>
      <c r="H54">
        <v>-39.235879291456513</v>
      </c>
      <c r="I54">
        <v>-20.828364424166161</v>
      </c>
      <c r="J54">
        <v>0.94980957139230959</v>
      </c>
      <c r="K54">
        <v>19.964082922797711</v>
      </c>
      <c r="L54">
        <v>31.419296182429591</v>
      </c>
      <c r="M54">
        <f t="shared" si="1"/>
        <v>-9.255540475270239</v>
      </c>
      <c r="N54">
        <f t="shared" si="2"/>
        <v>-18.108717710591904</v>
      </c>
      <c r="O54">
        <f t="shared" si="3"/>
        <v>-22.641211198185296</v>
      </c>
      <c r="P54">
        <f t="shared" si="4"/>
        <v>-16.456535551696483</v>
      </c>
      <c r="Q54">
        <f t="shared" si="5"/>
        <v>-4.429560299562274</v>
      </c>
      <c r="R54">
        <f t="shared" si="6"/>
        <v>4.302210493119409</v>
      </c>
      <c r="S54">
        <f t="shared" si="7"/>
        <v>14.47883189570579</v>
      </c>
      <c r="T54">
        <f t="shared" si="8"/>
        <v>15.379124515100591</v>
      </c>
    </row>
    <row r="55" spans="1:20" x14ac:dyDescent="0.15">
      <c r="A55">
        <v>308</v>
      </c>
      <c r="B55">
        <v>1</v>
      </c>
      <c r="C55">
        <v>24</v>
      </c>
      <c r="D55">
        <v>22</v>
      </c>
      <c r="E55">
        <v>38.23130613906266</v>
      </c>
      <c r="F55">
        <v>-10.06893174873974</v>
      </c>
      <c r="G55">
        <v>-29.168319224173409</v>
      </c>
      <c r="H55">
        <v>-47.653417889366722</v>
      </c>
      <c r="I55">
        <v>-55.926023458375788</v>
      </c>
      <c r="J55">
        <v>-30.40996681623977</v>
      </c>
      <c r="K55">
        <v>-2.122991705567983</v>
      </c>
      <c r="L55">
        <v>25.44021628494967</v>
      </c>
      <c r="M55">
        <f t="shared" si="1"/>
        <v>-3.3085593541490872</v>
      </c>
      <c r="N55">
        <f t="shared" si="2"/>
        <v>-18.160794450934077</v>
      </c>
      <c r="O55">
        <f t="shared" si="3"/>
        <v>-25.690960958966922</v>
      </c>
      <c r="P55">
        <f t="shared" si="4"/>
        <v>-21.769998688392942</v>
      </c>
      <c r="Q55">
        <f t="shared" si="5"/>
        <v>-10.453640227225616</v>
      </c>
      <c r="R55">
        <f t="shared" si="6"/>
        <v>3.1202486157718594</v>
      </c>
      <c r="S55">
        <f t="shared" si="7"/>
        <v>13.892627661076588</v>
      </c>
      <c r="T55">
        <f t="shared" si="8"/>
        <v>17.513436652009897</v>
      </c>
    </row>
    <row r="56" spans="1:20" x14ac:dyDescent="0.15">
      <c r="A56">
        <v>309</v>
      </c>
      <c r="B56">
        <v>1</v>
      </c>
      <c r="C56">
        <v>24</v>
      </c>
      <c r="D56">
        <v>22</v>
      </c>
      <c r="E56">
        <v>32.621236123765662</v>
      </c>
      <c r="F56">
        <v>30.226036160219461</v>
      </c>
      <c r="G56">
        <v>-8.3071435773728624</v>
      </c>
      <c r="H56">
        <v>-28.597728239629522</v>
      </c>
      <c r="I56">
        <v>-44.032811637710722</v>
      </c>
      <c r="J56">
        <v>-48.83304639519983</v>
      </c>
      <c r="K56">
        <v>-41.296044331740887</v>
      </c>
      <c r="L56">
        <v>-6.870905855500606</v>
      </c>
      <c r="M56">
        <f t="shared" si="1"/>
        <v>4.3788701314448151</v>
      </c>
      <c r="N56">
        <f t="shared" si="2"/>
        <v>-14.218772810732858</v>
      </c>
      <c r="O56">
        <f t="shared" si="3"/>
        <v>-26.643289757364887</v>
      </c>
      <c r="P56">
        <f t="shared" si="4"/>
        <v>-25.625728773763932</v>
      </c>
      <c r="Q56">
        <f t="shared" si="5"/>
        <v>-16.00660457432566</v>
      </c>
      <c r="R56">
        <f t="shared" si="6"/>
        <v>-2.8838258833472326</v>
      </c>
      <c r="S56">
        <f t="shared" si="7"/>
        <v>8.9539641147472686</v>
      </c>
      <c r="T56">
        <f t="shared" si="8"/>
        <v>14.19180079674218</v>
      </c>
    </row>
    <row r="57" spans="1:20" x14ac:dyDescent="0.15">
      <c r="A57">
        <v>310</v>
      </c>
      <c r="B57">
        <v>2</v>
      </c>
      <c r="C57">
        <v>23</v>
      </c>
      <c r="D57">
        <v>21</v>
      </c>
      <c r="E57">
        <v>20.074990816806221</v>
      </c>
      <c r="F57">
        <v>12.8781808917976</v>
      </c>
      <c r="G57">
        <v>5.3963047786221612</v>
      </c>
      <c r="H57">
        <v>-7.4896203242326891</v>
      </c>
      <c r="I57">
        <v>-23.000113766524059</v>
      </c>
      <c r="J57">
        <v>-42.13050602932848</v>
      </c>
      <c r="K57">
        <v>-38.862620175919737</v>
      </c>
      <c r="L57">
        <v>-21.017062367001142</v>
      </c>
      <c r="M57">
        <f t="shared" si="1"/>
        <v>9.8920022044354816</v>
      </c>
      <c r="N57">
        <f t="shared" si="2"/>
        <v>-9.7590128026014931</v>
      </c>
      <c r="O57">
        <f t="shared" si="3"/>
        <v>-24.68563776375327</v>
      </c>
      <c r="P57">
        <f t="shared" si="4"/>
        <v>-27.46086380355958</v>
      </c>
      <c r="Q57">
        <f t="shared" si="5"/>
        <v>-21.384372998735262</v>
      </c>
      <c r="R57">
        <f t="shared" si="6"/>
        <v>-9.5940184129958759</v>
      </c>
      <c r="S57">
        <f t="shared" si="7"/>
        <v>3.5717077573919331</v>
      </c>
      <c r="T57">
        <f t="shared" si="8"/>
        <v>11.265009621213874</v>
      </c>
    </row>
    <row r="58" spans="1:20" x14ac:dyDescent="0.15">
      <c r="A58">
        <v>311</v>
      </c>
      <c r="B58">
        <v>1</v>
      </c>
      <c r="C58">
        <v>22</v>
      </c>
      <c r="D58">
        <v>22</v>
      </c>
      <c r="E58">
        <v>31.490374910736151</v>
      </c>
      <c r="F58">
        <v>27.28394114623973</v>
      </c>
      <c r="G58">
        <v>12.96517219812679</v>
      </c>
      <c r="H58">
        <v>-10.431249789697439</v>
      </c>
      <c r="I58">
        <v>-7.4367363715519677</v>
      </c>
      <c r="J58">
        <v>-50.266705644728113</v>
      </c>
      <c r="K58">
        <v>-40.518927071179</v>
      </c>
      <c r="L58">
        <v>-21.664631976068019</v>
      </c>
      <c r="M58">
        <f t="shared" si="1"/>
        <v>17.551519695743941</v>
      </c>
      <c r="N58">
        <f t="shared" si="2"/>
        <v>-1.9814441442553086</v>
      </c>
      <c r="O58">
        <f t="shared" si="3"/>
        <v>-21.400203507422798</v>
      </c>
      <c r="P58">
        <f t="shared" si="4"/>
        <v>-29.706903460298907</v>
      </c>
      <c r="Q58">
        <f t="shared" si="5"/>
        <v>-25.923713811973556</v>
      </c>
      <c r="R58">
        <f t="shared" si="6"/>
        <v>-17.489098631961646</v>
      </c>
      <c r="S58">
        <f t="shared" si="7"/>
        <v>-1.5203932540262826</v>
      </c>
      <c r="T58">
        <f t="shared" si="8"/>
        <v>10.249026962049118</v>
      </c>
    </row>
    <row r="59" spans="1:20" x14ac:dyDescent="0.15">
      <c r="A59">
        <v>312</v>
      </c>
      <c r="B59">
        <v>1</v>
      </c>
      <c r="C59">
        <v>22</v>
      </c>
      <c r="D59">
        <v>20</v>
      </c>
      <c r="E59">
        <v>37.088942145964637</v>
      </c>
      <c r="F59">
        <v>38.105771277731193</v>
      </c>
      <c r="G59">
        <v>14.759459534900721</v>
      </c>
      <c r="H59">
        <v>-23.080789849428609</v>
      </c>
      <c r="I59">
        <v>-55.610151662252427</v>
      </c>
      <c r="J59">
        <v>-40.610757495978064</v>
      </c>
      <c r="K59">
        <v>-11.98930130431104</v>
      </c>
      <c r="L59">
        <v>16.37885148074843</v>
      </c>
      <c r="M59">
        <f t="shared" si="1"/>
        <v>21.738907948537982</v>
      </c>
      <c r="N59">
        <f t="shared" si="2"/>
        <v>6.2047431402617024</v>
      </c>
      <c r="O59">
        <f t="shared" si="3"/>
        <v>-16.070505620888682</v>
      </c>
      <c r="P59">
        <f t="shared" si="4"/>
        <v>-30.174828658571919</v>
      </c>
      <c r="Q59">
        <f t="shared" si="5"/>
        <v>-31.704174927815593</v>
      </c>
      <c r="R59">
        <f t="shared" si="6"/>
        <v>-23.549450948266546</v>
      </c>
      <c r="S59">
        <f t="shared" si="7"/>
        <v>-5.724027158287706</v>
      </c>
      <c r="T59">
        <f t="shared" si="8"/>
        <v>10.776083832476207</v>
      </c>
    </row>
    <row r="60" spans="1:20" x14ac:dyDescent="0.15">
      <c r="A60">
        <v>313</v>
      </c>
      <c r="B60">
        <v>1</v>
      </c>
      <c r="C60">
        <v>22</v>
      </c>
      <c r="D60">
        <v>20</v>
      </c>
      <c r="E60">
        <v>-1.01107701207842</v>
      </c>
      <c r="F60">
        <v>14.23628007491425</v>
      </c>
      <c r="G60">
        <v>16.520150284732502</v>
      </c>
      <c r="H60">
        <v>3.9503804219843901</v>
      </c>
      <c r="I60">
        <v>-32.978629711768718</v>
      </c>
      <c r="J60">
        <v>-54.327962541709212</v>
      </c>
      <c r="K60">
        <v>-52.391879970644482</v>
      </c>
      <c r="L60">
        <v>-18.04028419518168</v>
      </c>
      <c r="M60">
        <f t="shared" si="1"/>
        <v>20.074040750398719</v>
      </c>
      <c r="N60">
        <f t="shared" si="2"/>
        <v>10.441141529879086</v>
      </c>
      <c r="O60">
        <f t="shared" si="3"/>
        <v>-9.7140376562184194</v>
      </c>
      <c r="P60">
        <f t="shared" si="4"/>
        <v>-26.599118155310986</v>
      </c>
      <c r="Q60">
        <f t="shared" si="5"/>
        <v>-33.768098575220243</v>
      </c>
      <c r="R60">
        <f t="shared" si="6"/>
        <v>-29.643034720712784</v>
      </c>
      <c r="S60">
        <f t="shared" si="7"/>
        <v>-13.229756506438491</v>
      </c>
      <c r="T60">
        <f t="shared" si="8"/>
        <v>6.4354660239336612</v>
      </c>
    </row>
    <row r="61" spans="1:20" x14ac:dyDescent="0.15">
      <c r="A61">
        <v>314</v>
      </c>
      <c r="B61">
        <v>1</v>
      </c>
      <c r="C61">
        <v>22</v>
      </c>
      <c r="D61">
        <v>21</v>
      </c>
      <c r="E61">
        <v>-2.1550715648193548</v>
      </c>
      <c r="F61">
        <v>30.04489803083316</v>
      </c>
      <c r="G61">
        <v>21.795018634391191</v>
      </c>
      <c r="H61">
        <v>22.837619028178661</v>
      </c>
      <c r="I61">
        <v>-9.9944240069058825</v>
      </c>
      <c r="J61">
        <v>-44.822576906148043</v>
      </c>
      <c r="K61">
        <v>-49.4655547116704</v>
      </c>
      <c r="L61">
        <v>-42.657826491919167</v>
      </c>
      <c r="M61">
        <f t="shared" si="1"/>
        <v>16.283792827763705</v>
      </c>
      <c r="N61">
        <f t="shared" si="2"/>
        <v>11.642952500555523</v>
      </c>
      <c r="O61">
        <f t="shared" si="3"/>
        <v>-4.8021676217476834</v>
      </c>
      <c r="P61">
        <f t="shared" si="4"/>
        <v>-20.099100005588234</v>
      </c>
      <c r="Q61">
        <f t="shared" si="5"/>
        <v>-30.200022786875923</v>
      </c>
      <c r="R61">
        <f t="shared" si="6"/>
        <v>-32.064773147260041</v>
      </c>
      <c r="S61">
        <f t="shared" si="7"/>
        <v>-18.84862623338023</v>
      </c>
      <c r="T61">
        <f t="shared" si="8"/>
        <v>-0.99017667241787566</v>
      </c>
    </row>
    <row r="62" spans="1:20" x14ac:dyDescent="0.15">
      <c r="A62">
        <v>315</v>
      </c>
      <c r="B62">
        <v>1</v>
      </c>
      <c r="C62">
        <v>23</v>
      </c>
      <c r="D62">
        <v>20</v>
      </c>
      <c r="E62">
        <v>-19.675150265574079</v>
      </c>
      <c r="F62">
        <v>-18.707945968598619</v>
      </c>
      <c r="G62">
        <v>19.173300312259659</v>
      </c>
      <c r="H62">
        <v>-0.16148866560328479</v>
      </c>
      <c r="I62">
        <v>15.501583104638829</v>
      </c>
      <c r="J62">
        <v>-7.4581520489144637</v>
      </c>
      <c r="K62">
        <v>-17.5266093321145</v>
      </c>
      <c r="L62">
        <v>-4.5701914941719526</v>
      </c>
      <c r="M62">
        <f t="shared" si="1"/>
        <v>15.444008063320748</v>
      </c>
      <c r="N62">
        <f t="shared" si="2"/>
        <v>10.742740800649212</v>
      </c>
      <c r="O62">
        <f t="shared" si="3"/>
        <v>-1.3379046964994967</v>
      </c>
      <c r="P62">
        <f t="shared" si="4"/>
        <v>-18.112791259732749</v>
      </c>
      <c r="Q62">
        <f t="shared" si="5"/>
        <v>-25.698744605195039</v>
      </c>
      <c r="R62">
        <f t="shared" si="6"/>
        <v>-30.93244433511877</v>
      </c>
      <c r="S62">
        <f t="shared" si="7"/>
        <v>-19.956040891915876</v>
      </c>
      <c r="T62">
        <f t="shared" si="8"/>
        <v>-1.2865657347280577</v>
      </c>
    </row>
    <row r="63" spans="1:20" x14ac:dyDescent="0.15">
      <c r="A63">
        <v>316</v>
      </c>
      <c r="B63">
        <v>2</v>
      </c>
      <c r="C63">
        <v>21</v>
      </c>
      <c r="D63">
        <v>20</v>
      </c>
      <c r="E63">
        <v>-31.52141693881455</v>
      </c>
      <c r="F63">
        <v>-33.183102937150409</v>
      </c>
      <c r="G63">
        <v>-28.83471206059285</v>
      </c>
      <c r="H63">
        <v>3.5898512626103898</v>
      </c>
      <c r="I63">
        <v>9.6616045323688713</v>
      </c>
      <c r="J63">
        <v>8.8210930973885233</v>
      </c>
      <c r="K63">
        <v>-15.475093207001549</v>
      </c>
      <c r="L63">
        <v>-26.637296488850168</v>
      </c>
      <c r="M63">
        <f t="shared" si="1"/>
        <v>10.957332794232439</v>
      </c>
      <c r="N63">
        <f t="shared" si="2"/>
        <v>6.6112697896385457</v>
      </c>
      <c r="O63">
        <f t="shared" si="3"/>
        <v>-1.9912721148104171</v>
      </c>
      <c r="P63">
        <f t="shared" si="4"/>
        <v>-12.627232333664132</v>
      </c>
      <c r="Q63">
        <f t="shared" si="5"/>
        <v>-22.464406740224806</v>
      </c>
      <c r="R63">
        <f t="shared" si="6"/>
        <v>-30.908877120946517</v>
      </c>
      <c r="S63">
        <f t="shared" si="7"/>
        <v>-24.968493888735189</v>
      </c>
      <c r="T63">
        <f t="shared" si="8"/>
        <v>-6.8219834920565052</v>
      </c>
    </row>
    <row r="64" spans="1:20" x14ac:dyDescent="0.15">
      <c r="A64">
        <v>317</v>
      </c>
      <c r="B64">
        <v>0</v>
      </c>
      <c r="C64">
        <v>22</v>
      </c>
      <c r="D64">
        <v>20</v>
      </c>
      <c r="E64">
        <v>-9.3327044964736068</v>
      </c>
      <c r="F64">
        <v>-3.3849740051974968</v>
      </c>
      <c r="G64">
        <v>-20.393314059036321</v>
      </c>
      <c r="H64">
        <v>-16.415196578818449</v>
      </c>
      <c r="I64">
        <v>-29.05890701392855</v>
      </c>
      <c r="J64">
        <v>-26.762554569517722</v>
      </c>
      <c r="K64">
        <v>-13.318915642294</v>
      </c>
      <c r="L64">
        <v>-9.8140079102519699</v>
      </c>
      <c r="M64">
        <f t="shared" si="1"/>
        <v>9.5811429858575305</v>
      </c>
      <c r="N64">
        <f t="shared" si="2"/>
        <v>8.7430152922049125</v>
      </c>
      <c r="O64">
        <f t="shared" si="3"/>
        <v>0.39059168218575807</v>
      </c>
      <c r="P64">
        <f t="shared" si="4"/>
        <v>-10.345164062400325</v>
      </c>
      <c r="Q64">
        <f t="shared" si="5"/>
        <v>-23.287460999201045</v>
      </c>
      <c r="R64">
        <f t="shared" si="6"/>
        <v>-33.680113535037513</v>
      </c>
      <c r="S64">
        <f t="shared" si="7"/>
        <v>-28.296793745244354</v>
      </c>
      <c r="T64">
        <f t="shared" si="8"/>
        <v>-10.94531390132466</v>
      </c>
    </row>
    <row r="65" spans="1:20" x14ac:dyDescent="0.15">
      <c r="A65">
        <v>318</v>
      </c>
      <c r="B65">
        <v>1</v>
      </c>
      <c r="C65">
        <v>21</v>
      </c>
      <c r="D65">
        <v>19</v>
      </c>
      <c r="E65">
        <v>-12.736236718758009</v>
      </c>
      <c r="F65">
        <v>-16.711455803249251</v>
      </c>
      <c r="G65">
        <v>7.1860241501565181</v>
      </c>
      <c r="H65">
        <v>6.4625595442080526</v>
      </c>
      <c r="I65">
        <v>12.098234534005011</v>
      </c>
      <c r="J65">
        <v>-21.621733866846721</v>
      </c>
      <c r="K65">
        <v>-38.057196430380991</v>
      </c>
      <c r="L65">
        <v>-55.57837891464321</v>
      </c>
      <c r="M65">
        <f t="shared" si="1"/>
        <v>4.4843887000754661</v>
      </c>
      <c r="N65">
        <f t="shared" si="2"/>
        <v>8.0787628867539638</v>
      </c>
      <c r="O65">
        <f t="shared" si="3"/>
        <v>4.0260260196187518</v>
      </c>
      <c r="P65">
        <f t="shared" si="4"/>
        <v>-4.933566319042848</v>
      </c>
      <c r="Q65">
        <f t="shared" si="5"/>
        <v>-16.485035199962965</v>
      </c>
      <c r="R65">
        <f t="shared" si="6"/>
        <v>-32.801290240098218</v>
      </c>
      <c r="S65">
        <f t="shared" si="7"/>
        <v>-31.890214217725656</v>
      </c>
      <c r="T65">
        <f t="shared" si="8"/>
        <v>-19.047173421283947</v>
      </c>
    </row>
    <row r="66" spans="1:20" x14ac:dyDescent="0.15">
      <c r="A66">
        <v>319</v>
      </c>
      <c r="B66">
        <v>1</v>
      </c>
      <c r="C66">
        <v>22</v>
      </c>
      <c r="D66">
        <v>20</v>
      </c>
      <c r="E66">
        <v>-10.83617588951979</v>
      </c>
      <c r="F66">
        <v>-24.11004385495529</v>
      </c>
      <c r="G66">
        <v>-28.400409479338929</v>
      </c>
      <c r="H66">
        <v>-10.28871398368082</v>
      </c>
      <c r="I66">
        <v>15.766966802318899</v>
      </c>
      <c r="J66">
        <v>19.993148758571479</v>
      </c>
      <c r="K66">
        <v>-31.517665952413111</v>
      </c>
      <c r="L66">
        <v>-13.873587054399749</v>
      </c>
      <c r="M66">
        <f t="shared" si="1"/>
        <v>0.13864749874692048</v>
      </c>
      <c r="N66">
        <f t="shared" si="2"/>
        <v>2.6451548852364883</v>
      </c>
      <c r="O66">
        <f t="shared" si="3"/>
        <v>2.0166994294221441</v>
      </c>
      <c r="P66">
        <f t="shared" si="4"/>
        <v>-3.1026648934479795</v>
      </c>
      <c r="Q66">
        <f t="shared" si="5"/>
        <v>-10.505057355959998</v>
      </c>
      <c r="R66">
        <f t="shared" si="6"/>
        <v>-25.918670724721085</v>
      </c>
      <c r="S66">
        <f t="shared" si="7"/>
        <v>-30.912376379792882</v>
      </c>
      <c r="T66">
        <f t="shared" si="8"/>
        <v>-19.747441541173863</v>
      </c>
    </row>
    <row r="67" spans="1:20" x14ac:dyDescent="0.15">
      <c r="A67">
        <v>320</v>
      </c>
      <c r="B67">
        <v>1</v>
      </c>
      <c r="C67">
        <v>22</v>
      </c>
      <c r="D67">
        <v>19</v>
      </c>
      <c r="E67">
        <v>-12.8853823497449</v>
      </c>
      <c r="F67">
        <v>-8.9504760440565114</v>
      </c>
      <c r="G67">
        <v>-27.448085770751579</v>
      </c>
      <c r="H67">
        <v>-25.228878112598061</v>
      </c>
      <c r="I67">
        <v>-5.0689650772264851</v>
      </c>
      <c r="J67">
        <v>22.578216124040249</v>
      </c>
      <c r="K67">
        <v>0.2448687820788642</v>
      </c>
      <c r="L67">
        <v>-31.251810496065811</v>
      </c>
      <c r="M67">
        <f t="shared" si="1"/>
        <v>-3.1573898179081916</v>
      </c>
      <c r="N67">
        <f t="shared" si="2"/>
        <v>0.46228919165107385</v>
      </c>
      <c r="O67">
        <f t="shared" si="3"/>
        <v>-1.2677396255152302</v>
      </c>
      <c r="P67">
        <f t="shared" si="4"/>
        <v>-4.8765906722845163</v>
      </c>
      <c r="Q67">
        <f t="shared" si="5"/>
        <v>-8.7119424870302407</v>
      </c>
      <c r="R67">
        <f t="shared" si="6"/>
        <v>-19.44779850938421</v>
      </c>
      <c r="S67">
        <f t="shared" si="7"/>
        <v>-27.001627483993019</v>
      </c>
      <c r="T67">
        <f t="shared" si="8"/>
        <v>-20.770916354080331</v>
      </c>
    </row>
    <row r="68" spans="1:20" x14ac:dyDescent="0.15">
      <c r="A68">
        <v>321</v>
      </c>
      <c r="B68">
        <v>0</v>
      </c>
      <c r="C68">
        <v>21</v>
      </c>
      <c r="D68">
        <v>19</v>
      </c>
      <c r="E68">
        <v>-3.022669760370313</v>
      </c>
      <c r="F68">
        <v>-31.142176246151411</v>
      </c>
      <c r="G68">
        <v>-19.636507239488999</v>
      </c>
      <c r="H68">
        <v>-23.12019782190179</v>
      </c>
      <c r="I68">
        <v>-17.98729652350362</v>
      </c>
      <c r="J68">
        <v>-33.337067479211363</v>
      </c>
      <c r="K68">
        <v>-12.093747184900881</v>
      </c>
      <c r="L68">
        <v>1.123052955414932</v>
      </c>
      <c r="M68">
        <f t="shared" si="1"/>
        <v>-6.6086942850188395</v>
      </c>
      <c r="N68">
        <f t="shared" si="2"/>
        <v>-5.3803225475880394</v>
      </c>
      <c r="O68">
        <f t="shared" si="3"/>
        <v>-4.5279075692768078</v>
      </c>
      <c r="P68">
        <f t="shared" si="4"/>
        <v>-6.1454854755049517</v>
      </c>
      <c r="Q68">
        <f t="shared" si="5"/>
        <v>-9.7669985022254071</v>
      </c>
      <c r="R68">
        <f t="shared" si="6"/>
        <v>-17.754834692832535</v>
      </c>
      <c r="S68">
        <f t="shared" si="7"/>
        <v>-24.159109495365211</v>
      </c>
      <c r="T68">
        <f t="shared" si="8"/>
        <v>-18.49214786093204</v>
      </c>
    </row>
    <row r="69" spans="1:20" x14ac:dyDescent="0.15">
      <c r="A69">
        <v>322</v>
      </c>
      <c r="B69">
        <v>1</v>
      </c>
      <c r="C69">
        <v>22</v>
      </c>
      <c r="D69">
        <v>19</v>
      </c>
      <c r="E69">
        <v>-1.220413693129796</v>
      </c>
      <c r="F69">
        <v>30.10711909334913</v>
      </c>
      <c r="G69">
        <v>17.526709331350851</v>
      </c>
      <c r="H69">
        <v>-4.7585777711359363</v>
      </c>
      <c r="I69">
        <v>-28.535276077120479</v>
      </c>
      <c r="J69">
        <v>-33.709110165870207</v>
      </c>
      <c r="K69">
        <v>-37.709820093746742</v>
      </c>
      <c r="L69">
        <v>-15.75713223445614</v>
      </c>
      <c r="M69">
        <f t="shared" si="1"/>
        <v>-10.439629868928282</v>
      </c>
      <c r="N69">
        <f t="shared" si="2"/>
        <v>-6.1801877660262452</v>
      </c>
      <c r="O69">
        <f t="shared" si="3"/>
        <v>-4.2511825896317958</v>
      </c>
      <c r="P69">
        <f t="shared" si="4"/>
        <v>-4.3132642676756845</v>
      </c>
      <c r="Q69">
        <f t="shared" si="5"/>
        <v>-7.0595109437122119</v>
      </c>
      <c r="R69">
        <f t="shared" si="6"/>
        <v>-17.064669959821746</v>
      </c>
      <c r="S69">
        <f t="shared" si="7"/>
        <v>-26.731161374308776</v>
      </c>
      <c r="T69">
        <f t="shared" si="8"/>
        <v>-21.705746232452498</v>
      </c>
    </row>
    <row r="70" spans="1:20" x14ac:dyDescent="0.15">
      <c r="A70">
        <v>323</v>
      </c>
      <c r="B70">
        <v>2</v>
      </c>
      <c r="C70">
        <v>21</v>
      </c>
      <c r="D70">
        <v>19</v>
      </c>
      <c r="E70">
        <v>-24.17651717308047</v>
      </c>
      <c r="F70">
        <v>11.036749297279369</v>
      </c>
      <c r="G70">
        <v>20.63803287876086</v>
      </c>
      <c r="H70">
        <v>5.6263979628184524</v>
      </c>
      <c r="I70">
        <v>-8.1261730409627155</v>
      </c>
      <c r="J70">
        <v>-31.257354078782999</v>
      </c>
      <c r="K70">
        <v>-42.500635030487089</v>
      </c>
      <c r="L70">
        <v>-49.513067703936947</v>
      </c>
      <c r="M70">
        <f t="shared" si="1"/>
        <v>-12.756173885028486</v>
      </c>
      <c r="N70">
        <f t="shared" si="2"/>
        <v>-6.5001408437897323</v>
      </c>
      <c r="O70">
        <f t="shared" si="3"/>
        <v>-3.8393943302289584</v>
      </c>
      <c r="P70">
        <f t="shared" si="4"/>
        <v>-4.1456625135922787</v>
      </c>
      <c r="Q70">
        <f t="shared" si="5"/>
        <v>-4.5742652766316123</v>
      </c>
      <c r="R70">
        <f t="shared" si="6"/>
        <v>-14.757609113529128</v>
      </c>
      <c r="S70">
        <f t="shared" si="7"/>
        <v>-25.742036880293039</v>
      </c>
      <c r="T70">
        <f t="shared" si="8"/>
        <v>-24.853024583328022</v>
      </c>
    </row>
    <row r="71" spans="1:20" x14ac:dyDescent="0.15">
      <c r="A71">
        <v>324</v>
      </c>
      <c r="B71">
        <v>1</v>
      </c>
      <c r="C71">
        <v>21</v>
      </c>
      <c r="D71">
        <v>19</v>
      </c>
      <c r="E71">
        <v>24.388949740516761</v>
      </c>
      <c r="F71">
        <v>26.145194578783581</v>
      </c>
      <c r="G71">
        <v>20.634807183643311</v>
      </c>
      <c r="H71">
        <v>2.8125352523962062</v>
      </c>
      <c r="I71">
        <v>-13.42846274904889</v>
      </c>
      <c r="J71">
        <v>-38.442436431115972</v>
      </c>
      <c r="K71">
        <v>-49.097925258375753</v>
      </c>
      <c r="L71">
        <v>-29.055164787485261</v>
      </c>
      <c r="M71">
        <f t="shared" si="1"/>
        <v>-10.101771754494877</v>
      </c>
      <c r="N71">
        <f t="shared" si="2"/>
        <v>-6.8901111889946947</v>
      </c>
      <c r="O71">
        <f t="shared" si="3"/>
        <v>-3.9554154753037478</v>
      </c>
      <c r="P71">
        <f t="shared" si="4"/>
        <v>-6.1481708911705235</v>
      </c>
      <c r="Q71">
        <f t="shared" si="5"/>
        <v>-4.9176691508459127</v>
      </c>
      <c r="R71">
        <f t="shared" si="6"/>
        <v>-14.119595066025919</v>
      </c>
      <c r="S71">
        <f t="shared" si="7"/>
        <v>-25.705273934963579</v>
      </c>
      <c r="T71">
        <f t="shared" si="8"/>
        <v>-23.49275841288463</v>
      </c>
    </row>
    <row r="72" spans="1:20" x14ac:dyDescent="0.15">
      <c r="A72">
        <v>325</v>
      </c>
      <c r="B72">
        <v>0</v>
      </c>
      <c r="C72">
        <v>21</v>
      </c>
      <c r="D72">
        <v>19</v>
      </c>
      <c r="E72">
        <v>8.1116099053254764</v>
      </c>
      <c r="F72">
        <v>3.964929228683022</v>
      </c>
      <c r="G72">
        <v>17.501786969490659</v>
      </c>
      <c r="H72">
        <v>15.98073410362678</v>
      </c>
      <c r="I72">
        <v>5.8711912858402746</v>
      </c>
      <c r="J72">
        <v>-4.3683536787584938</v>
      </c>
      <c r="K72">
        <v>-38.064445742142127</v>
      </c>
      <c r="L72">
        <v>-65.38302770202246</v>
      </c>
      <c r="M72">
        <f t="shared" si="1"/>
        <v>-7.3230957374049179</v>
      </c>
      <c r="N72">
        <f t="shared" si="2"/>
        <v>-4.622823669266527</v>
      </c>
      <c r="O72">
        <f t="shared" si="3"/>
        <v>-4.1225668095806487</v>
      </c>
      <c r="P72">
        <f t="shared" si="4"/>
        <v>-4.5339486142475165</v>
      </c>
      <c r="Q72">
        <f t="shared" si="5"/>
        <v>-5.8807083327257681</v>
      </c>
      <c r="R72">
        <f t="shared" si="6"/>
        <v>-13.81061522901032</v>
      </c>
      <c r="S72">
        <f t="shared" si="7"/>
        <v>-27.759057575966342</v>
      </c>
      <c r="T72">
        <f t="shared" si="8"/>
        <v>-29.574042033669677</v>
      </c>
    </row>
    <row r="73" spans="1:20" x14ac:dyDescent="0.15">
      <c r="A73">
        <v>326</v>
      </c>
      <c r="B73">
        <v>2</v>
      </c>
      <c r="C73">
        <v>20</v>
      </c>
      <c r="D73">
        <v>18</v>
      </c>
      <c r="E73">
        <v>-28.747323308454629</v>
      </c>
      <c r="F73">
        <v>-19.139609006526989</v>
      </c>
      <c r="G73">
        <v>-15.54800101292339</v>
      </c>
      <c r="H73">
        <v>15.281678984987099</v>
      </c>
      <c r="I73">
        <v>12.81610064714369</v>
      </c>
      <c r="J73">
        <v>25.900370146332211</v>
      </c>
      <c r="K73">
        <v>14.918647049779629</v>
      </c>
      <c r="L73">
        <v>-13.02063525357905</v>
      </c>
      <c r="M73">
        <f t="shared" si="1"/>
        <v>-7.0456863743689269</v>
      </c>
      <c r="N73">
        <f t="shared" si="2"/>
        <v>-3.2184742762041849</v>
      </c>
      <c r="O73">
        <f t="shared" si="3"/>
        <v>-2.7938957048137016</v>
      </c>
      <c r="P73">
        <f t="shared" si="4"/>
        <v>-3.3647658420098452</v>
      </c>
      <c r="Q73">
        <f t="shared" si="5"/>
        <v>-5.565258721248286</v>
      </c>
      <c r="R73">
        <f t="shared" si="6"/>
        <v>-12.102687524115954</v>
      </c>
      <c r="S73">
        <f t="shared" si="7"/>
        <v>-24.71968355028822</v>
      </c>
      <c r="T73">
        <f t="shared" si="8"/>
        <v>-28.212375910142566</v>
      </c>
    </row>
    <row r="74" spans="1:20" x14ac:dyDescent="0.15">
      <c r="A74">
        <v>327</v>
      </c>
      <c r="B74">
        <v>0</v>
      </c>
      <c r="C74">
        <v>21</v>
      </c>
      <c r="D74">
        <v>19</v>
      </c>
      <c r="E74">
        <v>-5.3119689704122104</v>
      </c>
      <c r="F74">
        <v>-24.399263407559879</v>
      </c>
      <c r="G74">
        <v>-15.24557134516483</v>
      </c>
      <c r="H74">
        <v>-1.993223181345531</v>
      </c>
      <c r="I74">
        <v>8.3266756147687992</v>
      </c>
      <c r="J74">
        <v>11.22889159859778</v>
      </c>
      <c r="K74">
        <v>13.879852074574901</v>
      </c>
      <c r="L74">
        <v>-25.17174553679331</v>
      </c>
      <c r="M74">
        <f t="shared" si="1"/>
        <v>-6.6436128217627868</v>
      </c>
      <c r="N74">
        <f t="shared" si="2"/>
        <v>-5.319903216440423</v>
      </c>
      <c r="O74">
        <f t="shared" si="3"/>
        <v>-2.2791214334265542</v>
      </c>
      <c r="P74">
        <f t="shared" si="4"/>
        <v>-1.9225685022625547</v>
      </c>
      <c r="Q74">
        <f t="shared" si="5"/>
        <v>-1.8267004583785511</v>
      </c>
      <c r="R74">
        <f t="shared" si="6"/>
        <v>-8.3035429073044025</v>
      </c>
      <c r="S74">
        <f t="shared" si="7"/>
        <v>-21.999806778601332</v>
      </c>
      <c r="T74">
        <f t="shared" si="8"/>
        <v>-29.7481496727967</v>
      </c>
    </row>
    <row r="75" spans="1:20" x14ac:dyDescent="0.15">
      <c r="A75">
        <v>328</v>
      </c>
      <c r="B75">
        <v>2</v>
      </c>
      <c r="C75">
        <v>20</v>
      </c>
      <c r="D75">
        <v>19</v>
      </c>
      <c r="E75">
        <v>-22.397861008880831</v>
      </c>
      <c r="F75">
        <v>-10.495187591811961</v>
      </c>
      <c r="G75">
        <v>-12.280884248564471</v>
      </c>
      <c r="H75">
        <v>13.52894507553264</v>
      </c>
      <c r="I75">
        <v>2.2944401613248289</v>
      </c>
      <c r="J75">
        <v>4.906578367283327</v>
      </c>
      <c r="K75">
        <v>3.83057956254817</v>
      </c>
      <c r="L75">
        <v>3.25135064755148</v>
      </c>
      <c r="M75">
        <f t="shared" si="1"/>
        <v>-7.60977525077507</v>
      </c>
      <c r="N75">
        <f t="shared" si="2"/>
        <v>-4.6982763952966939</v>
      </c>
      <c r="O75">
        <f t="shared" si="3"/>
        <v>-4.2258122732986507</v>
      </c>
      <c r="P75">
        <f t="shared" si="4"/>
        <v>-1.2159299491300957</v>
      </c>
      <c r="Q75">
        <f t="shared" si="5"/>
        <v>-2.8070798956465697</v>
      </c>
      <c r="R75">
        <f t="shared" si="6"/>
        <v>-5.6507116838913989</v>
      </c>
      <c r="S75">
        <f t="shared" si="7"/>
        <v>-17.811029179308417</v>
      </c>
      <c r="T75">
        <f t="shared" si="8"/>
        <v>-23.865176716577231</v>
      </c>
    </row>
    <row r="76" spans="1:20" x14ac:dyDescent="0.15">
      <c r="A76">
        <v>329</v>
      </c>
      <c r="B76">
        <v>1</v>
      </c>
      <c r="C76">
        <v>21</v>
      </c>
      <c r="D76">
        <v>20</v>
      </c>
      <c r="E76">
        <v>-39.489334182955147</v>
      </c>
      <c r="F76">
        <v>-35.511695081764572</v>
      </c>
      <c r="G76">
        <v>-42.518182774658882</v>
      </c>
      <c r="H76">
        <v>-10.29966792323296</v>
      </c>
      <c r="I76">
        <v>7.923601124695633</v>
      </c>
      <c r="J76">
        <v>38.063022444870853</v>
      </c>
      <c r="K76">
        <v>28.344243365680981</v>
      </c>
      <c r="L76">
        <v>10.501943804193321</v>
      </c>
      <c r="M76">
        <f t="shared" ref="M76:M139" si="9">AVERAGE(E67:E76)</f>
        <v>-10.475091080118606</v>
      </c>
      <c r="N76">
        <f t="shared" ref="N76:N139" si="10">AVERAGE(F67:F76)</f>
        <v>-5.8384415179776221</v>
      </c>
      <c r="O76">
        <f t="shared" ref="O76:O139" si="11">AVERAGE(G67:G76)</f>
        <v>-5.6375896028306469</v>
      </c>
      <c r="P76">
        <f t="shared" ref="P76:P139" si="12">AVERAGE(H67:H76)</f>
        <v>-1.2170253430853095</v>
      </c>
      <c r="Q76">
        <f t="shared" ref="Q76:Q139" si="13">AVERAGE(I67:I76)</f>
        <v>-3.5914164634088963</v>
      </c>
      <c r="R76">
        <f t="shared" ref="R76:R139" si="14">AVERAGE(J67:J76)</f>
        <v>-3.84372431526146</v>
      </c>
      <c r="S76">
        <f t="shared" ref="S76:S139" si="15">AVERAGE(K67:K76)</f>
        <v>-11.824838247499009</v>
      </c>
      <c r="T76">
        <f t="shared" ref="T76:T139" si="16">AVERAGE(L67:L76)</f>
        <v>-21.427623630717925</v>
      </c>
    </row>
    <row r="77" spans="1:20" x14ac:dyDescent="0.15">
      <c r="A77">
        <v>330</v>
      </c>
      <c r="B77">
        <v>1</v>
      </c>
      <c r="C77">
        <v>21</v>
      </c>
      <c r="D77">
        <v>20</v>
      </c>
      <c r="E77">
        <v>-22.679253750144071</v>
      </c>
      <c r="F77">
        <v>-28.38915695706897</v>
      </c>
      <c r="G77">
        <v>-22.661241555545519</v>
      </c>
      <c r="H77">
        <v>-36.723248227367023</v>
      </c>
      <c r="I77">
        <v>-13.199790562104241</v>
      </c>
      <c r="J77">
        <v>-1.0131331855607859</v>
      </c>
      <c r="K77">
        <v>14.29292045249788</v>
      </c>
      <c r="L77">
        <v>44.365452453150581</v>
      </c>
      <c r="M77">
        <f t="shared" si="9"/>
        <v>-11.454478220158522</v>
      </c>
      <c r="N77">
        <f t="shared" si="10"/>
        <v>-7.7823096092788688</v>
      </c>
      <c r="O77">
        <f t="shared" si="11"/>
        <v>-5.1589051813100415</v>
      </c>
      <c r="P77">
        <f t="shared" si="12"/>
        <v>-2.3664623545622065</v>
      </c>
      <c r="Q77">
        <f t="shared" si="13"/>
        <v>-4.4044990118966707</v>
      </c>
      <c r="R77">
        <f t="shared" si="14"/>
        <v>-6.202859246221565</v>
      </c>
      <c r="S77">
        <f t="shared" si="15"/>
        <v>-10.420033080457102</v>
      </c>
      <c r="T77">
        <f t="shared" si="16"/>
        <v>-13.865897335796285</v>
      </c>
    </row>
    <row r="78" spans="1:20" x14ac:dyDescent="0.15">
      <c r="A78">
        <v>331</v>
      </c>
      <c r="B78">
        <v>1</v>
      </c>
      <c r="C78">
        <v>21</v>
      </c>
      <c r="D78">
        <v>21</v>
      </c>
      <c r="E78">
        <v>-24.720354283267731</v>
      </c>
      <c r="F78">
        <v>-16.914082782032551</v>
      </c>
      <c r="G78">
        <v>-34.512850133388113</v>
      </c>
      <c r="H78">
        <v>-8.9409053156334224</v>
      </c>
      <c r="I78">
        <v>-0.80417335116801425</v>
      </c>
      <c r="J78">
        <v>0.16415091621216499</v>
      </c>
      <c r="K78">
        <v>13.020667067147169</v>
      </c>
      <c r="L78">
        <v>12.238879019940031</v>
      </c>
      <c r="M78">
        <f t="shared" si="9"/>
        <v>-13.624246672448265</v>
      </c>
      <c r="N78">
        <f t="shared" si="10"/>
        <v>-6.359500262866983</v>
      </c>
      <c r="O78">
        <f t="shared" si="11"/>
        <v>-6.6465394706999534</v>
      </c>
      <c r="P78">
        <f t="shared" si="12"/>
        <v>-0.9485331039353696</v>
      </c>
      <c r="Q78">
        <f t="shared" si="13"/>
        <v>-2.6861866946631112</v>
      </c>
      <c r="R78">
        <f t="shared" si="14"/>
        <v>-2.8527374066792133</v>
      </c>
      <c r="S78">
        <f t="shared" si="15"/>
        <v>-7.9085916552522999</v>
      </c>
      <c r="T78">
        <f t="shared" si="16"/>
        <v>-12.754314729343777</v>
      </c>
    </row>
    <row r="79" spans="1:20" x14ac:dyDescent="0.15">
      <c r="A79">
        <v>332</v>
      </c>
      <c r="B79">
        <v>1</v>
      </c>
      <c r="C79">
        <v>21</v>
      </c>
      <c r="D79">
        <v>21</v>
      </c>
      <c r="E79">
        <v>-31.040957457237742</v>
      </c>
      <c r="F79">
        <v>-48.279750316847483</v>
      </c>
      <c r="G79">
        <v>-33.455432773959181</v>
      </c>
      <c r="H79">
        <v>-30.894217914039931</v>
      </c>
      <c r="I79">
        <v>-15.06727221387499</v>
      </c>
      <c r="J79">
        <v>9.8983864268441799</v>
      </c>
      <c r="K79">
        <v>-6.8104974979906849</v>
      </c>
      <c r="L79">
        <v>13.25713406102413</v>
      </c>
      <c r="M79">
        <f t="shared" si="9"/>
        <v>-16.606301048859059</v>
      </c>
      <c r="N79">
        <f t="shared" si="10"/>
        <v>-14.198187203886642</v>
      </c>
      <c r="O79">
        <f t="shared" si="11"/>
        <v>-11.744753681230955</v>
      </c>
      <c r="P79">
        <f t="shared" si="12"/>
        <v>-3.5620971182257675</v>
      </c>
      <c r="Q79">
        <f t="shared" si="13"/>
        <v>-1.3393863083385624</v>
      </c>
      <c r="R79">
        <f t="shared" si="14"/>
        <v>1.5080122525922264</v>
      </c>
      <c r="S79">
        <f t="shared" si="15"/>
        <v>-4.8186593956766917</v>
      </c>
      <c r="T79">
        <f t="shared" si="16"/>
        <v>-9.8528880997957504</v>
      </c>
    </row>
    <row r="80" spans="1:20" x14ac:dyDescent="0.15">
      <c r="A80">
        <v>333</v>
      </c>
      <c r="B80">
        <v>1</v>
      </c>
      <c r="C80">
        <v>20</v>
      </c>
      <c r="D80">
        <v>21</v>
      </c>
      <c r="E80">
        <v>-9.4094991411793742</v>
      </c>
      <c r="F80">
        <v>-28.521254119680531</v>
      </c>
      <c r="G80">
        <v>-43.660844545715463</v>
      </c>
      <c r="H80">
        <v>-23.215021173041251</v>
      </c>
      <c r="I80">
        <v>-19.00454290872247</v>
      </c>
      <c r="J80">
        <v>-10.84145179494427</v>
      </c>
      <c r="K80">
        <v>3.1676311965506372</v>
      </c>
      <c r="L80">
        <v>0.95053460862943595</v>
      </c>
      <c r="M80">
        <f t="shared" si="9"/>
        <v>-15.129599245668947</v>
      </c>
      <c r="N80">
        <f t="shared" si="10"/>
        <v>-18.153987545582631</v>
      </c>
      <c r="O80">
        <f t="shared" si="11"/>
        <v>-18.174641423678587</v>
      </c>
      <c r="P80">
        <f t="shared" si="12"/>
        <v>-6.4462390318117384</v>
      </c>
      <c r="Q80">
        <f t="shared" si="13"/>
        <v>-2.4272232951145378</v>
      </c>
      <c r="R80">
        <f t="shared" si="14"/>
        <v>3.5496024809760991</v>
      </c>
      <c r="S80">
        <f t="shared" si="15"/>
        <v>-0.25183277297292095</v>
      </c>
      <c r="T80">
        <f t="shared" si="16"/>
        <v>-4.8065278685391108</v>
      </c>
    </row>
    <row r="81" spans="1:20" x14ac:dyDescent="0.15">
      <c r="A81">
        <v>334</v>
      </c>
      <c r="B81">
        <v>1</v>
      </c>
      <c r="C81">
        <v>21</v>
      </c>
      <c r="D81">
        <v>20</v>
      </c>
      <c r="E81">
        <v>13.37774035307404</v>
      </c>
      <c r="F81">
        <v>-34.191702439604171</v>
      </c>
      <c r="G81">
        <v>-42.048768427800063</v>
      </c>
      <c r="H81">
        <v>-36.650961477796223</v>
      </c>
      <c r="I81">
        <v>-28.969051643368619</v>
      </c>
      <c r="J81">
        <v>-6.234564770190044</v>
      </c>
      <c r="K81">
        <v>2.852460791480738E-2</v>
      </c>
      <c r="L81">
        <v>-1.58560538892711</v>
      </c>
      <c r="M81">
        <f t="shared" si="9"/>
        <v>-16.230720184413222</v>
      </c>
      <c r="N81">
        <f t="shared" si="10"/>
        <v>-24.187677247421409</v>
      </c>
      <c r="O81">
        <f t="shared" si="11"/>
        <v>-24.442998984822928</v>
      </c>
      <c r="P81">
        <f t="shared" si="12"/>
        <v>-10.392588704830981</v>
      </c>
      <c r="Q81">
        <f t="shared" si="13"/>
        <v>-3.9812821845465107</v>
      </c>
      <c r="R81">
        <f t="shared" si="14"/>
        <v>6.7703896470686917</v>
      </c>
      <c r="S81">
        <f t="shared" si="15"/>
        <v>4.6608122136561381</v>
      </c>
      <c r="T81">
        <f t="shared" si="16"/>
        <v>-2.0595719286832952</v>
      </c>
    </row>
    <row r="82" spans="1:20" x14ac:dyDescent="0.15">
      <c r="A82">
        <v>335</v>
      </c>
      <c r="B82">
        <v>1</v>
      </c>
      <c r="C82">
        <v>19</v>
      </c>
      <c r="D82">
        <v>21</v>
      </c>
      <c r="E82">
        <v>16.65323881027745</v>
      </c>
      <c r="F82">
        <v>10.25236386922062</v>
      </c>
      <c r="G82">
        <v>-5.4976485260387626</v>
      </c>
      <c r="H82">
        <v>-43.650493452487432</v>
      </c>
      <c r="I82">
        <v>-26.933110498574131</v>
      </c>
      <c r="J82">
        <v>-42.666771691586177</v>
      </c>
      <c r="K82">
        <v>-34.80284640187579</v>
      </c>
      <c r="L82">
        <v>-28.226409930296249</v>
      </c>
      <c r="M82">
        <f t="shared" si="9"/>
        <v>-15.376557293918022</v>
      </c>
      <c r="N82">
        <f t="shared" si="10"/>
        <v>-23.558933783367642</v>
      </c>
      <c r="O82">
        <f t="shared" si="11"/>
        <v>-26.742942534375867</v>
      </c>
      <c r="P82">
        <f t="shared" si="12"/>
        <v>-16.355711460442404</v>
      </c>
      <c r="Q82">
        <f t="shared" si="13"/>
        <v>-7.2617123629879519</v>
      </c>
      <c r="R82">
        <f t="shared" si="14"/>
        <v>2.9405478457859231</v>
      </c>
      <c r="S82">
        <f t="shared" si="15"/>
        <v>4.9869721476827715</v>
      </c>
      <c r="T82">
        <f t="shared" si="16"/>
        <v>1.6560898484893265</v>
      </c>
    </row>
    <row r="83" spans="1:20" x14ac:dyDescent="0.15">
      <c r="A83">
        <v>336</v>
      </c>
      <c r="B83">
        <v>1</v>
      </c>
      <c r="C83">
        <v>21</v>
      </c>
      <c r="D83">
        <v>20</v>
      </c>
      <c r="E83">
        <v>-5.1460382495855903</v>
      </c>
      <c r="F83">
        <v>3.8859720198921373E-2</v>
      </c>
      <c r="G83">
        <v>-5.0662149345458971</v>
      </c>
      <c r="H83">
        <v>-8.6606183054992449</v>
      </c>
      <c r="I83">
        <v>-13.67016637120985</v>
      </c>
      <c r="J83">
        <v>1.72207699910032</v>
      </c>
      <c r="K83">
        <v>-31.276474832914349</v>
      </c>
      <c r="L83">
        <v>-52.572424981413832</v>
      </c>
      <c r="M83">
        <f t="shared" si="9"/>
        <v>-13.016428788031117</v>
      </c>
      <c r="N83">
        <f t="shared" si="10"/>
        <v>-21.641086910695059</v>
      </c>
      <c r="O83">
        <f t="shared" si="11"/>
        <v>-25.694763926538123</v>
      </c>
      <c r="P83">
        <f t="shared" si="12"/>
        <v>-18.749941189491039</v>
      </c>
      <c r="Q83">
        <f t="shared" si="13"/>
        <v>-9.9103390648233063</v>
      </c>
      <c r="R83">
        <f t="shared" si="14"/>
        <v>0.52271853106273591</v>
      </c>
      <c r="S83">
        <f t="shared" si="15"/>
        <v>0.36745995941337134</v>
      </c>
      <c r="T83">
        <f t="shared" si="16"/>
        <v>-2.2990891242941522</v>
      </c>
    </row>
    <row r="84" spans="1:20" x14ac:dyDescent="0.15">
      <c r="A84">
        <v>337</v>
      </c>
      <c r="B84">
        <v>1</v>
      </c>
      <c r="C84">
        <v>20</v>
      </c>
      <c r="D84">
        <v>21</v>
      </c>
      <c r="E84">
        <v>16.169404467958469</v>
      </c>
      <c r="F84">
        <v>-6.5236096454784693</v>
      </c>
      <c r="G84">
        <v>3.6043098494536352</v>
      </c>
      <c r="H84">
        <v>-9.2282035658520964</v>
      </c>
      <c r="I84">
        <v>-40.633617211103108</v>
      </c>
      <c r="J84">
        <v>-31.178593127282578</v>
      </c>
      <c r="K84">
        <v>-22.862568195718278</v>
      </c>
      <c r="L84">
        <v>-26.106700037396781</v>
      </c>
      <c r="M84">
        <f t="shared" si="9"/>
        <v>-10.86829144419405</v>
      </c>
      <c r="N84">
        <f t="shared" si="10"/>
        <v>-19.853521534486916</v>
      </c>
      <c r="O84">
        <f t="shared" si="11"/>
        <v>-23.809775807076274</v>
      </c>
      <c r="P84">
        <f t="shared" si="12"/>
        <v>-19.473439227941693</v>
      </c>
      <c r="Q84">
        <f t="shared" si="13"/>
        <v>-14.806368347410494</v>
      </c>
      <c r="R84">
        <f t="shared" si="14"/>
        <v>-3.7180299415253004</v>
      </c>
      <c r="S84">
        <f t="shared" si="15"/>
        <v>-3.306782067615945</v>
      </c>
      <c r="T84">
        <f t="shared" si="16"/>
        <v>-2.392584574354498</v>
      </c>
    </row>
    <row r="85" spans="1:20" x14ac:dyDescent="0.15">
      <c r="A85">
        <v>338</v>
      </c>
      <c r="B85">
        <v>2</v>
      </c>
      <c r="C85">
        <v>21</v>
      </c>
      <c r="D85">
        <v>20</v>
      </c>
      <c r="E85">
        <v>19.27385747473328</v>
      </c>
      <c r="F85">
        <v>14.991381560494389</v>
      </c>
      <c r="G85">
        <v>2.5727377355846741</v>
      </c>
      <c r="H85">
        <v>-1.918945546383434</v>
      </c>
      <c r="I85">
        <v>-6.4111904906730928</v>
      </c>
      <c r="J85">
        <v>-32.307694377379001</v>
      </c>
      <c r="K85">
        <v>-3.3087598353068302</v>
      </c>
      <c r="L85">
        <v>-14.398182404154699</v>
      </c>
      <c r="M85">
        <f t="shared" si="9"/>
        <v>-6.7011195958326395</v>
      </c>
      <c r="N85">
        <f t="shared" si="10"/>
        <v>-17.304864619256279</v>
      </c>
      <c r="O85">
        <f t="shared" si="11"/>
        <v>-22.324413608661356</v>
      </c>
      <c r="P85">
        <f t="shared" si="12"/>
        <v>-21.018228290133301</v>
      </c>
      <c r="Q85">
        <f t="shared" si="13"/>
        <v>-15.676931412610287</v>
      </c>
      <c r="R85">
        <f t="shared" si="14"/>
        <v>-7.4394572159915331</v>
      </c>
      <c r="S85">
        <f t="shared" si="15"/>
        <v>-4.020716007401445</v>
      </c>
      <c r="T85">
        <f t="shared" si="16"/>
        <v>-4.1575378795251172</v>
      </c>
    </row>
    <row r="86" spans="1:20" x14ac:dyDescent="0.15">
      <c r="A86">
        <v>339</v>
      </c>
      <c r="B86">
        <v>1</v>
      </c>
      <c r="C86">
        <v>20</v>
      </c>
      <c r="D86">
        <v>21</v>
      </c>
      <c r="E86">
        <v>42.104223044214557</v>
      </c>
      <c r="F86">
        <v>25.859488550907589</v>
      </c>
      <c r="G86">
        <v>-4.2723023227019556</v>
      </c>
      <c r="H86">
        <v>2.8168413144661688</v>
      </c>
      <c r="I86">
        <v>-10.70120709378936</v>
      </c>
      <c r="J86">
        <v>-3.7493211119602989</v>
      </c>
      <c r="K86">
        <v>-20.582215099813361</v>
      </c>
      <c r="L86">
        <v>9.2425906968025835</v>
      </c>
      <c r="M86">
        <f t="shared" si="9"/>
        <v>1.4582361268843282</v>
      </c>
      <c r="N86">
        <f t="shared" si="10"/>
        <v>-11.167746255989069</v>
      </c>
      <c r="O86">
        <f t="shared" si="11"/>
        <v>-18.49982556346567</v>
      </c>
      <c r="P86">
        <f t="shared" si="12"/>
        <v>-19.706577366363391</v>
      </c>
      <c r="Q86">
        <f t="shared" si="13"/>
        <v>-17.539412234458784</v>
      </c>
      <c r="R86">
        <f t="shared" si="14"/>
        <v>-11.620691571674648</v>
      </c>
      <c r="S86">
        <f t="shared" si="15"/>
        <v>-8.9133618539508799</v>
      </c>
      <c r="T86">
        <f t="shared" si="16"/>
        <v>-4.2834731902641909</v>
      </c>
    </row>
    <row r="87" spans="1:20" x14ac:dyDescent="0.15">
      <c r="A87">
        <v>340</v>
      </c>
      <c r="B87">
        <v>1</v>
      </c>
      <c r="C87">
        <v>20</v>
      </c>
      <c r="D87">
        <v>20</v>
      </c>
      <c r="E87">
        <v>33.376087555330741</v>
      </c>
      <c r="F87">
        <v>21.933611229158181</v>
      </c>
      <c r="G87">
        <v>18.807740657885081</v>
      </c>
      <c r="H87">
        <v>-20.402397165093209</v>
      </c>
      <c r="I87">
        <v>-31.117705489826609</v>
      </c>
      <c r="J87">
        <v>-27.37532605226475</v>
      </c>
      <c r="K87">
        <v>-35.803914509014987</v>
      </c>
      <c r="L87">
        <v>-4.4337874660072103</v>
      </c>
      <c r="M87">
        <f t="shared" si="9"/>
        <v>7.06377025743181</v>
      </c>
      <c r="N87">
        <f t="shared" si="10"/>
        <v>-6.1354694373663516</v>
      </c>
      <c r="O87">
        <f t="shared" si="11"/>
        <v>-14.352927342122607</v>
      </c>
      <c r="P87">
        <f t="shared" si="12"/>
        <v>-18.074492260136008</v>
      </c>
      <c r="Q87">
        <f t="shared" si="13"/>
        <v>-19.331203727231021</v>
      </c>
      <c r="R87">
        <f t="shared" si="14"/>
        <v>-14.256910858345046</v>
      </c>
      <c r="S87">
        <f t="shared" si="15"/>
        <v>-13.923045350102166</v>
      </c>
      <c r="T87">
        <f t="shared" si="16"/>
        <v>-9.1633971821799687</v>
      </c>
    </row>
    <row r="88" spans="1:20" x14ac:dyDescent="0.15">
      <c r="A88">
        <v>341</v>
      </c>
      <c r="B88">
        <v>1</v>
      </c>
      <c r="C88">
        <v>21</v>
      </c>
      <c r="D88">
        <v>21</v>
      </c>
      <c r="E88">
        <v>24.33321632461309</v>
      </c>
      <c r="F88">
        <v>40.670842840591007</v>
      </c>
      <c r="G88">
        <v>10.18198589750884</v>
      </c>
      <c r="H88">
        <v>-0.34172148990841222</v>
      </c>
      <c r="I88">
        <v>-32.614175269857107</v>
      </c>
      <c r="J88">
        <v>-20.691850588558019</v>
      </c>
      <c r="K88">
        <v>-14.92157014992876</v>
      </c>
      <c r="L88">
        <v>-29.510589013419288</v>
      </c>
      <c r="M88">
        <f t="shared" si="9"/>
        <v>11.969127318219892</v>
      </c>
      <c r="N88">
        <f t="shared" si="10"/>
        <v>-0.37697687510399547</v>
      </c>
      <c r="O88">
        <f t="shared" si="11"/>
        <v>-9.8834437390329111</v>
      </c>
      <c r="P88">
        <f t="shared" si="12"/>
        <v>-17.21457387756351</v>
      </c>
      <c r="Q88">
        <f t="shared" si="13"/>
        <v>-22.512203919099932</v>
      </c>
      <c r="R88">
        <f t="shared" si="14"/>
        <v>-16.342511008822065</v>
      </c>
      <c r="S88">
        <f t="shared" si="15"/>
        <v>-16.71726907180976</v>
      </c>
      <c r="T88">
        <f t="shared" si="16"/>
        <v>-13.338343985515902</v>
      </c>
    </row>
    <row r="89" spans="1:20" x14ac:dyDescent="0.15">
      <c r="A89">
        <v>342</v>
      </c>
      <c r="B89">
        <v>2</v>
      </c>
      <c r="C89">
        <v>21</v>
      </c>
      <c r="D89">
        <v>21</v>
      </c>
      <c r="E89">
        <v>18.333408072667261</v>
      </c>
      <c r="F89">
        <v>24.798276027234849</v>
      </c>
      <c r="G89">
        <v>39.011896197586282</v>
      </c>
      <c r="H89">
        <v>13.197146724986331</v>
      </c>
      <c r="I89">
        <v>-21.481002675934231</v>
      </c>
      <c r="J89">
        <v>-34.855779031486122</v>
      </c>
      <c r="K89">
        <v>-10.541800049302809</v>
      </c>
      <c r="L89">
        <v>12.233444575912561</v>
      </c>
      <c r="M89">
        <f t="shared" si="9"/>
        <v>16.906563871210391</v>
      </c>
      <c r="N89">
        <f t="shared" si="10"/>
        <v>6.9308257593042386</v>
      </c>
      <c r="O89">
        <f t="shared" si="11"/>
        <v>-2.6367108418783642</v>
      </c>
      <c r="P89">
        <f t="shared" si="12"/>
        <v>-12.805437413660879</v>
      </c>
      <c r="Q89">
        <f t="shared" si="13"/>
        <v>-23.153576965305852</v>
      </c>
      <c r="R89">
        <f t="shared" si="14"/>
        <v>-20.817927554655093</v>
      </c>
      <c r="S89">
        <f t="shared" si="15"/>
        <v>-17.090399326940975</v>
      </c>
      <c r="T89">
        <f t="shared" si="16"/>
        <v>-13.440712934027058</v>
      </c>
    </row>
    <row r="90" spans="1:20" x14ac:dyDescent="0.15">
      <c r="A90">
        <v>343</v>
      </c>
      <c r="B90">
        <v>0</v>
      </c>
      <c r="C90">
        <v>21</v>
      </c>
      <c r="D90">
        <v>21</v>
      </c>
      <c r="E90">
        <v>-8.8145824763269012</v>
      </c>
      <c r="F90">
        <v>7.338475874083084</v>
      </c>
      <c r="G90">
        <v>15.1305614173862</v>
      </c>
      <c r="H90">
        <v>14.23554234224976</v>
      </c>
      <c r="I90">
        <v>22.700358190333311</v>
      </c>
      <c r="J90">
        <v>-2.4423600918476218</v>
      </c>
      <c r="K90">
        <v>-27.316662392064071</v>
      </c>
      <c r="L90">
        <v>-41.436804576860673</v>
      </c>
      <c r="M90">
        <f t="shared" si="9"/>
        <v>16.966055537695638</v>
      </c>
      <c r="N90">
        <f t="shared" si="10"/>
        <v>10.516798758680601</v>
      </c>
      <c r="O90">
        <f t="shared" si="11"/>
        <v>3.2424297544318037</v>
      </c>
      <c r="P90">
        <f t="shared" si="12"/>
        <v>-9.0603810621317784</v>
      </c>
      <c r="Q90">
        <f t="shared" si="13"/>
        <v>-18.983086855400281</v>
      </c>
      <c r="R90">
        <f t="shared" si="14"/>
        <v>-19.978018384345432</v>
      </c>
      <c r="S90">
        <f t="shared" si="15"/>
        <v>-20.138828685802444</v>
      </c>
      <c r="T90">
        <f t="shared" si="16"/>
        <v>-17.679446852576071</v>
      </c>
    </row>
    <row r="91" spans="1:20" x14ac:dyDescent="0.15">
      <c r="A91">
        <v>344</v>
      </c>
      <c r="B91">
        <v>1</v>
      </c>
      <c r="C91">
        <v>22</v>
      </c>
      <c r="D91">
        <v>21</v>
      </c>
      <c r="E91">
        <v>-45.985902891142281</v>
      </c>
      <c r="F91">
        <v>-15.295214127428441</v>
      </c>
      <c r="G91">
        <v>26.834578110532519</v>
      </c>
      <c r="H91">
        <v>68.053358194983446</v>
      </c>
      <c r="I91">
        <v>44.231149229647372</v>
      </c>
      <c r="J91">
        <v>9.410249019549962</v>
      </c>
      <c r="K91">
        <v>-24.082641105042029</v>
      </c>
      <c r="L91">
        <v>-18.36313081630459</v>
      </c>
      <c r="M91">
        <f t="shared" si="9"/>
        <v>11.029691213274006</v>
      </c>
      <c r="N91">
        <f t="shared" si="10"/>
        <v>12.406447589898175</v>
      </c>
      <c r="O91">
        <f t="shared" si="11"/>
        <v>10.130764408265062</v>
      </c>
      <c r="P91">
        <f t="shared" si="12"/>
        <v>1.4100509051461869</v>
      </c>
      <c r="Q91">
        <f t="shared" si="13"/>
        <v>-11.663066768098682</v>
      </c>
      <c r="R91">
        <f t="shared" si="14"/>
        <v>-18.413537005371431</v>
      </c>
      <c r="S91">
        <f t="shared" si="15"/>
        <v>-22.549945257098127</v>
      </c>
      <c r="T91">
        <f t="shared" si="16"/>
        <v>-19.35719939531382</v>
      </c>
    </row>
    <row r="92" spans="1:20" x14ac:dyDescent="0.15">
      <c r="A92">
        <v>345</v>
      </c>
      <c r="B92">
        <v>1</v>
      </c>
      <c r="C92">
        <v>21</v>
      </c>
      <c r="D92">
        <v>21</v>
      </c>
      <c r="E92">
        <v>-52.995967501347842</v>
      </c>
      <c r="F92">
        <v>-30.233693056902421</v>
      </c>
      <c r="G92">
        <v>-7.04357444592587</v>
      </c>
      <c r="H92">
        <v>14.559726402045291</v>
      </c>
      <c r="I92">
        <v>48.835026913193829</v>
      </c>
      <c r="J92">
        <v>38.3637713268418</v>
      </c>
      <c r="K92">
        <v>-8.3920557478443563</v>
      </c>
      <c r="L92">
        <v>12.218945082223691</v>
      </c>
      <c r="M92">
        <f t="shared" si="9"/>
        <v>4.0647705821114792</v>
      </c>
      <c r="N92">
        <f t="shared" si="10"/>
        <v>8.3578418972858675</v>
      </c>
      <c r="O92">
        <f t="shared" si="11"/>
        <v>9.9761718162763522</v>
      </c>
      <c r="P92">
        <f t="shared" si="12"/>
        <v>7.231072890599461</v>
      </c>
      <c r="Q92">
        <f t="shared" si="13"/>
        <v>-4.0862530269218853</v>
      </c>
      <c r="R92">
        <f t="shared" si="14"/>
        <v>-10.310482703528631</v>
      </c>
      <c r="S92">
        <f t="shared" si="15"/>
        <v>-19.908866191694983</v>
      </c>
      <c r="T92">
        <f t="shared" si="16"/>
        <v>-15.312663894061824</v>
      </c>
    </row>
    <row r="93" spans="1:20" x14ac:dyDescent="0.15">
      <c r="A93">
        <v>346</v>
      </c>
      <c r="B93">
        <v>1</v>
      </c>
      <c r="C93">
        <v>21</v>
      </c>
      <c r="D93">
        <v>22</v>
      </c>
      <c r="E93">
        <v>-76.764896233622665</v>
      </c>
      <c r="F93">
        <v>-57.06353164409299</v>
      </c>
      <c r="G93">
        <v>-13.95708682260204</v>
      </c>
      <c r="H93">
        <v>7.3140784019385841</v>
      </c>
      <c r="I93">
        <v>30.003609116275971</v>
      </c>
      <c r="J93">
        <v>35.904788642295777</v>
      </c>
      <c r="K93">
        <v>39.677119488330291</v>
      </c>
      <c r="L93">
        <v>-4.2661025954634884</v>
      </c>
      <c r="M93">
        <f t="shared" si="9"/>
        <v>-3.0971152162922286</v>
      </c>
      <c r="N93">
        <f t="shared" si="10"/>
        <v>2.6476027608566781</v>
      </c>
      <c r="O93">
        <f t="shared" si="11"/>
        <v>9.0870846274707375</v>
      </c>
      <c r="P93">
        <f t="shared" si="12"/>
        <v>8.8285425613432427</v>
      </c>
      <c r="Q93">
        <f t="shared" si="13"/>
        <v>0.28112452182669789</v>
      </c>
      <c r="R93">
        <f t="shared" si="14"/>
        <v>-6.8922115392090859</v>
      </c>
      <c r="S93">
        <f t="shared" si="15"/>
        <v>-12.813506759570515</v>
      </c>
      <c r="T93">
        <f t="shared" si="16"/>
        <v>-10.482031655466791</v>
      </c>
    </row>
    <row r="94" spans="1:20" x14ac:dyDescent="0.15">
      <c r="A94">
        <v>347</v>
      </c>
      <c r="B94">
        <v>1</v>
      </c>
      <c r="C94">
        <v>22</v>
      </c>
      <c r="D94">
        <v>21</v>
      </c>
      <c r="E94">
        <v>-46.878902686685862</v>
      </c>
      <c r="F94">
        <v>-24.765696697773389</v>
      </c>
      <c r="G94">
        <v>5.9539217985268067E-2</v>
      </c>
      <c r="H94">
        <v>4.8674270519308536</v>
      </c>
      <c r="I94">
        <v>-4.0642557388605196</v>
      </c>
      <c r="J94">
        <v>-16.05104216774221</v>
      </c>
      <c r="K94">
        <v>-65.145273382682319</v>
      </c>
      <c r="L94">
        <v>-43.818908297804327</v>
      </c>
      <c r="M94">
        <f t="shared" si="9"/>
        <v>-9.4019459317566607</v>
      </c>
      <c r="N94">
        <f t="shared" si="10"/>
        <v>0.8233940556271836</v>
      </c>
      <c r="O94">
        <f t="shared" si="11"/>
        <v>8.7326075643238994</v>
      </c>
      <c r="P94">
        <f t="shared" si="12"/>
        <v>10.238105623121537</v>
      </c>
      <c r="Q94">
        <f t="shared" si="13"/>
        <v>3.9380606690509543</v>
      </c>
      <c r="R94">
        <f t="shared" si="14"/>
        <v>-5.379456443255048</v>
      </c>
      <c r="S94">
        <f t="shared" si="15"/>
        <v>-17.04177727826692</v>
      </c>
      <c r="T94">
        <f t="shared" si="16"/>
        <v>-12.253252481507545</v>
      </c>
    </row>
    <row r="95" spans="1:20" x14ac:dyDescent="0.15">
      <c r="A95">
        <v>348</v>
      </c>
      <c r="B95">
        <v>2</v>
      </c>
      <c r="C95">
        <v>21</v>
      </c>
      <c r="D95">
        <v>21</v>
      </c>
      <c r="E95">
        <v>-43.905056397339202</v>
      </c>
      <c r="F95">
        <v>-58.019849897782237</v>
      </c>
      <c r="G95">
        <v>-62.178097094736103</v>
      </c>
      <c r="H95">
        <v>-22.48988299932163</v>
      </c>
      <c r="I95">
        <v>19.599592382515681</v>
      </c>
      <c r="J95">
        <v>54.369662860046773</v>
      </c>
      <c r="K95">
        <v>49.704337327819893</v>
      </c>
      <c r="L95">
        <v>1.298889281498621</v>
      </c>
      <c r="M95">
        <f t="shared" si="9"/>
        <v>-15.719837318963911</v>
      </c>
      <c r="N95">
        <f t="shared" si="10"/>
        <v>-6.4777290902004765</v>
      </c>
      <c r="O95">
        <f t="shared" si="11"/>
        <v>2.2575240812918222</v>
      </c>
      <c r="P95">
        <f t="shared" si="12"/>
        <v>8.1810118778277197</v>
      </c>
      <c r="Q95">
        <f t="shared" si="13"/>
        <v>6.5391389563698343</v>
      </c>
      <c r="R95">
        <f t="shared" si="14"/>
        <v>3.2882792804875303</v>
      </c>
      <c r="S95">
        <f t="shared" si="15"/>
        <v>-11.740467561954247</v>
      </c>
      <c r="T95">
        <f t="shared" si="16"/>
        <v>-10.683545312942211</v>
      </c>
    </row>
    <row r="96" spans="1:20" x14ac:dyDescent="0.15">
      <c r="A96">
        <v>349</v>
      </c>
      <c r="B96">
        <v>0</v>
      </c>
      <c r="C96">
        <v>23</v>
      </c>
      <c r="D96">
        <v>22</v>
      </c>
      <c r="E96">
        <v>-7.8188969955566421</v>
      </c>
      <c r="F96">
        <v>-48.193098444848147</v>
      </c>
      <c r="G96">
        <v>-51.85418214324627</v>
      </c>
      <c r="H96">
        <v>-31.72558074768294</v>
      </c>
      <c r="I96">
        <v>-23.211544215483851</v>
      </c>
      <c r="J96">
        <v>11.131299149667621</v>
      </c>
      <c r="K96">
        <v>26.50317732451623</v>
      </c>
      <c r="L96">
        <v>-2.016042769588132</v>
      </c>
      <c r="M96">
        <f t="shared" si="9"/>
        <v>-20.712149322941031</v>
      </c>
      <c r="N96">
        <f t="shared" si="10"/>
        <v>-13.882987789776049</v>
      </c>
      <c r="O96">
        <f t="shared" si="11"/>
        <v>-2.5006639007626084</v>
      </c>
      <c r="P96">
        <f t="shared" si="12"/>
        <v>4.7267696716128071</v>
      </c>
      <c r="Q96">
        <f t="shared" si="13"/>
        <v>5.2881052442003833</v>
      </c>
      <c r="R96">
        <f t="shared" si="14"/>
        <v>4.7763413066503215</v>
      </c>
      <c r="S96">
        <f t="shared" si="15"/>
        <v>-7.03192831952129</v>
      </c>
      <c r="T96">
        <f t="shared" si="16"/>
        <v>-11.809408659581283</v>
      </c>
    </row>
    <row r="97" spans="1:20" x14ac:dyDescent="0.15">
      <c r="A97">
        <v>350</v>
      </c>
      <c r="B97">
        <v>2</v>
      </c>
      <c r="C97">
        <v>21</v>
      </c>
      <c r="D97">
        <v>21</v>
      </c>
      <c r="E97">
        <v>7.5806729829611594</v>
      </c>
      <c r="F97">
        <v>-20.668136136925011</v>
      </c>
      <c r="G97">
        <v>-42.702519588984423</v>
      </c>
      <c r="H97">
        <v>-48.34381801912685</v>
      </c>
      <c r="I97">
        <v>-18.572055486768441</v>
      </c>
      <c r="J97">
        <v>-11.31313130360186</v>
      </c>
      <c r="K97">
        <v>20.099126152583221</v>
      </c>
      <c r="L97">
        <v>27.285232787121458</v>
      </c>
      <c r="M97">
        <f t="shared" si="9"/>
        <v>-23.291690780177991</v>
      </c>
      <c r="N97">
        <f t="shared" si="10"/>
        <v>-18.143162526384366</v>
      </c>
      <c r="O97">
        <f t="shared" si="11"/>
        <v>-8.6516899254495598</v>
      </c>
      <c r="P97">
        <f t="shared" si="12"/>
        <v>1.9326275862094442</v>
      </c>
      <c r="Q97">
        <f t="shared" si="13"/>
        <v>6.5426702445062004</v>
      </c>
      <c r="R97">
        <f t="shared" si="14"/>
        <v>6.3825607815166112</v>
      </c>
      <c r="S97">
        <f t="shared" si="15"/>
        <v>-1.4416242533614703</v>
      </c>
      <c r="T97">
        <f t="shared" si="16"/>
        <v>-8.6375066342684157</v>
      </c>
    </row>
    <row r="98" spans="1:20" x14ac:dyDescent="0.15">
      <c r="A98">
        <v>351</v>
      </c>
      <c r="B98">
        <v>1</v>
      </c>
      <c r="C98">
        <v>22</v>
      </c>
      <c r="D98">
        <v>22</v>
      </c>
      <c r="E98">
        <v>-8.5079277304506569</v>
      </c>
      <c r="F98">
        <v>-23.537564082343948</v>
      </c>
      <c r="G98">
        <v>-47.147335543362978</v>
      </c>
      <c r="H98">
        <v>-32.082712560212961</v>
      </c>
      <c r="I98">
        <v>-23.221789073755431</v>
      </c>
      <c r="J98">
        <v>-2.9435057417763768</v>
      </c>
      <c r="K98">
        <v>0.2210145006129878</v>
      </c>
      <c r="L98">
        <v>30.778958666130851</v>
      </c>
      <c r="M98">
        <f t="shared" si="9"/>
        <v>-26.575805185684363</v>
      </c>
      <c r="N98">
        <f t="shared" si="10"/>
        <v>-24.564003218677865</v>
      </c>
      <c r="O98">
        <f t="shared" si="11"/>
        <v>-14.384622069536741</v>
      </c>
      <c r="P98">
        <f t="shared" si="12"/>
        <v>-1.2414715208210125</v>
      </c>
      <c r="Q98">
        <f t="shared" si="13"/>
        <v>7.4819088641163676</v>
      </c>
      <c r="R98">
        <f t="shared" si="14"/>
        <v>8.157395266194774</v>
      </c>
      <c r="S98">
        <f t="shared" si="15"/>
        <v>7.263421169270394E-2</v>
      </c>
      <c r="T98">
        <f t="shared" si="16"/>
        <v>-2.6085518663134022</v>
      </c>
    </row>
    <row r="99" spans="1:20" x14ac:dyDescent="0.15">
      <c r="A99">
        <v>352</v>
      </c>
      <c r="B99">
        <v>1</v>
      </c>
      <c r="C99">
        <v>23</v>
      </c>
      <c r="D99">
        <v>21</v>
      </c>
      <c r="E99">
        <v>1.3259508701253251E-3</v>
      </c>
      <c r="F99">
        <v>-4.2998582592021961</v>
      </c>
      <c r="G99">
        <v>-15.043087338722181</v>
      </c>
      <c r="H99">
        <v>-45.260624570162861</v>
      </c>
      <c r="I99">
        <v>-38.665105133467243</v>
      </c>
      <c r="J99">
        <v>-11.18419587857948</v>
      </c>
      <c r="K99">
        <v>-0.26892184022928062</v>
      </c>
      <c r="L99">
        <v>8.4221167767652361</v>
      </c>
      <c r="M99">
        <f t="shared" si="9"/>
        <v>-28.409013397864079</v>
      </c>
      <c r="N99">
        <f t="shared" si="10"/>
        <v>-27.47381664732157</v>
      </c>
      <c r="O99">
        <f t="shared" si="11"/>
        <v>-19.790120423167586</v>
      </c>
      <c r="P99">
        <f t="shared" si="12"/>
        <v>-7.0872486503359298</v>
      </c>
      <c r="Q99">
        <f t="shared" si="13"/>
        <v>5.7634986183630668</v>
      </c>
      <c r="R99">
        <f t="shared" si="14"/>
        <v>10.524553581485439</v>
      </c>
      <c r="S99">
        <f t="shared" si="15"/>
        <v>1.0999220326000567</v>
      </c>
      <c r="T99">
        <f t="shared" si="16"/>
        <v>-2.9896846462281346</v>
      </c>
    </row>
    <row r="100" spans="1:20" x14ac:dyDescent="0.15">
      <c r="A100">
        <v>353</v>
      </c>
      <c r="B100">
        <v>1</v>
      </c>
      <c r="C100">
        <v>21</v>
      </c>
      <c r="D100">
        <v>22</v>
      </c>
      <c r="E100">
        <v>10.16437685269498</v>
      </c>
      <c r="F100">
        <v>-28.782031821803439</v>
      </c>
      <c r="G100">
        <v>-23.036303849921119</v>
      </c>
      <c r="H100">
        <v>-24.71825619133935</v>
      </c>
      <c r="I100">
        <v>-36.498424779036419</v>
      </c>
      <c r="J100">
        <v>-33.972464552837877</v>
      </c>
      <c r="K100">
        <v>1.148427971240761</v>
      </c>
      <c r="L100">
        <v>2.7820539228991339</v>
      </c>
      <c r="M100">
        <f t="shared" si="9"/>
        <v>-26.511117464961888</v>
      </c>
      <c r="N100">
        <f t="shared" si="10"/>
        <v>-31.085867416910226</v>
      </c>
      <c r="O100">
        <f t="shared" si="11"/>
        <v>-23.606806949898321</v>
      </c>
      <c r="P100">
        <f t="shared" si="12"/>
        <v>-10.982628503694842</v>
      </c>
      <c r="Q100">
        <f t="shared" si="13"/>
        <v>-0.15637967857390578</v>
      </c>
      <c r="R100">
        <f t="shared" si="14"/>
        <v>7.3715431353864131</v>
      </c>
      <c r="S100">
        <f t="shared" si="15"/>
        <v>3.94643106893054</v>
      </c>
      <c r="T100">
        <f t="shared" si="16"/>
        <v>1.4322012037478458</v>
      </c>
    </row>
    <row r="101" spans="1:20" x14ac:dyDescent="0.15">
      <c r="A101">
        <v>354</v>
      </c>
      <c r="B101">
        <v>1</v>
      </c>
      <c r="C101">
        <v>22</v>
      </c>
      <c r="D101">
        <v>22</v>
      </c>
      <c r="E101">
        <v>19.578963426738881</v>
      </c>
      <c r="F101">
        <v>-6.2782651480851612</v>
      </c>
      <c r="G101">
        <v>-28.568279072953921</v>
      </c>
      <c r="H101">
        <v>-40.909633051739767</v>
      </c>
      <c r="I101">
        <v>-59.013763963443019</v>
      </c>
      <c r="J101">
        <v>-34.405091850206603</v>
      </c>
      <c r="K101">
        <v>-17.476839912814992</v>
      </c>
      <c r="L101">
        <v>10.877895978366469</v>
      </c>
      <c r="M101">
        <f t="shared" si="9"/>
        <v>-19.954630833173773</v>
      </c>
      <c r="N101">
        <f t="shared" si="10"/>
        <v>-30.184172518975895</v>
      </c>
      <c r="O101">
        <f t="shared" si="11"/>
        <v>-29.147092668246966</v>
      </c>
      <c r="P101">
        <f t="shared" si="12"/>
        <v>-21.878927628367165</v>
      </c>
      <c r="Q101">
        <f t="shared" si="13"/>
        <v>-10.480870997882946</v>
      </c>
      <c r="R101">
        <f t="shared" si="14"/>
        <v>2.9900090484107578</v>
      </c>
      <c r="S101">
        <f t="shared" si="15"/>
        <v>4.6070111881532441</v>
      </c>
      <c r="T101">
        <f t="shared" si="16"/>
        <v>4.3563038832149514</v>
      </c>
    </row>
    <row r="102" spans="1:20" x14ac:dyDescent="0.15">
      <c r="A102">
        <v>355</v>
      </c>
      <c r="B102">
        <v>2</v>
      </c>
      <c r="C102">
        <v>22</v>
      </c>
      <c r="D102">
        <v>22</v>
      </c>
      <c r="E102">
        <v>-5.2894005248749369</v>
      </c>
      <c r="F102">
        <v>0.99645154130749169</v>
      </c>
      <c r="G102">
        <v>-31.1629184698612</v>
      </c>
      <c r="H102">
        <v>-36.377492875944441</v>
      </c>
      <c r="I102">
        <v>-18.19607886738526</v>
      </c>
      <c r="J102">
        <v>-34.46235755706622</v>
      </c>
      <c r="K102">
        <v>-22.332487750324219</v>
      </c>
      <c r="L102">
        <v>-26.337755593488271</v>
      </c>
      <c r="M102">
        <f t="shared" si="9"/>
        <v>-15.183974135526487</v>
      </c>
      <c r="N102">
        <f t="shared" si="10"/>
        <v>-27.061158059154906</v>
      </c>
      <c r="O102">
        <f t="shared" si="11"/>
        <v>-31.559027070640497</v>
      </c>
      <c r="P102">
        <f t="shared" si="12"/>
        <v>-26.972649556166136</v>
      </c>
      <c r="Q102">
        <f t="shared" si="13"/>
        <v>-17.183981575940855</v>
      </c>
      <c r="R102">
        <f t="shared" si="14"/>
        <v>-4.2926038399800444</v>
      </c>
      <c r="S102">
        <f t="shared" si="15"/>
        <v>3.2129679879052575</v>
      </c>
      <c r="T102">
        <f t="shared" si="16"/>
        <v>0.50063381564375542</v>
      </c>
    </row>
    <row r="103" spans="1:20" x14ac:dyDescent="0.15">
      <c r="A103">
        <v>356</v>
      </c>
      <c r="B103">
        <v>0</v>
      </c>
      <c r="C103">
        <v>23</v>
      </c>
      <c r="D103">
        <v>24</v>
      </c>
      <c r="E103">
        <v>-24.542140666685999</v>
      </c>
      <c r="F103">
        <v>-40.100839615291036</v>
      </c>
      <c r="G103">
        <v>-25.88021146813087</v>
      </c>
      <c r="H103">
        <v>-25.68761175616071</v>
      </c>
      <c r="I103">
        <v>-33.432836674154423</v>
      </c>
      <c r="J103">
        <v>-21.40870391821985</v>
      </c>
      <c r="K103">
        <v>-35.168692685817717</v>
      </c>
      <c r="L103">
        <v>-50.73058810055511</v>
      </c>
      <c r="M103">
        <f t="shared" si="9"/>
        <v>-9.9616985788328147</v>
      </c>
      <c r="N103">
        <f t="shared" si="10"/>
        <v>-25.3648888562747</v>
      </c>
      <c r="O103">
        <f t="shared" si="11"/>
        <v>-32.751339535193381</v>
      </c>
      <c r="P103">
        <f t="shared" si="12"/>
        <v>-30.272818571976067</v>
      </c>
      <c r="Q103">
        <f t="shared" si="13"/>
        <v>-23.527626154983892</v>
      </c>
      <c r="R103">
        <f t="shared" si="14"/>
        <v>-10.023953096031608</v>
      </c>
      <c r="S103">
        <f t="shared" si="15"/>
        <v>-4.2716132295095433</v>
      </c>
      <c r="T103">
        <f t="shared" si="16"/>
        <v>-4.1458147348654064</v>
      </c>
    </row>
    <row r="104" spans="1:20" x14ac:dyDescent="0.15">
      <c r="A104">
        <v>357</v>
      </c>
      <c r="B104">
        <v>2</v>
      </c>
      <c r="C104">
        <v>23</v>
      </c>
      <c r="D104">
        <v>23</v>
      </c>
      <c r="E104">
        <v>-38.565779823515918</v>
      </c>
      <c r="F104">
        <v>-49.57281667197546</v>
      </c>
      <c r="G104">
        <v>-54.092820333744562</v>
      </c>
      <c r="H104">
        <v>-29.14012164874563</v>
      </c>
      <c r="I104">
        <v>-9.797566422101248</v>
      </c>
      <c r="J104">
        <v>-9.3681572641157942</v>
      </c>
      <c r="K104">
        <v>-22.931182998048399</v>
      </c>
      <c r="L104">
        <v>-0.60472210128027015</v>
      </c>
      <c r="M104">
        <f t="shared" si="9"/>
        <v>-9.1303862925158192</v>
      </c>
      <c r="N104">
        <f t="shared" si="10"/>
        <v>-27.845600853694908</v>
      </c>
      <c r="O104">
        <f t="shared" si="11"/>
        <v>-38.166575490366363</v>
      </c>
      <c r="P104">
        <f t="shared" si="12"/>
        <v>-33.673573442043718</v>
      </c>
      <c r="Q104">
        <f t="shared" si="13"/>
        <v>-24.100957223307965</v>
      </c>
      <c r="R104">
        <f t="shared" si="14"/>
        <v>-9.3556646056689665</v>
      </c>
      <c r="S104">
        <f t="shared" si="15"/>
        <v>-5.0204191046150017E-2</v>
      </c>
      <c r="T104">
        <f t="shared" si="16"/>
        <v>0.17560388478699912</v>
      </c>
    </row>
    <row r="105" spans="1:20" x14ac:dyDescent="0.15">
      <c r="A105">
        <v>358</v>
      </c>
      <c r="B105">
        <v>2</v>
      </c>
      <c r="C105">
        <v>23</v>
      </c>
      <c r="D105">
        <v>23</v>
      </c>
      <c r="E105">
        <v>-13.344132334759269</v>
      </c>
      <c r="F105">
        <v>-19.152734051135791</v>
      </c>
      <c r="G105">
        <v>-51.460137949236973</v>
      </c>
      <c r="H105">
        <v>-52.244076893467692</v>
      </c>
      <c r="I105">
        <v>-33.083081654886023</v>
      </c>
      <c r="J105">
        <v>6.6491788183911424</v>
      </c>
      <c r="K105">
        <v>46.184090886625057</v>
      </c>
      <c r="L105">
        <v>10.78782911218169</v>
      </c>
      <c r="M105">
        <f t="shared" si="9"/>
        <v>-6.0742938862578271</v>
      </c>
      <c r="N105">
        <f t="shared" si="10"/>
        <v>-23.958889269030269</v>
      </c>
      <c r="O105">
        <f t="shared" si="11"/>
        <v>-37.094779575816446</v>
      </c>
      <c r="P105">
        <f t="shared" si="12"/>
        <v>-36.648992831458322</v>
      </c>
      <c r="Q105">
        <f t="shared" si="13"/>
        <v>-29.369224627048133</v>
      </c>
      <c r="R105">
        <f t="shared" si="14"/>
        <v>-14.127713009834531</v>
      </c>
      <c r="S105">
        <f t="shared" si="15"/>
        <v>-0.40222883516563429</v>
      </c>
      <c r="T105">
        <f t="shared" si="16"/>
        <v>1.1244978678553064</v>
      </c>
    </row>
    <row r="106" spans="1:20" x14ac:dyDescent="0.15">
      <c r="A106">
        <v>359</v>
      </c>
      <c r="B106">
        <v>0</v>
      </c>
      <c r="C106">
        <v>24</v>
      </c>
      <c r="D106">
        <v>23</v>
      </c>
      <c r="E106">
        <v>23.693452540989512</v>
      </c>
      <c r="F106">
        <v>-6.4154956115710924</v>
      </c>
      <c r="G106">
        <v>-16.76672947197747</v>
      </c>
      <c r="H106">
        <v>-23.169293450829141</v>
      </c>
      <c r="I106">
        <v>-46.321603130833303</v>
      </c>
      <c r="J106">
        <v>-36.833485843641512</v>
      </c>
      <c r="K106">
        <v>-33.183871206919527</v>
      </c>
      <c r="L106">
        <v>-27.788298187524521</v>
      </c>
      <c r="M106">
        <f t="shared" si="9"/>
        <v>-2.9230589326032117</v>
      </c>
      <c r="N106">
        <f t="shared" si="10"/>
        <v>-19.781128985702566</v>
      </c>
      <c r="O106">
        <f t="shared" si="11"/>
        <v>-33.58603430868957</v>
      </c>
      <c r="P106">
        <f t="shared" si="12"/>
        <v>-35.793364101772937</v>
      </c>
      <c r="Q106">
        <f t="shared" si="13"/>
        <v>-31.68023051858308</v>
      </c>
      <c r="R106">
        <f t="shared" si="14"/>
        <v>-18.924191509165443</v>
      </c>
      <c r="S106">
        <f t="shared" si="15"/>
        <v>-6.3709336883092114</v>
      </c>
      <c r="T106">
        <f t="shared" si="16"/>
        <v>-1.4527276739383332</v>
      </c>
    </row>
    <row r="107" spans="1:20" x14ac:dyDescent="0.15">
      <c r="A107">
        <v>360</v>
      </c>
      <c r="B107">
        <v>2</v>
      </c>
      <c r="C107">
        <v>23</v>
      </c>
      <c r="D107">
        <v>23</v>
      </c>
      <c r="E107">
        <v>7.9168457877507539</v>
      </c>
      <c r="F107">
        <v>5.3669138633151654</v>
      </c>
      <c r="G107">
        <v>-17.687557128544071</v>
      </c>
      <c r="H107">
        <v>-35.127014447915101</v>
      </c>
      <c r="I107">
        <v>-50.241849842773007</v>
      </c>
      <c r="J107">
        <v>-45.188308224716017</v>
      </c>
      <c r="K107">
        <v>-22.386098296714149</v>
      </c>
      <c r="L107">
        <v>9.305693709491397</v>
      </c>
      <c r="M107">
        <f t="shared" si="9"/>
        <v>-2.8894416521242525</v>
      </c>
      <c r="N107">
        <f t="shared" si="10"/>
        <v>-17.177623985678544</v>
      </c>
      <c r="O107">
        <f t="shared" si="11"/>
        <v>-31.084538062645539</v>
      </c>
      <c r="P107">
        <f t="shared" si="12"/>
        <v>-34.471683744651763</v>
      </c>
      <c r="Q107">
        <f t="shared" si="13"/>
        <v>-34.847209954183541</v>
      </c>
      <c r="R107">
        <f t="shared" si="14"/>
        <v>-22.311709201276862</v>
      </c>
      <c r="S107">
        <f t="shared" si="15"/>
        <v>-10.619456133238947</v>
      </c>
      <c r="T107">
        <f t="shared" si="16"/>
        <v>-3.2506815817013406</v>
      </c>
    </row>
    <row r="108" spans="1:20" x14ac:dyDescent="0.15">
      <c r="A108">
        <v>361</v>
      </c>
      <c r="B108">
        <v>1</v>
      </c>
      <c r="C108">
        <v>23</v>
      </c>
      <c r="D108">
        <v>25</v>
      </c>
      <c r="E108">
        <v>-46.247927477608293</v>
      </c>
      <c r="F108">
        <v>-21.50755323487574</v>
      </c>
      <c r="G108">
        <v>-41.200618615288953</v>
      </c>
      <c r="H108">
        <v>-7.4029523644052553</v>
      </c>
      <c r="I108">
        <v>-19.852831244551808</v>
      </c>
      <c r="J108">
        <v>-25.166779815708701</v>
      </c>
      <c r="K108">
        <v>-13.20275422949415</v>
      </c>
      <c r="L108">
        <v>30.51879614937884</v>
      </c>
      <c r="M108">
        <f t="shared" si="9"/>
        <v>-6.6634416268400161</v>
      </c>
      <c r="N108">
        <f t="shared" si="10"/>
        <v>-16.974622900931724</v>
      </c>
      <c r="O108">
        <f t="shared" si="11"/>
        <v>-30.489866369838133</v>
      </c>
      <c r="P108">
        <f t="shared" si="12"/>
        <v>-32.003707725070996</v>
      </c>
      <c r="Q108">
        <f t="shared" si="13"/>
        <v>-34.510314171263175</v>
      </c>
      <c r="R108">
        <f t="shared" si="14"/>
        <v>-24.534036608670093</v>
      </c>
      <c r="S108">
        <f t="shared" si="15"/>
        <v>-11.961833006249661</v>
      </c>
      <c r="T108">
        <f t="shared" si="16"/>
        <v>-3.2766978333765406</v>
      </c>
    </row>
    <row r="109" spans="1:20" x14ac:dyDescent="0.15">
      <c r="A109">
        <v>362</v>
      </c>
      <c r="B109">
        <v>1</v>
      </c>
      <c r="C109">
        <v>23</v>
      </c>
      <c r="D109">
        <v>24</v>
      </c>
      <c r="E109">
        <v>-47.31584447982685</v>
      </c>
      <c r="F109">
        <v>-27.231220875905059</v>
      </c>
      <c r="G109">
        <v>-26.83830123335845</v>
      </c>
      <c r="H109">
        <v>-10.53835671423596</v>
      </c>
      <c r="I109">
        <v>-8.4730057945320141</v>
      </c>
      <c r="J109">
        <v>-1.638614669157018</v>
      </c>
      <c r="K109">
        <v>32.192229359485943</v>
      </c>
      <c r="L109">
        <v>34.855040399244828</v>
      </c>
      <c r="M109">
        <f t="shared" si="9"/>
        <v>-11.395158669909714</v>
      </c>
      <c r="N109">
        <f t="shared" si="10"/>
        <v>-19.267759162602008</v>
      </c>
      <c r="O109">
        <f t="shared" si="11"/>
        <v>-31.669387759301753</v>
      </c>
      <c r="P109">
        <f t="shared" si="12"/>
        <v>-28.531480939478307</v>
      </c>
      <c r="Q109">
        <f t="shared" si="13"/>
        <v>-31.491104237369655</v>
      </c>
      <c r="R109">
        <f t="shared" si="14"/>
        <v>-23.579478487727847</v>
      </c>
      <c r="S109">
        <f t="shared" si="15"/>
        <v>-8.7157178862781386</v>
      </c>
      <c r="T109">
        <f t="shared" si="16"/>
        <v>-0.63340547112858159</v>
      </c>
    </row>
    <row r="110" spans="1:20" x14ac:dyDescent="0.15">
      <c r="A110">
        <v>363</v>
      </c>
      <c r="B110">
        <v>1</v>
      </c>
      <c r="C110">
        <v>22</v>
      </c>
      <c r="D110">
        <v>24</v>
      </c>
      <c r="E110">
        <v>-7.8301951805994294</v>
      </c>
      <c r="F110">
        <v>-18.17428018144329</v>
      </c>
      <c r="G110">
        <v>-4.333912134654538</v>
      </c>
      <c r="H110">
        <v>-17.37585014343345</v>
      </c>
      <c r="I110">
        <v>-27.5316990130802</v>
      </c>
      <c r="J110">
        <v>-30.064048666859009</v>
      </c>
      <c r="K110">
        <v>-10.16047074671217</v>
      </c>
      <c r="L110">
        <v>1.4461751259367051</v>
      </c>
      <c r="M110">
        <f t="shared" si="9"/>
        <v>-13.194615873239155</v>
      </c>
      <c r="N110">
        <f t="shared" si="10"/>
        <v>-18.206983998565995</v>
      </c>
      <c r="O110">
        <f t="shared" si="11"/>
        <v>-29.7991485877751</v>
      </c>
      <c r="P110">
        <f t="shared" si="12"/>
        <v>-27.797240334687718</v>
      </c>
      <c r="Q110">
        <f t="shared" si="13"/>
        <v>-30.594431660774028</v>
      </c>
      <c r="R110">
        <f t="shared" si="14"/>
        <v>-23.188636899129961</v>
      </c>
      <c r="S110">
        <f t="shared" si="15"/>
        <v>-9.8466077580734304</v>
      </c>
      <c r="T110">
        <f t="shared" si="16"/>
        <v>-0.76699335082482489</v>
      </c>
    </row>
    <row r="111" spans="1:20" x14ac:dyDescent="0.15">
      <c r="A111">
        <v>364</v>
      </c>
      <c r="B111">
        <v>1</v>
      </c>
      <c r="C111">
        <v>23</v>
      </c>
      <c r="D111">
        <v>24</v>
      </c>
      <c r="E111">
        <v>-72.698967785166118</v>
      </c>
      <c r="F111">
        <v>-39.987474208521007</v>
      </c>
      <c r="G111">
        <v>-16.678176665402631</v>
      </c>
      <c r="H111">
        <v>-1.491270113378961</v>
      </c>
      <c r="I111">
        <v>25.75262058145006</v>
      </c>
      <c r="J111">
        <v>19.637446222920829</v>
      </c>
      <c r="K111">
        <v>6.3633327933900858</v>
      </c>
      <c r="L111">
        <v>-22.177850770703522</v>
      </c>
      <c r="M111">
        <f t="shared" si="9"/>
        <v>-22.422408994429652</v>
      </c>
      <c r="N111">
        <f t="shared" si="10"/>
        <v>-21.577904904609582</v>
      </c>
      <c r="O111">
        <f t="shared" si="11"/>
        <v>-28.610138347019976</v>
      </c>
      <c r="P111">
        <f t="shared" si="12"/>
        <v>-23.855404040851631</v>
      </c>
      <c r="Q111">
        <f t="shared" si="13"/>
        <v>-22.117793206284723</v>
      </c>
      <c r="R111">
        <f t="shared" si="14"/>
        <v>-17.784383091817215</v>
      </c>
      <c r="S111">
        <f t="shared" si="15"/>
        <v>-7.462590487452923</v>
      </c>
      <c r="T111">
        <f t="shared" si="16"/>
        <v>-4.0725680257318224</v>
      </c>
    </row>
    <row r="112" spans="1:20" x14ac:dyDescent="0.15">
      <c r="A112">
        <v>365</v>
      </c>
      <c r="B112">
        <v>3</v>
      </c>
      <c r="C112">
        <v>22</v>
      </c>
      <c r="D112">
        <v>24</v>
      </c>
      <c r="E112">
        <v>6.6084050135803967</v>
      </c>
      <c r="F112">
        <v>-43.504349487688557</v>
      </c>
      <c r="G112">
        <v>-51.405605557777292</v>
      </c>
      <c r="H112">
        <v>-37.586498239335363</v>
      </c>
      <c r="I112">
        <v>-40.622275226889663</v>
      </c>
      <c r="J112">
        <v>-19.949092056127199</v>
      </c>
      <c r="K112">
        <v>7.472153831952431</v>
      </c>
      <c r="L112">
        <v>29.4609077223006</v>
      </c>
      <c r="M112">
        <f t="shared" si="9"/>
        <v>-21.232628440584119</v>
      </c>
      <c r="N112">
        <f t="shared" si="10"/>
        <v>-26.027985007509187</v>
      </c>
      <c r="O112">
        <f t="shared" si="11"/>
        <v>-30.634407055811579</v>
      </c>
      <c r="P112">
        <f t="shared" si="12"/>
        <v>-23.976304577190724</v>
      </c>
      <c r="Q112">
        <f t="shared" si="13"/>
        <v>-24.36041284223516</v>
      </c>
      <c r="R112">
        <f t="shared" si="14"/>
        <v>-16.333056541723316</v>
      </c>
      <c r="S112">
        <f t="shared" si="15"/>
        <v>-4.4821263292252587</v>
      </c>
      <c r="T112">
        <f t="shared" si="16"/>
        <v>1.5072983058470626</v>
      </c>
    </row>
    <row r="113" spans="1:20" x14ac:dyDescent="0.15">
      <c r="A113">
        <v>366</v>
      </c>
      <c r="B113">
        <v>0</v>
      </c>
      <c r="C113">
        <v>24</v>
      </c>
      <c r="D113">
        <v>25</v>
      </c>
      <c r="E113">
        <v>-29.618627358130901</v>
      </c>
      <c r="F113">
        <v>-30.456584415551209</v>
      </c>
      <c r="G113">
        <v>-44.480184598786849</v>
      </c>
      <c r="H113">
        <v>-5.448259036658623</v>
      </c>
      <c r="I113">
        <v>36.411496270982703</v>
      </c>
      <c r="J113">
        <v>20.398507024821988</v>
      </c>
      <c r="K113">
        <v>-0.81573386246204294</v>
      </c>
      <c r="L113">
        <v>-21.45130851476565</v>
      </c>
      <c r="M113">
        <f t="shared" si="9"/>
        <v>-21.740277109728613</v>
      </c>
      <c r="N113">
        <f t="shared" si="10"/>
        <v>-25.063559487535208</v>
      </c>
      <c r="O113">
        <f t="shared" si="11"/>
        <v>-32.494404368877177</v>
      </c>
      <c r="P113">
        <f t="shared" si="12"/>
        <v>-21.952369305240516</v>
      </c>
      <c r="Q113">
        <f t="shared" si="13"/>
        <v>-17.37597954772145</v>
      </c>
      <c r="R113">
        <f t="shared" si="14"/>
        <v>-12.15233544741913</v>
      </c>
      <c r="S113">
        <f t="shared" si="15"/>
        <v>-1.0468304468896916</v>
      </c>
      <c r="T113">
        <f t="shared" si="16"/>
        <v>4.4352262644260101</v>
      </c>
    </row>
    <row r="114" spans="1:20" x14ac:dyDescent="0.15">
      <c r="A114">
        <v>367</v>
      </c>
      <c r="B114">
        <v>2</v>
      </c>
      <c r="C114">
        <v>22</v>
      </c>
      <c r="D114">
        <v>24</v>
      </c>
      <c r="E114">
        <v>-31.809603514410579</v>
      </c>
      <c r="F114">
        <v>-63.889840088370761</v>
      </c>
      <c r="G114">
        <v>-63.369837535149053</v>
      </c>
      <c r="H114">
        <v>-49.762913714924963</v>
      </c>
      <c r="I114">
        <v>-27.446455499931769</v>
      </c>
      <c r="J114">
        <v>8.2099769778106726</v>
      </c>
      <c r="K114">
        <v>15.50121429525654</v>
      </c>
      <c r="L114">
        <v>13.841627186593</v>
      </c>
      <c r="M114">
        <f t="shared" si="9"/>
        <v>-21.064659478818079</v>
      </c>
      <c r="N114">
        <f t="shared" si="10"/>
        <v>-26.495261829174733</v>
      </c>
      <c r="O114">
        <f t="shared" si="11"/>
        <v>-33.422106089017618</v>
      </c>
      <c r="P114">
        <f t="shared" si="12"/>
        <v>-24.014648511858447</v>
      </c>
      <c r="Q114">
        <f t="shared" si="13"/>
        <v>-19.140868455504503</v>
      </c>
      <c r="R114">
        <f t="shared" si="14"/>
        <v>-10.394522023226482</v>
      </c>
      <c r="S114">
        <f t="shared" si="15"/>
        <v>2.796409282440802</v>
      </c>
      <c r="T114">
        <f t="shared" si="16"/>
        <v>5.879861193213336</v>
      </c>
    </row>
    <row r="115" spans="1:20" x14ac:dyDescent="0.15">
      <c r="A115">
        <v>368</v>
      </c>
      <c r="B115">
        <v>0</v>
      </c>
      <c r="C115">
        <v>24</v>
      </c>
      <c r="D115">
        <v>23</v>
      </c>
      <c r="E115">
        <v>-7.8278541179328354</v>
      </c>
      <c r="F115">
        <v>-63.41497787887387</v>
      </c>
      <c r="G115">
        <v>-72.747968441644076</v>
      </c>
      <c r="H115">
        <v>-47.262987274632998</v>
      </c>
      <c r="I115">
        <v>-15.22329413300649</v>
      </c>
      <c r="J115">
        <v>-2.0232542246598371</v>
      </c>
      <c r="K115">
        <v>13.648080161361991</v>
      </c>
      <c r="L115">
        <v>9.0525413685361222</v>
      </c>
      <c r="M115">
        <f t="shared" si="9"/>
        <v>-20.513031657135436</v>
      </c>
      <c r="N115">
        <f t="shared" si="10"/>
        <v>-30.92148621194854</v>
      </c>
      <c r="O115">
        <f t="shared" si="11"/>
        <v>-35.550889138258334</v>
      </c>
      <c r="P115">
        <f t="shared" si="12"/>
        <v>-23.516539549974979</v>
      </c>
      <c r="Q115">
        <f t="shared" si="13"/>
        <v>-17.354889703316548</v>
      </c>
      <c r="R115">
        <f t="shared" si="14"/>
        <v>-11.261765327531583</v>
      </c>
      <c r="S115">
        <f t="shared" si="15"/>
        <v>-0.45719179008550465</v>
      </c>
      <c r="T115">
        <f t="shared" si="16"/>
        <v>5.7063324188487794</v>
      </c>
    </row>
    <row r="116" spans="1:20" x14ac:dyDescent="0.15">
      <c r="A116">
        <v>369</v>
      </c>
      <c r="B116">
        <v>2</v>
      </c>
      <c r="C116">
        <v>23</v>
      </c>
      <c r="D116">
        <v>25</v>
      </c>
      <c r="E116">
        <v>-26.74642437315093</v>
      </c>
      <c r="F116">
        <v>-50.802035520545473</v>
      </c>
      <c r="G116">
        <v>-28.51618064503943</v>
      </c>
      <c r="H116">
        <v>-8.8644585253112762</v>
      </c>
      <c r="I116">
        <v>-4.7718844762054431</v>
      </c>
      <c r="J116">
        <v>-4.0929081834496603</v>
      </c>
      <c r="K116">
        <v>-20.962500194586681</v>
      </c>
      <c r="L116">
        <v>-12.812577776884259</v>
      </c>
      <c r="M116">
        <f t="shared" si="9"/>
        <v>-25.557019348549481</v>
      </c>
      <c r="N116">
        <f t="shared" si="10"/>
        <v>-35.360140202845983</v>
      </c>
      <c r="O116">
        <f t="shared" si="11"/>
        <v>-36.725834255564529</v>
      </c>
      <c r="P116">
        <f t="shared" si="12"/>
        <v>-22.086056057423196</v>
      </c>
      <c r="Q116">
        <f t="shared" si="13"/>
        <v>-13.199917837853764</v>
      </c>
      <c r="R116">
        <f t="shared" si="14"/>
        <v>-7.987707561512396</v>
      </c>
      <c r="S116">
        <f t="shared" si="15"/>
        <v>0.76494531114777975</v>
      </c>
      <c r="T116">
        <f t="shared" si="16"/>
        <v>7.2039044599128061</v>
      </c>
    </row>
    <row r="117" spans="1:20" x14ac:dyDescent="0.15">
      <c r="A117">
        <v>370</v>
      </c>
      <c r="B117">
        <v>3</v>
      </c>
      <c r="C117">
        <v>22</v>
      </c>
      <c r="D117">
        <v>23</v>
      </c>
      <c r="E117">
        <v>41.227287893259053</v>
      </c>
      <c r="F117">
        <v>33.161035730654483</v>
      </c>
      <c r="G117">
        <v>-15.47927270290565</v>
      </c>
      <c r="H117">
        <v>-25.540200066740759</v>
      </c>
      <c r="I117">
        <v>-10.5393730595426</v>
      </c>
      <c r="J117">
        <v>-4.2894021528789166</v>
      </c>
      <c r="K117">
        <v>-13.55433703467663</v>
      </c>
      <c r="L117">
        <v>-13.74016186710741</v>
      </c>
      <c r="M117">
        <f t="shared" si="9"/>
        <v>-22.225975137998653</v>
      </c>
      <c r="N117">
        <f t="shared" si="10"/>
        <v>-32.580728016112047</v>
      </c>
      <c r="O117">
        <f t="shared" si="11"/>
        <v>-36.505005813000686</v>
      </c>
      <c r="P117">
        <f t="shared" si="12"/>
        <v>-21.127374619305762</v>
      </c>
      <c r="Q117">
        <f t="shared" si="13"/>
        <v>-9.2296701595307216</v>
      </c>
      <c r="R117">
        <f t="shared" si="14"/>
        <v>-3.8978169543286847</v>
      </c>
      <c r="S117">
        <f t="shared" si="15"/>
        <v>1.6481214373515314</v>
      </c>
      <c r="T117">
        <f t="shared" si="16"/>
        <v>4.8993189022529249</v>
      </c>
    </row>
    <row r="118" spans="1:20" x14ac:dyDescent="0.15">
      <c r="A118">
        <v>371</v>
      </c>
      <c r="B118">
        <v>0</v>
      </c>
      <c r="C118">
        <v>23</v>
      </c>
      <c r="D118">
        <v>24</v>
      </c>
      <c r="E118">
        <v>33.271160911073864</v>
      </c>
      <c r="F118">
        <v>-9.3378798337610931</v>
      </c>
      <c r="G118">
        <v>-52.170350585386522</v>
      </c>
      <c r="H118">
        <v>-55.853224130051771</v>
      </c>
      <c r="I118">
        <v>-27.942520015681261</v>
      </c>
      <c r="J118">
        <v>6.2379831823319218</v>
      </c>
      <c r="K118">
        <v>36.393572973697388</v>
      </c>
      <c r="L118">
        <v>13.724042469964621</v>
      </c>
      <c r="M118">
        <f t="shared" si="9"/>
        <v>-14.274066299130435</v>
      </c>
      <c r="N118">
        <f t="shared" si="10"/>
        <v>-31.363760676000584</v>
      </c>
      <c r="O118">
        <f t="shared" si="11"/>
        <v>-37.601979010010446</v>
      </c>
      <c r="P118">
        <f t="shared" si="12"/>
        <v>-25.972401795870411</v>
      </c>
      <c r="Q118">
        <f t="shared" si="13"/>
        <v>-10.038639036643668</v>
      </c>
      <c r="R118">
        <f t="shared" si="14"/>
        <v>-0.75734065452462307</v>
      </c>
      <c r="S118">
        <f t="shared" si="15"/>
        <v>6.6077541576706862</v>
      </c>
      <c r="T118">
        <f t="shared" si="16"/>
        <v>3.2198435343115031</v>
      </c>
    </row>
    <row r="119" spans="1:20" x14ac:dyDescent="0.15">
      <c r="A119">
        <v>372</v>
      </c>
      <c r="B119">
        <v>1</v>
      </c>
      <c r="C119">
        <v>23</v>
      </c>
      <c r="D119">
        <v>23</v>
      </c>
      <c r="E119">
        <v>35.230684827912228</v>
      </c>
      <c r="F119">
        <v>16.38726414910855</v>
      </c>
      <c r="G119">
        <v>-29.76533889609226</v>
      </c>
      <c r="H119">
        <v>-50.285908084100967</v>
      </c>
      <c r="I119">
        <v>-60.432933460043337</v>
      </c>
      <c r="J119">
        <v>-46.74983523423208</v>
      </c>
      <c r="K119">
        <v>-10.445610515788569</v>
      </c>
      <c r="L119">
        <v>22.37777521785409</v>
      </c>
      <c r="M119">
        <f t="shared" si="9"/>
        <v>-6.0194133683565259</v>
      </c>
      <c r="N119">
        <f t="shared" si="10"/>
        <v>-27.001912173499228</v>
      </c>
      <c r="O119">
        <f t="shared" si="11"/>
        <v>-37.89468277628383</v>
      </c>
      <c r="P119">
        <f t="shared" si="12"/>
        <v>-29.947156932856917</v>
      </c>
      <c r="Q119">
        <f t="shared" si="13"/>
        <v>-15.234631803194798</v>
      </c>
      <c r="R119">
        <f t="shared" si="14"/>
        <v>-5.2684627110321287</v>
      </c>
      <c r="S119">
        <f t="shared" si="15"/>
        <v>2.3439701701432343</v>
      </c>
      <c r="T119">
        <f t="shared" si="16"/>
        <v>1.9721170161724295</v>
      </c>
    </row>
    <row r="120" spans="1:20" x14ac:dyDescent="0.15">
      <c r="A120">
        <v>373</v>
      </c>
      <c r="B120">
        <v>1</v>
      </c>
      <c r="C120">
        <v>23</v>
      </c>
      <c r="D120">
        <v>24</v>
      </c>
      <c r="E120">
        <v>4.0057475060127459</v>
      </c>
      <c r="F120">
        <v>-2.007666792836051</v>
      </c>
      <c r="G120">
        <v>-22.978936639565251</v>
      </c>
      <c r="H120">
        <v>-15.54526567380571</v>
      </c>
      <c r="I120">
        <v>-11.517131260489631</v>
      </c>
      <c r="J120">
        <v>-9.6782066663199551</v>
      </c>
      <c r="K120">
        <v>-9.2233032811931537</v>
      </c>
      <c r="L120">
        <v>-3.9045541980760761</v>
      </c>
      <c r="M120">
        <f t="shared" si="9"/>
        <v>-4.8358190996953123</v>
      </c>
      <c r="N120">
        <f t="shared" si="10"/>
        <v>-25.385250834638498</v>
      </c>
      <c r="O120">
        <f t="shared" si="11"/>
        <v>-39.759185226774903</v>
      </c>
      <c r="P120">
        <f t="shared" si="12"/>
        <v>-29.764098485894142</v>
      </c>
      <c r="Q120">
        <f t="shared" si="13"/>
        <v>-13.633175027935744</v>
      </c>
      <c r="R120">
        <f t="shared" si="14"/>
        <v>-3.2298785109782244</v>
      </c>
      <c r="S120">
        <f t="shared" si="15"/>
        <v>2.4376869166951365</v>
      </c>
      <c r="T120">
        <f t="shared" si="16"/>
        <v>1.4370440837711516</v>
      </c>
    </row>
    <row r="121" spans="1:20" x14ac:dyDescent="0.15">
      <c r="A121">
        <v>374</v>
      </c>
      <c r="B121">
        <v>2</v>
      </c>
      <c r="C121">
        <v>23</v>
      </c>
      <c r="D121">
        <v>24</v>
      </c>
      <c r="E121">
        <v>14.10910816277371</v>
      </c>
      <c r="F121">
        <v>4.2143556808278522</v>
      </c>
      <c r="G121">
        <v>-5.4465621710602612</v>
      </c>
      <c r="H121">
        <v>-6.0374060986777813</v>
      </c>
      <c r="I121">
        <v>-6.8039600523093373</v>
      </c>
      <c r="J121">
        <v>6.0371009895493088</v>
      </c>
      <c r="K121">
        <v>14.61876669296444</v>
      </c>
      <c r="L121">
        <v>-3.6717915244525048</v>
      </c>
      <c r="M121">
        <f t="shared" si="9"/>
        <v>3.8449884950986757</v>
      </c>
      <c r="N121">
        <f t="shared" si="10"/>
        <v>-20.965067845703615</v>
      </c>
      <c r="O121">
        <f t="shared" si="11"/>
        <v>-38.636023777340661</v>
      </c>
      <c r="P121">
        <f t="shared" si="12"/>
        <v>-30.21871208442402</v>
      </c>
      <c r="Q121">
        <f t="shared" si="13"/>
        <v>-16.888833091311685</v>
      </c>
      <c r="R121">
        <f t="shared" si="14"/>
        <v>-4.5899130343153747</v>
      </c>
      <c r="S121">
        <f t="shared" si="15"/>
        <v>3.2632303066525714</v>
      </c>
      <c r="T121">
        <f t="shared" si="16"/>
        <v>3.2876500083962532</v>
      </c>
    </row>
    <row r="122" spans="1:20" x14ac:dyDescent="0.15">
      <c r="A122">
        <v>375</v>
      </c>
      <c r="B122">
        <v>1</v>
      </c>
      <c r="C122">
        <v>22</v>
      </c>
      <c r="D122">
        <v>21</v>
      </c>
      <c r="E122">
        <v>50.994306865699933</v>
      </c>
      <c r="F122">
        <v>33.90042661087184</v>
      </c>
      <c r="G122">
        <v>14.661034222904689</v>
      </c>
      <c r="H122">
        <v>1.1168361288930679</v>
      </c>
      <c r="I122">
        <v>-15.00172290304171</v>
      </c>
      <c r="J122">
        <v>-5.984102488259424E-3</v>
      </c>
      <c r="K122">
        <v>7.9360689493688854</v>
      </c>
      <c r="L122">
        <v>6.4684726366524226</v>
      </c>
      <c r="M122">
        <f t="shared" si="9"/>
        <v>8.2835786803106295</v>
      </c>
      <c r="N122">
        <f t="shared" si="10"/>
        <v>-13.224590235847575</v>
      </c>
      <c r="O122">
        <f t="shared" si="11"/>
        <v>-32.029359799272463</v>
      </c>
      <c r="P122">
        <f t="shared" si="12"/>
        <v>-26.34837864760118</v>
      </c>
      <c r="Q122">
        <f t="shared" si="13"/>
        <v>-14.326777858926892</v>
      </c>
      <c r="R122">
        <f t="shared" si="14"/>
        <v>-2.5956022389514821</v>
      </c>
      <c r="S122">
        <f t="shared" si="15"/>
        <v>3.3096218183942172</v>
      </c>
      <c r="T122">
        <f t="shared" si="16"/>
        <v>0.98840649983143558</v>
      </c>
    </row>
    <row r="123" spans="1:20" x14ac:dyDescent="0.15">
      <c r="A123">
        <v>376</v>
      </c>
      <c r="B123">
        <v>1</v>
      </c>
      <c r="C123">
        <v>21</v>
      </c>
      <c r="D123">
        <v>22</v>
      </c>
      <c r="E123">
        <v>37.153124075744188</v>
      </c>
      <c r="F123">
        <v>-0.32900323139422127</v>
      </c>
      <c r="G123">
        <v>-13.92109815755351</v>
      </c>
      <c r="H123">
        <v>-12.55042813913095</v>
      </c>
      <c r="I123">
        <v>1.3763104424375661</v>
      </c>
      <c r="J123">
        <v>-29.841541987201769</v>
      </c>
      <c r="K123">
        <v>-9.9120870499872069</v>
      </c>
      <c r="L123">
        <v>8.4961745905105399</v>
      </c>
      <c r="M123">
        <f t="shared" si="9"/>
        <v>14.960753823698138</v>
      </c>
      <c r="N123">
        <f t="shared" si="10"/>
        <v>-10.211832117431875</v>
      </c>
      <c r="O123">
        <f t="shared" si="11"/>
        <v>-28.973451155149132</v>
      </c>
      <c r="P123">
        <f t="shared" si="12"/>
        <v>-27.058595557848413</v>
      </c>
      <c r="Q123">
        <f t="shared" si="13"/>
        <v>-17.830296441781407</v>
      </c>
      <c r="R123">
        <f t="shared" si="14"/>
        <v>-7.6196071401538576</v>
      </c>
      <c r="S123">
        <f t="shared" si="15"/>
        <v>2.3999864996417002</v>
      </c>
      <c r="T123">
        <f t="shared" si="16"/>
        <v>3.9831548103590544</v>
      </c>
    </row>
    <row r="124" spans="1:20" x14ac:dyDescent="0.15">
      <c r="A124">
        <v>377</v>
      </c>
      <c r="B124">
        <v>1</v>
      </c>
      <c r="C124">
        <v>20</v>
      </c>
      <c r="D124">
        <v>20</v>
      </c>
      <c r="E124">
        <v>22.84125802872396</v>
      </c>
      <c r="F124">
        <v>26.164730423921171</v>
      </c>
      <c r="G124">
        <v>-7.8921536083325172</v>
      </c>
      <c r="H124">
        <v>4.0195784024472339</v>
      </c>
      <c r="I124">
        <v>32.617500903963773</v>
      </c>
      <c r="J124">
        <v>45.404965586164408</v>
      </c>
      <c r="K124">
        <v>12.722769084196189</v>
      </c>
      <c r="L124">
        <v>-9.183653345466265</v>
      </c>
      <c r="M124">
        <f t="shared" si="9"/>
        <v>20.425839978011592</v>
      </c>
      <c r="N124">
        <f t="shared" si="10"/>
        <v>-1.2063750662026806</v>
      </c>
      <c r="O124">
        <f t="shared" si="11"/>
        <v>-23.425682762467481</v>
      </c>
      <c r="P124">
        <f t="shared" si="12"/>
        <v>-21.680346346111197</v>
      </c>
      <c r="Q124">
        <f t="shared" si="13"/>
        <v>-11.823900801391847</v>
      </c>
      <c r="R124">
        <f t="shared" si="14"/>
        <v>-3.9001082793184834</v>
      </c>
      <c r="S124">
        <f t="shared" si="15"/>
        <v>2.122141978535665</v>
      </c>
      <c r="T124">
        <f t="shared" si="16"/>
        <v>1.6806267571531284</v>
      </c>
    </row>
    <row r="125" spans="1:20" x14ac:dyDescent="0.15">
      <c r="A125">
        <v>378</v>
      </c>
      <c r="B125">
        <v>2</v>
      </c>
      <c r="C125">
        <v>21</v>
      </c>
      <c r="D125">
        <v>21</v>
      </c>
      <c r="E125">
        <v>-19.934935075483949</v>
      </c>
      <c r="F125">
        <v>-20.86235438104994</v>
      </c>
      <c r="G125">
        <v>-5.9089294501437886</v>
      </c>
      <c r="H125">
        <v>3.585519316297257</v>
      </c>
      <c r="I125">
        <v>14.181574900004209</v>
      </c>
      <c r="J125">
        <v>22.727647413495671</v>
      </c>
      <c r="K125">
        <v>25.68429019859602</v>
      </c>
      <c r="L125">
        <v>28.602438201254071</v>
      </c>
      <c r="M125">
        <f t="shared" si="9"/>
        <v>19.215131882256479</v>
      </c>
      <c r="N125">
        <f t="shared" si="10"/>
        <v>3.0488872835797109</v>
      </c>
      <c r="O125">
        <f t="shared" si="11"/>
        <v>-16.74177886331745</v>
      </c>
      <c r="P125">
        <f t="shared" si="12"/>
        <v>-16.595495687018168</v>
      </c>
      <c r="Q125">
        <f t="shared" si="13"/>
        <v>-8.883413898090776</v>
      </c>
      <c r="R125">
        <f t="shared" si="14"/>
        <v>-1.4250181155029327</v>
      </c>
      <c r="S125">
        <f t="shared" si="15"/>
        <v>3.3257629822590689</v>
      </c>
      <c r="T125">
        <f t="shared" si="16"/>
        <v>3.6356164404249229</v>
      </c>
    </row>
    <row r="126" spans="1:20" x14ac:dyDescent="0.15">
      <c r="A126">
        <v>379</v>
      </c>
      <c r="B126">
        <v>0</v>
      </c>
      <c r="C126">
        <v>21</v>
      </c>
      <c r="D126">
        <v>19</v>
      </c>
      <c r="E126">
        <v>19.247701168889229</v>
      </c>
      <c r="F126">
        <v>18.525915469171089</v>
      </c>
      <c r="G126">
        <v>-7.7781246038679956</v>
      </c>
      <c r="H126">
        <v>8.4371161160931116</v>
      </c>
      <c r="I126">
        <v>32.188847826916003</v>
      </c>
      <c r="J126">
        <v>50.158055607159632</v>
      </c>
      <c r="K126">
        <v>46.24802796626394</v>
      </c>
      <c r="L126">
        <v>8.3395544393525416</v>
      </c>
      <c r="M126">
        <f t="shared" si="9"/>
        <v>23.814544436460498</v>
      </c>
      <c r="N126">
        <f t="shared" si="10"/>
        <v>9.9816823825513694</v>
      </c>
      <c r="O126">
        <f t="shared" si="11"/>
        <v>-14.667973259200309</v>
      </c>
      <c r="P126">
        <f t="shared" si="12"/>
        <v>-14.865338222877734</v>
      </c>
      <c r="Q126">
        <f t="shared" si="13"/>
        <v>-5.1873406677786331</v>
      </c>
      <c r="R126">
        <f t="shared" si="14"/>
        <v>4.0000782635579952</v>
      </c>
      <c r="S126">
        <f t="shared" si="15"/>
        <v>10.046815798344131</v>
      </c>
      <c r="T126">
        <f t="shared" si="16"/>
        <v>5.7508296620486021</v>
      </c>
    </row>
    <row r="127" spans="1:20" x14ac:dyDescent="0.15">
      <c r="A127">
        <v>380</v>
      </c>
      <c r="B127">
        <v>2</v>
      </c>
      <c r="C127">
        <v>21</v>
      </c>
      <c r="D127">
        <v>18</v>
      </c>
      <c r="E127">
        <v>-1.0244760565174249</v>
      </c>
      <c r="F127">
        <v>-11.006511790465209</v>
      </c>
      <c r="G127">
        <v>2.2611731954889969</v>
      </c>
      <c r="H127">
        <v>-3.8479027404378878</v>
      </c>
      <c r="I127">
        <v>-23.59304377736116</v>
      </c>
      <c r="J127">
        <v>18.42429868507206</v>
      </c>
      <c r="K127">
        <v>39.064001073973273</v>
      </c>
      <c r="L127">
        <v>34.97994202370829</v>
      </c>
      <c r="M127">
        <f t="shared" si="9"/>
        <v>19.589368041482849</v>
      </c>
      <c r="N127">
        <f t="shared" si="10"/>
        <v>5.5649276304393975</v>
      </c>
      <c r="O127">
        <f t="shared" si="11"/>
        <v>-12.893928669360843</v>
      </c>
      <c r="P127">
        <f t="shared" si="12"/>
        <v>-12.696108490247443</v>
      </c>
      <c r="Q127">
        <f t="shared" si="13"/>
        <v>-6.4927077395604886</v>
      </c>
      <c r="R127">
        <f t="shared" si="14"/>
        <v>6.2714483473530933</v>
      </c>
      <c r="S127">
        <f t="shared" si="15"/>
        <v>15.308649609209118</v>
      </c>
      <c r="T127">
        <f t="shared" si="16"/>
        <v>10.622840051130172</v>
      </c>
    </row>
    <row r="128" spans="1:20" x14ac:dyDescent="0.15">
      <c r="A128">
        <v>381</v>
      </c>
      <c r="B128">
        <v>0</v>
      </c>
      <c r="C128">
        <v>21</v>
      </c>
      <c r="D128">
        <v>19</v>
      </c>
      <c r="E128">
        <v>9.5066294428057283</v>
      </c>
      <c r="F128">
        <v>0.46890257447098799</v>
      </c>
      <c r="G128">
        <v>16.674073920325711</v>
      </c>
      <c r="H128">
        <v>17.582322733922641</v>
      </c>
      <c r="I128">
        <v>1.377311844595535</v>
      </c>
      <c r="J128">
        <v>-25.780849010955041</v>
      </c>
      <c r="K128">
        <v>2.15566081402087</v>
      </c>
      <c r="L128">
        <v>-4.097396427127828</v>
      </c>
      <c r="M128">
        <f t="shared" si="9"/>
        <v>17.212914894656031</v>
      </c>
      <c r="N128">
        <f t="shared" si="10"/>
        <v>6.5456058712626062</v>
      </c>
      <c r="O128">
        <f t="shared" si="11"/>
        <v>-6.0094862187896183</v>
      </c>
      <c r="P128">
        <f t="shared" si="12"/>
        <v>-5.3525538038499985</v>
      </c>
      <c r="Q128">
        <f t="shared" si="13"/>
        <v>-3.5607245535328085</v>
      </c>
      <c r="R128">
        <f t="shared" si="14"/>
        <v>3.0695651280243976</v>
      </c>
      <c r="S128">
        <f t="shared" si="15"/>
        <v>11.884858393241469</v>
      </c>
      <c r="T128">
        <f t="shared" si="16"/>
        <v>8.8406961614209258</v>
      </c>
    </row>
    <row r="129" spans="1:20" x14ac:dyDescent="0.15">
      <c r="A129">
        <v>382</v>
      </c>
      <c r="B129">
        <v>2</v>
      </c>
      <c r="C129">
        <v>20</v>
      </c>
      <c r="D129">
        <v>19</v>
      </c>
      <c r="E129">
        <v>-49.436535776567382</v>
      </c>
      <c r="F129">
        <v>-18.897738070134849</v>
      </c>
      <c r="G129">
        <v>9.221504055524484</v>
      </c>
      <c r="H129">
        <v>1.3164309835214569</v>
      </c>
      <c r="I129">
        <v>-7.2826626729688364</v>
      </c>
      <c r="J129">
        <v>-7.7757953081177558</v>
      </c>
      <c r="K129">
        <v>-0.69382087724802943</v>
      </c>
      <c r="L129">
        <v>24.9257880740915</v>
      </c>
      <c r="M129">
        <f t="shared" si="9"/>
        <v>8.7461928342080739</v>
      </c>
      <c r="N129">
        <f t="shared" si="10"/>
        <v>3.0171056493382671</v>
      </c>
      <c r="O129">
        <f t="shared" si="11"/>
        <v>-2.1108019236279438</v>
      </c>
      <c r="P129">
        <f t="shared" si="12"/>
        <v>-0.19231989708775604</v>
      </c>
      <c r="Q129">
        <f t="shared" si="13"/>
        <v>1.7543025251746414</v>
      </c>
      <c r="R129">
        <f t="shared" si="14"/>
        <v>6.9669691206358326</v>
      </c>
      <c r="S129">
        <f t="shared" si="15"/>
        <v>12.860037357095525</v>
      </c>
      <c r="T129">
        <f t="shared" si="16"/>
        <v>9.0954974470446679</v>
      </c>
    </row>
    <row r="130" spans="1:20" x14ac:dyDescent="0.15">
      <c r="A130">
        <v>383</v>
      </c>
      <c r="B130">
        <v>1</v>
      </c>
      <c r="C130">
        <v>22</v>
      </c>
      <c r="D130">
        <v>19</v>
      </c>
      <c r="E130">
        <v>-79.647930046835654</v>
      </c>
      <c r="F130">
        <v>-47.761260359789233</v>
      </c>
      <c r="G130">
        <v>-31.018040718473529</v>
      </c>
      <c r="H130">
        <v>-24.04437241412322</v>
      </c>
      <c r="I130">
        <v>-0.62214616105888609</v>
      </c>
      <c r="J130">
        <v>-27.240834216220719</v>
      </c>
      <c r="K130">
        <v>-19.090772611934341</v>
      </c>
      <c r="L130">
        <v>1.4140378983751349</v>
      </c>
      <c r="M130">
        <f t="shared" si="9"/>
        <v>0.38082507892323464</v>
      </c>
      <c r="N130">
        <f t="shared" si="10"/>
        <v>-1.5582537073570513</v>
      </c>
      <c r="O130">
        <f t="shared" si="11"/>
        <v>-2.9147123315187722</v>
      </c>
      <c r="P130">
        <f t="shared" si="12"/>
        <v>-1.0422305711195075</v>
      </c>
      <c r="Q130">
        <f t="shared" si="13"/>
        <v>2.8438010351177159</v>
      </c>
      <c r="R130">
        <f t="shared" si="14"/>
        <v>5.2107063656457537</v>
      </c>
      <c r="S130">
        <f t="shared" si="15"/>
        <v>11.873290424021402</v>
      </c>
      <c r="T130">
        <f t="shared" si="16"/>
        <v>9.6273566566897895</v>
      </c>
    </row>
    <row r="131" spans="1:20" x14ac:dyDescent="0.15">
      <c r="A131">
        <v>384</v>
      </c>
      <c r="B131">
        <v>0</v>
      </c>
      <c r="C131">
        <v>21</v>
      </c>
      <c r="D131">
        <v>18</v>
      </c>
      <c r="E131">
        <v>-67.055888211128547</v>
      </c>
      <c r="F131">
        <v>-68.556690507424122</v>
      </c>
      <c r="G131">
        <v>-25.585978861002619</v>
      </c>
      <c r="H131">
        <v>2.571891841239442</v>
      </c>
      <c r="I131">
        <v>23.8982492867211</v>
      </c>
      <c r="J131">
        <v>18.5019816915731</v>
      </c>
      <c r="K131">
        <v>12.839442410054049</v>
      </c>
      <c r="L131">
        <v>-3.4903932215996272</v>
      </c>
      <c r="M131">
        <f t="shared" si="9"/>
        <v>-7.7356745584669913</v>
      </c>
      <c r="N131">
        <f t="shared" si="10"/>
        <v>-8.8353583261822486</v>
      </c>
      <c r="O131">
        <f t="shared" si="11"/>
        <v>-4.9286540005130082</v>
      </c>
      <c r="P131">
        <f t="shared" si="12"/>
        <v>-0.18130077712778489</v>
      </c>
      <c r="Q131">
        <f t="shared" si="13"/>
        <v>5.9140219690207605</v>
      </c>
      <c r="R131">
        <f t="shared" si="14"/>
        <v>6.4571944358481321</v>
      </c>
      <c r="S131">
        <f t="shared" si="15"/>
        <v>11.695357995730365</v>
      </c>
      <c r="T131">
        <f t="shared" si="16"/>
        <v>9.6454964869750786</v>
      </c>
    </row>
    <row r="132" spans="1:20" x14ac:dyDescent="0.15">
      <c r="A132">
        <v>385</v>
      </c>
      <c r="B132">
        <v>1</v>
      </c>
      <c r="C132">
        <v>21</v>
      </c>
      <c r="D132">
        <v>19</v>
      </c>
      <c r="E132">
        <v>-61.114079984178098</v>
      </c>
      <c r="F132">
        <v>-84.474455268421266</v>
      </c>
      <c r="G132">
        <v>-54.735471673426211</v>
      </c>
      <c r="H132">
        <v>-24.98822447559807</v>
      </c>
      <c r="I132">
        <v>2.954055028055937</v>
      </c>
      <c r="J132">
        <v>19.172549947571749</v>
      </c>
      <c r="K132">
        <v>25.24182686227352</v>
      </c>
      <c r="L132">
        <v>31.693381290722009</v>
      </c>
      <c r="M132">
        <f t="shared" si="9"/>
        <v>-18.946513243454795</v>
      </c>
      <c r="N132">
        <f t="shared" si="10"/>
        <v>-20.672846514111558</v>
      </c>
      <c r="O132">
        <f t="shared" si="11"/>
        <v>-11.868304590146099</v>
      </c>
      <c r="P132">
        <f t="shared" si="12"/>
        <v>-2.7918068375768987</v>
      </c>
      <c r="Q132">
        <f t="shared" si="13"/>
        <v>7.709599762130523</v>
      </c>
      <c r="R132">
        <f t="shared" si="14"/>
        <v>8.3750478408541333</v>
      </c>
      <c r="S132">
        <f t="shared" si="15"/>
        <v>13.42593378702083</v>
      </c>
      <c r="T132">
        <f t="shared" si="16"/>
        <v>12.167987352382037</v>
      </c>
    </row>
    <row r="133" spans="1:20" x14ac:dyDescent="0.15">
      <c r="A133">
        <v>386</v>
      </c>
      <c r="B133">
        <v>0</v>
      </c>
      <c r="C133">
        <v>21</v>
      </c>
      <c r="D133">
        <v>20</v>
      </c>
      <c r="E133">
        <v>-37.544625748587848</v>
      </c>
      <c r="F133">
        <v>-52.436461523903738</v>
      </c>
      <c r="G133">
        <v>-42.251784613915831</v>
      </c>
      <c r="H133">
        <v>-0.41111345322077669</v>
      </c>
      <c r="I133">
        <v>9.4497272460287487</v>
      </c>
      <c r="J133">
        <v>6.6612214834782737</v>
      </c>
      <c r="K133">
        <v>-6.2042232460968059</v>
      </c>
      <c r="L133">
        <v>-44.631076927874908</v>
      </c>
      <c r="M133">
        <f t="shared" si="9"/>
        <v>-26.416288225887996</v>
      </c>
      <c r="N133">
        <f t="shared" si="10"/>
        <v>-25.883592343362512</v>
      </c>
      <c r="O133">
        <f t="shared" si="11"/>
        <v>-14.701373235782331</v>
      </c>
      <c r="P133">
        <f t="shared" si="12"/>
        <v>-1.5778753689858811</v>
      </c>
      <c r="Q133">
        <f t="shared" si="13"/>
        <v>8.5169414424896424</v>
      </c>
      <c r="R133">
        <f t="shared" si="14"/>
        <v>12.025324187922138</v>
      </c>
      <c r="S133">
        <f t="shared" si="15"/>
        <v>13.79672016740987</v>
      </c>
      <c r="T133">
        <f t="shared" si="16"/>
        <v>6.85526220054349</v>
      </c>
    </row>
    <row r="134" spans="1:20" x14ac:dyDescent="0.15">
      <c r="A134">
        <v>387</v>
      </c>
      <c r="B134">
        <v>1</v>
      </c>
      <c r="C134">
        <v>21</v>
      </c>
      <c r="D134">
        <v>19</v>
      </c>
      <c r="E134">
        <v>-26.55278659668544</v>
      </c>
      <c r="F134">
        <v>-16.486631352481162</v>
      </c>
      <c r="G134">
        <v>4.3240105139506362</v>
      </c>
      <c r="H134">
        <v>-1.309110108968</v>
      </c>
      <c r="I134">
        <v>12.90970657522278</v>
      </c>
      <c r="J134">
        <v>-21.62669126262152</v>
      </c>
      <c r="K134">
        <v>-34.95676544482945</v>
      </c>
      <c r="L134">
        <v>-50.302373873455849</v>
      </c>
      <c r="M134">
        <f t="shared" si="9"/>
        <v>-31.355692688428938</v>
      </c>
      <c r="N134">
        <f t="shared" si="10"/>
        <v>-30.148728521002745</v>
      </c>
      <c r="O134">
        <f t="shared" si="11"/>
        <v>-13.479756823554013</v>
      </c>
      <c r="P134">
        <f t="shared" si="12"/>
        <v>-2.1107442201274043</v>
      </c>
      <c r="Q134">
        <f t="shared" si="13"/>
        <v>6.5461620096155446</v>
      </c>
      <c r="R134">
        <f t="shared" si="14"/>
        <v>5.3221585030435445</v>
      </c>
      <c r="S134">
        <f t="shared" si="15"/>
        <v>9.0287667145073076</v>
      </c>
      <c r="T134">
        <f t="shared" si="16"/>
        <v>2.7433901477445319</v>
      </c>
    </row>
    <row r="135" spans="1:20" x14ac:dyDescent="0.15">
      <c r="A135">
        <v>388</v>
      </c>
      <c r="B135">
        <v>0</v>
      </c>
      <c r="C135">
        <v>22</v>
      </c>
      <c r="D135">
        <v>18</v>
      </c>
      <c r="E135">
        <v>0.88743053269542216</v>
      </c>
      <c r="F135">
        <v>-33.497409662654633</v>
      </c>
      <c r="G135">
        <v>-51.368168740812749</v>
      </c>
      <c r="H135">
        <v>-61.20685878423977</v>
      </c>
      <c r="I135">
        <v>-42.537000589794808</v>
      </c>
      <c r="J135">
        <v>12.697723309745539</v>
      </c>
      <c r="K135">
        <v>25.785494315181371</v>
      </c>
      <c r="L135">
        <v>16.923891456126661</v>
      </c>
      <c r="M135">
        <f t="shared" si="9"/>
        <v>-29.273456127611002</v>
      </c>
      <c r="N135">
        <f t="shared" si="10"/>
        <v>-31.412234049163214</v>
      </c>
      <c r="O135">
        <f t="shared" si="11"/>
        <v>-18.025680752620911</v>
      </c>
      <c r="P135">
        <f t="shared" si="12"/>
        <v>-8.5899820301811083</v>
      </c>
      <c r="Q135">
        <f t="shared" si="13"/>
        <v>0.87430446063564138</v>
      </c>
      <c r="R135">
        <f t="shared" si="14"/>
        <v>4.3191660926685316</v>
      </c>
      <c r="S135">
        <f t="shared" si="15"/>
        <v>9.0388871261658394</v>
      </c>
      <c r="T135">
        <f t="shared" si="16"/>
        <v>1.5755354732317925</v>
      </c>
    </row>
    <row r="136" spans="1:20" x14ac:dyDescent="0.15">
      <c r="A136">
        <v>389</v>
      </c>
      <c r="B136">
        <v>2</v>
      </c>
      <c r="C136">
        <v>21</v>
      </c>
      <c r="D136">
        <v>19</v>
      </c>
      <c r="E136">
        <v>36.605138493402777</v>
      </c>
      <c r="F136">
        <v>32.271067213524631</v>
      </c>
      <c r="G136">
        <v>-17.090481670387451</v>
      </c>
      <c r="H136">
        <v>-55.615524758975504</v>
      </c>
      <c r="I136">
        <v>-85.24781014222836</v>
      </c>
      <c r="J136">
        <v>-47.654011177784852</v>
      </c>
      <c r="K136">
        <v>8.3628935977087071</v>
      </c>
      <c r="L136">
        <v>58.105203575983843</v>
      </c>
      <c r="M136">
        <f t="shared" si="9"/>
        <v>-27.537712395159652</v>
      </c>
      <c r="N136">
        <f t="shared" si="10"/>
        <v>-30.037718874727858</v>
      </c>
      <c r="O136">
        <f t="shared" si="11"/>
        <v>-18.956916459272854</v>
      </c>
      <c r="P136">
        <f t="shared" si="12"/>
        <v>-14.995246117687969</v>
      </c>
      <c r="Q136">
        <f t="shared" si="13"/>
        <v>-10.869361336278795</v>
      </c>
      <c r="R136">
        <f t="shared" si="14"/>
        <v>-5.4620405858259158</v>
      </c>
      <c r="S136">
        <f t="shared" si="15"/>
        <v>5.250373689310317</v>
      </c>
      <c r="T136">
        <f t="shared" si="16"/>
        <v>6.5521003868949235</v>
      </c>
    </row>
    <row r="137" spans="1:20" x14ac:dyDescent="0.15">
      <c r="A137">
        <v>390</v>
      </c>
      <c r="B137">
        <v>1</v>
      </c>
      <c r="C137">
        <v>21</v>
      </c>
      <c r="D137">
        <v>17</v>
      </c>
      <c r="E137">
        <v>16.94962255412667</v>
      </c>
      <c r="F137">
        <v>43.670263643492667</v>
      </c>
      <c r="G137">
        <v>33.71951801678938</v>
      </c>
      <c r="H137">
        <v>-9.7757235506730389</v>
      </c>
      <c r="I137">
        <v>-53.541133380119902</v>
      </c>
      <c r="J137">
        <v>-82.161545420428226</v>
      </c>
      <c r="K137">
        <v>-47.576513567423227</v>
      </c>
      <c r="L137">
        <v>7.0564195556869436E-2</v>
      </c>
      <c r="M137">
        <f t="shared" si="9"/>
        <v>-25.740302534095242</v>
      </c>
      <c r="N137">
        <f t="shared" si="10"/>
        <v>-24.570041331332071</v>
      </c>
      <c r="O137">
        <f t="shared" si="11"/>
        <v>-15.811081977142816</v>
      </c>
      <c r="P137">
        <f t="shared" si="12"/>
        <v>-15.588028198711484</v>
      </c>
      <c r="Q137">
        <f t="shared" si="13"/>
        <v>-13.86417029655467</v>
      </c>
      <c r="R137">
        <f t="shared" si="14"/>
        <v>-15.520624996375943</v>
      </c>
      <c r="S137">
        <f t="shared" si="15"/>
        <v>-3.4136777748293339</v>
      </c>
      <c r="T137">
        <f t="shared" si="16"/>
        <v>3.0611626040797808</v>
      </c>
    </row>
    <row r="138" spans="1:20" x14ac:dyDescent="0.15">
      <c r="A138">
        <v>391</v>
      </c>
      <c r="B138">
        <v>1</v>
      </c>
      <c r="C138">
        <v>20</v>
      </c>
      <c r="D138">
        <v>19</v>
      </c>
      <c r="E138">
        <v>13.75113832067419</v>
      </c>
      <c r="F138">
        <v>28.13361177291047</v>
      </c>
      <c r="G138">
        <v>22.764938012003679</v>
      </c>
      <c r="H138">
        <v>1.748779312599144</v>
      </c>
      <c r="I138">
        <v>-38.974549421649932</v>
      </c>
      <c r="J138">
        <v>-60.223546393339603</v>
      </c>
      <c r="K138">
        <v>-33.817421996083368</v>
      </c>
      <c r="L138">
        <v>-14.344005610022229</v>
      </c>
      <c r="M138">
        <f t="shared" si="9"/>
        <v>-25.315851646308396</v>
      </c>
      <c r="N138">
        <f t="shared" si="10"/>
        <v>-21.803570411488117</v>
      </c>
      <c r="O138">
        <f t="shared" si="11"/>
        <v>-15.201995567975024</v>
      </c>
      <c r="P138">
        <f t="shared" si="12"/>
        <v>-17.171382540843833</v>
      </c>
      <c r="Q138">
        <f t="shared" si="13"/>
        <v>-17.899356423179217</v>
      </c>
      <c r="R138">
        <f t="shared" si="14"/>
        <v>-18.964894734614401</v>
      </c>
      <c r="S138">
        <f t="shared" si="15"/>
        <v>-7.0109860558397568</v>
      </c>
      <c r="T138">
        <f t="shared" si="16"/>
        <v>2.03650168579034</v>
      </c>
    </row>
    <row r="139" spans="1:20" x14ac:dyDescent="0.15">
      <c r="A139">
        <v>392</v>
      </c>
      <c r="B139">
        <v>1</v>
      </c>
      <c r="C139">
        <v>20</v>
      </c>
      <c r="D139">
        <v>17</v>
      </c>
      <c r="E139">
        <v>11.54280834477237</v>
      </c>
      <c r="F139">
        <v>2.4557096221784431</v>
      </c>
      <c r="G139">
        <v>13.81890342040241</v>
      </c>
      <c r="H139">
        <v>16.950898751450431</v>
      </c>
      <c r="I139">
        <v>-6.9016376798503494</v>
      </c>
      <c r="J139">
        <v>-7.6918637365020066</v>
      </c>
      <c r="K139">
        <v>-17.865349615523218</v>
      </c>
      <c r="L139">
        <v>2.6057330533296148</v>
      </c>
      <c r="M139">
        <f t="shared" si="9"/>
        <v>-19.217917234174418</v>
      </c>
      <c r="N139">
        <f t="shared" si="10"/>
        <v>-19.668225642256797</v>
      </c>
      <c r="O139">
        <f t="shared" si="11"/>
        <v>-14.742255631487229</v>
      </c>
      <c r="P139">
        <f t="shared" si="12"/>
        <v>-15.607935764050936</v>
      </c>
      <c r="Q139">
        <f t="shared" si="13"/>
        <v>-17.861253923867366</v>
      </c>
      <c r="R139">
        <f t="shared" si="14"/>
        <v>-18.956501577452826</v>
      </c>
      <c r="S139">
        <f t="shared" si="15"/>
        <v>-8.7281389296672778</v>
      </c>
      <c r="T139">
        <f t="shared" si="16"/>
        <v>-0.19550381628584793</v>
      </c>
    </row>
    <row r="140" spans="1:20" x14ac:dyDescent="0.15">
      <c r="A140">
        <v>393</v>
      </c>
      <c r="B140">
        <v>1</v>
      </c>
      <c r="C140">
        <v>20</v>
      </c>
      <c r="D140">
        <v>18</v>
      </c>
      <c r="E140">
        <v>-22.86107017669406</v>
      </c>
      <c r="F140">
        <v>22.296114928197969</v>
      </c>
      <c r="G140">
        <v>35.392703943411057</v>
      </c>
      <c r="H140">
        <v>14.617052588191561</v>
      </c>
      <c r="I140">
        <v>14.45514447953925</v>
      </c>
      <c r="J140">
        <v>-2.9996052356218961</v>
      </c>
      <c r="K140">
        <v>-31.574404645089849</v>
      </c>
      <c r="L140">
        <v>-33.317570657748817</v>
      </c>
      <c r="M140">
        <f t="shared" ref="M140:M201" si="17">AVERAGE(E131:E140)</f>
        <v>-13.539231247160259</v>
      </c>
      <c r="N140">
        <f t="shared" ref="N140:N201" si="18">AVERAGE(F131:F140)</f>
        <v>-12.662488113458078</v>
      </c>
      <c r="O140">
        <f t="shared" ref="O140:O201" si="19">AVERAGE(G131:G140)</f>
        <v>-8.1011811652987689</v>
      </c>
      <c r="P140">
        <f t="shared" ref="P140:P201" si="20">AVERAGE(H131:H140)</f>
        <v>-11.741793263819458</v>
      </c>
      <c r="Q140">
        <f t="shared" ref="Q140:Q201" si="21">AVERAGE(I131:I140)</f>
        <v>-16.353524859807553</v>
      </c>
      <c r="R140">
        <f t="shared" ref="R140:R201" si="22">AVERAGE(J131:J140)</f>
        <v>-16.532378679392941</v>
      </c>
      <c r="S140">
        <f t="shared" ref="S140:S201" si="23">AVERAGE(K131:K140)</f>
        <v>-9.9765021329828265</v>
      </c>
      <c r="T140">
        <f t="shared" ref="T140:T201" si="24">AVERAGE(L131:L140)</f>
        <v>-3.6686646718982439</v>
      </c>
    </row>
    <row r="141" spans="1:20" x14ac:dyDescent="0.15">
      <c r="A141">
        <v>394</v>
      </c>
      <c r="B141">
        <v>2</v>
      </c>
      <c r="C141">
        <v>20</v>
      </c>
      <c r="D141">
        <v>18</v>
      </c>
      <c r="E141">
        <v>26.752707397705951</v>
      </c>
      <c r="F141">
        <v>17.434338730631112</v>
      </c>
      <c r="G141">
        <v>19.508157953071031</v>
      </c>
      <c r="H141">
        <v>30.379465960329291</v>
      </c>
      <c r="I141">
        <v>1.8822824291163689</v>
      </c>
      <c r="J141">
        <v>-4.9251933390833216</v>
      </c>
      <c r="K141">
        <v>-24.809800648962721</v>
      </c>
      <c r="L141">
        <v>-3.5235841037019249</v>
      </c>
      <c r="M141">
        <f t="shared" si="17"/>
        <v>-4.1583716862768068</v>
      </c>
      <c r="N141">
        <f t="shared" si="18"/>
        <v>-4.0633851896525499</v>
      </c>
      <c r="O141">
        <f t="shared" si="19"/>
        <v>-3.5917674838914024</v>
      </c>
      <c r="P141">
        <f t="shared" si="20"/>
        <v>-8.9610358519104754</v>
      </c>
      <c r="Q141">
        <f t="shared" si="21"/>
        <v>-18.555121545568024</v>
      </c>
      <c r="R141">
        <f t="shared" si="22"/>
        <v>-18.875096182458584</v>
      </c>
      <c r="S141">
        <f t="shared" si="23"/>
        <v>-13.741426438884506</v>
      </c>
      <c r="T141">
        <f t="shared" si="24"/>
        <v>-3.6719837601084735</v>
      </c>
    </row>
    <row r="142" spans="1:20" x14ac:dyDescent="0.15">
      <c r="A142">
        <v>395</v>
      </c>
      <c r="B142">
        <v>2</v>
      </c>
      <c r="C142">
        <v>20</v>
      </c>
      <c r="D142">
        <v>19</v>
      </c>
      <c r="E142">
        <v>-22.725735427095721</v>
      </c>
      <c r="F142">
        <v>2.105120907808864</v>
      </c>
      <c r="G142">
        <v>-4.0165215388109878</v>
      </c>
      <c r="H142">
        <v>14.946278308749511</v>
      </c>
      <c r="I142">
        <v>34.425009421723637</v>
      </c>
      <c r="J142">
        <v>37.568007091207178</v>
      </c>
      <c r="K142">
        <v>-9.7367347718572148</v>
      </c>
      <c r="L142">
        <v>-25.639840295148812</v>
      </c>
      <c r="M142">
        <f t="shared" si="17"/>
        <v>-0.31953723056856875</v>
      </c>
      <c r="N142">
        <f t="shared" si="18"/>
        <v>4.5945724279704621</v>
      </c>
      <c r="O142">
        <f t="shared" si="19"/>
        <v>1.4801275295701182</v>
      </c>
      <c r="P142">
        <f t="shared" si="20"/>
        <v>-4.9675855734757146</v>
      </c>
      <c r="Q142">
        <f t="shared" si="21"/>
        <v>-15.408026106201254</v>
      </c>
      <c r="R142">
        <f t="shared" si="22"/>
        <v>-17.035550468095046</v>
      </c>
      <c r="S142">
        <f t="shared" si="23"/>
        <v>-17.239282602297578</v>
      </c>
      <c r="T142">
        <f t="shared" si="24"/>
        <v>-9.4053059186955572</v>
      </c>
    </row>
    <row r="143" spans="1:20" x14ac:dyDescent="0.15">
      <c r="A143">
        <v>396</v>
      </c>
      <c r="B143">
        <v>0</v>
      </c>
      <c r="C143">
        <v>20</v>
      </c>
      <c r="D143">
        <v>19</v>
      </c>
      <c r="E143">
        <v>-28.884380237633749</v>
      </c>
      <c r="F143">
        <v>-2.38286121987398</v>
      </c>
      <c r="G143">
        <v>-3.3689209582759219</v>
      </c>
      <c r="H143">
        <v>6.6257278663553549</v>
      </c>
      <c r="I143">
        <v>5.3741095837756534</v>
      </c>
      <c r="J143">
        <v>9.0444806524452304</v>
      </c>
      <c r="K143">
        <v>0.48914076050275312</v>
      </c>
      <c r="L143">
        <v>-18.196130654167529</v>
      </c>
      <c r="M143">
        <f t="shared" si="17"/>
        <v>0.54648732052684112</v>
      </c>
      <c r="N143">
        <f t="shared" si="18"/>
        <v>9.5999324583734396</v>
      </c>
      <c r="O143">
        <f t="shared" si="19"/>
        <v>5.3684138951341085</v>
      </c>
      <c r="P143">
        <f t="shared" si="20"/>
        <v>-4.2639014415181027</v>
      </c>
      <c r="Q143">
        <f t="shared" si="21"/>
        <v>-15.815587872426562</v>
      </c>
      <c r="R143">
        <f t="shared" si="22"/>
        <v>-16.797224551198347</v>
      </c>
      <c r="S143">
        <f t="shared" si="23"/>
        <v>-16.56994620163762</v>
      </c>
      <c r="T143">
        <f t="shared" si="24"/>
        <v>-6.7618112913248165</v>
      </c>
    </row>
    <row r="144" spans="1:20" x14ac:dyDescent="0.15">
      <c r="A144">
        <v>397</v>
      </c>
      <c r="B144">
        <v>1</v>
      </c>
      <c r="C144">
        <v>20</v>
      </c>
      <c r="D144">
        <v>19</v>
      </c>
      <c r="E144">
        <v>-29.2955127925695</v>
      </c>
      <c r="F144">
        <v>-27.028053811013979</v>
      </c>
      <c r="G144">
        <v>1.9132886083891341</v>
      </c>
      <c r="H144">
        <v>-1.8627868544046391</v>
      </c>
      <c r="I144">
        <v>38.869816833080648</v>
      </c>
      <c r="J144">
        <v>35.262793510968628</v>
      </c>
      <c r="K144">
        <v>19.65700378583206</v>
      </c>
      <c r="L144">
        <v>-19.642056459951888</v>
      </c>
      <c r="M144">
        <f t="shared" si="17"/>
        <v>0.27221470093843469</v>
      </c>
      <c r="N144">
        <f t="shared" si="18"/>
        <v>8.5457902125201564</v>
      </c>
      <c r="O144">
        <f t="shared" si="19"/>
        <v>5.1273417045779572</v>
      </c>
      <c r="P144">
        <f t="shared" si="20"/>
        <v>-4.3192691160617649</v>
      </c>
      <c r="Q144">
        <f t="shared" si="21"/>
        <v>-13.219576846640777</v>
      </c>
      <c r="R144">
        <f t="shared" si="22"/>
        <v>-11.108276073839335</v>
      </c>
      <c r="S144">
        <f t="shared" si="23"/>
        <v>-11.108569278571469</v>
      </c>
      <c r="T144">
        <f t="shared" si="24"/>
        <v>-3.6957795499744206</v>
      </c>
    </row>
    <row r="145" spans="1:20" x14ac:dyDescent="0.15">
      <c r="A145">
        <v>398</v>
      </c>
      <c r="B145">
        <v>1</v>
      </c>
      <c r="C145">
        <v>20</v>
      </c>
      <c r="D145">
        <v>21</v>
      </c>
      <c r="E145">
        <v>-11.077407652432621</v>
      </c>
      <c r="F145">
        <v>-7.81603844813786</v>
      </c>
      <c r="G145">
        <v>-0.1422602299146547</v>
      </c>
      <c r="H145">
        <v>23.645844774253611</v>
      </c>
      <c r="I145">
        <v>30.07759469035339</v>
      </c>
      <c r="J145">
        <v>26.72638526002082</v>
      </c>
      <c r="K145">
        <v>17.219639141465681</v>
      </c>
      <c r="L145">
        <v>0.72935258401428626</v>
      </c>
      <c r="M145">
        <f t="shared" si="17"/>
        <v>-0.92426911757436925</v>
      </c>
      <c r="N145">
        <f t="shared" si="18"/>
        <v>11.113927333971835</v>
      </c>
      <c r="O145">
        <f t="shared" si="19"/>
        <v>10.249932555667769</v>
      </c>
      <c r="P145">
        <f t="shared" si="20"/>
        <v>4.1660012397875725</v>
      </c>
      <c r="Q145">
        <f t="shared" si="21"/>
        <v>-5.9581173186259564</v>
      </c>
      <c r="R145">
        <f t="shared" si="22"/>
        <v>-9.7054098788118051</v>
      </c>
      <c r="S145">
        <f t="shared" si="23"/>
        <v>-11.96515479594304</v>
      </c>
      <c r="T145">
        <f t="shared" si="24"/>
        <v>-5.3152334371856593</v>
      </c>
    </row>
    <row r="146" spans="1:20" x14ac:dyDescent="0.15">
      <c r="A146">
        <v>399</v>
      </c>
      <c r="B146">
        <v>0</v>
      </c>
      <c r="C146">
        <v>20</v>
      </c>
      <c r="D146">
        <v>19</v>
      </c>
      <c r="E146">
        <v>1.829486443184049</v>
      </c>
      <c r="F146">
        <v>-0.35553346814768361</v>
      </c>
      <c r="G146">
        <v>-8.9724437669694659</v>
      </c>
      <c r="H146">
        <v>3.6502377868348721</v>
      </c>
      <c r="I146">
        <v>8.3805329430177018</v>
      </c>
      <c r="J146">
        <v>46.033599277072639</v>
      </c>
      <c r="K146">
        <v>40.170376194257642</v>
      </c>
      <c r="L146">
        <v>9.7054237999079014</v>
      </c>
      <c r="M146">
        <f t="shared" si="17"/>
        <v>-4.4018343225962422</v>
      </c>
      <c r="N146">
        <f t="shared" si="18"/>
        <v>7.8512672658046041</v>
      </c>
      <c r="O146">
        <f t="shared" si="19"/>
        <v>11.061736346009567</v>
      </c>
      <c r="P146">
        <f t="shared" si="20"/>
        <v>10.092577494368609</v>
      </c>
      <c r="Q146">
        <f t="shared" si="21"/>
        <v>3.404716989898648</v>
      </c>
      <c r="R146">
        <f t="shared" si="22"/>
        <v>-0.33664883332605483</v>
      </c>
      <c r="S146">
        <f t="shared" si="23"/>
        <v>-8.7844065362881452</v>
      </c>
      <c r="T146">
        <f t="shared" si="24"/>
        <v>-10.155211414793254</v>
      </c>
    </row>
    <row r="147" spans="1:20" x14ac:dyDescent="0.15">
      <c r="A147">
        <v>400</v>
      </c>
      <c r="B147">
        <v>2</v>
      </c>
      <c r="C147">
        <v>19</v>
      </c>
      <c r="D147">
        <v>19</v>
      </c>
      <c r="E147">
        <v>-4.6434552840589536</v>
      </c>
      <c r="F147">
        <v>-60.069313487252998</v>
      </c>
      <c r="G147">
        <v>-45.323160982541609</v>
      </c>
      <c r="H147">
        <v>-28.756033577388109</v>
      </c>
      <c r="I147">
        <v>26.05629763290958</v>
      </c>
      <c r="J147">
        <v>10.423389642970999</v>
      </c>
      <c r="K147">
        <v>54.091917869710457</v>
      </c>
      <c r="L147">
        <v>43.666608832831137</v>
      </c>
      <c r="M147">
        <f t="shared" si="17"/>
        <v>-6.5611421064148034</v>
      </c>
      <c r="N147">
        <f t="shared" si="18"/>
        <v>-2.5226904472699632</v>
      </c>
      <c r="O147">
        <f t="shared" si="19"/>
        <v>3.1574684460764688</v>
      </c>
      <c r="P147">
        <f t="shared" si="20"/>
        <v>8.1945464916971016</v>
      </c>
      <c r="Q147">
        <f t="shared" si="21"/>
        <v>11.364460091201595</v>
      </c>
      <c r="R147">
        <f t="shared" si="22"/>
        <v>8.921844673013867</v>
      </c>
      <c r="S147">
        <f t="shared" si="23"/>
        <v>1.3824366074252226</v>
      </c>
      <c r="T147">
        <f t="shared" si="24"/>
        <v>-5.7956069510658264</v>
      </c>
    </row>
    <row r="148" spans="1:20" x14ac:dyDescent="0.15">
      <c r="A148">
        <v>401</v>
      </c>
      <c r="B148">
        <v>0</v>
      </c>
      <c r="C148">
        <v>20</v>
      </c>
      <c r="D148">
        <v>19</v>
      </c>
      <c r="E148">
        <v>-8.3415170861594206</v>
      </c>
      <c r="F148">
        <v>-1.815596721067791E-3</v>
      </c>
      <c r="G148">
        <v>-52.468434493905612</v>
      </c>
      <c r="H148">
        <v>-50.891565274628569</v>
      </c>
      <c r="I148">
        <v>-13.4277014201716</v>
      </c>
      <c r="J148">
        <v>23.05802394893788</v>
      </c>
      <c r="K148">
        <v>29.266816106702521</v>
      </c>
      <c r="L148">
        <v>33.487494089502079</v>
      </c>
      <c r="M148">
        <f t="shared" si="17"/>
        <v>-8.7704076470981676</v>
      </c>
      <c r="N148">
        <f t="shared" si="18"/>
        <v>-5.3362331842331177</v>
      </c>
      <c r="O148">
        <f t="shared" si="19"/>
        <v>-4.365868804514462</v>
      </c>
      <c r="P148">
        <f t="shared" si="20"/>
        <v>2.930512032974331</v>
      </c>
      <c r="Q148">
        <f t="shared" si="21"/>
        <v>13.919144891349429</v>
      </c>
      <c r="R148">
        <f t="shared" si="22"/>
        <v>17.250001707241616</v>
      </c>
      <c r="S148">
        <f t="shared" si="23"/>
        <v>7.69086041770381</v>
      </c>
      <c r="T148">
        <f t="shared" si="24"/>
        <v>-1.0124569811133945</v>
      </c>
    </row>
    <row r="149" spans="1:20" x14ac:dyDescent="0.15">
      <c r="A149">
        <v>402</v>
      </c>
      <c r="B149">
        <v>2</v>
      </c>
      <c r="C149">
        <v>20</v>
      </c>
      <c r="D149">
        <v>19</v>
      </c>
      <c r="E149">
        <v>-21.32183281313694</v>
      </c>
      <c r="F149">
        <v>-19.256794097921471</v>
      </c>
      <c r="G149">
        <v>0.59460033161283121</v>
      </c>
      <c r="H149">
        <v>-27.14791121766434</v>
      </c>
      <c r="I149">
        <v>-22.190666629364632</v>
      </c>
      <c r="J149">
        <v>13.442645392546041</v>
      </c>
      <c r="K149">
        <v>37.344713550509582</v>
      </c>
      <c r="L149">
        <v>56.699247826772229</v>
      </c>
      <c r="M149">
        <f t="shared" si="17"/>
        <v>-12.056871762889099</v>
      </c>
      <c r="N149">
        <f t="shared" si="18"/>
        <v>-7.5074835562431108</v>
      </c>
      <c r="O149">
        <f t="shared" si="19"/>
        <v>-5.6882991133934215</v>
      </c>
      <c r="P149">
        <f t="shared" si="20"/>
        <v>-1.4793689639371439</v>
      </c>
      <c r="Q149">
        <f t="shared" si="21"/>
        <v>12.390241996398002</v>
      </c>
      <c r="R149">
        <f t="shared" si="22"/>
        <v>19.363452620146418</v>
      </c>
      <c r="S149">
        <f t="shared" si="23"/>
        <v>13.21186673430709</v>
      </c>
      <c r="T149">
        <f t="shared" si="24"/>
        <v>4.3968944962308658</v>
      </c>
    </row>
    <row r="150" spans="1:20" x14ac:dyDescent="0.15">
      <c r="A150">
        <v>403</v>
      </c>
      <c r="B150">
        <v>0</v>
      </c>
      <c r="C150">
        <v>19</v>
      </c>
      <c r="D150">
        <v>19</v>
      </c>
      <c r="E150">
        <v>-44.28056544407265</v>
      </c>
      <c r="F150">
        <v>-18.518950763112251</v>
      </c>
      <c r="G150">
        <v>-10.682851985434709</v>
      </c>
      <c r="H150">
        <v>-23.16466278866579</v>
      </c>
      <c r="I150">
        <v>3.8660564046929089</v>
      </c>
      <c r="J150">
        <v>6.7174500874683432</v>
      </c>
      <c r="K150">
        <v>33.461969429432862</v>
      </c>
      <c r="L150">
        <v>35.644515717535853</v>
      </c>
      <c r="M150">
        <f t="shared" si="17"/>
        <v>-14.198821289626954</v>
      </c>
      <c r="N150">
        <f t="shared" si="18"/>
        <v>-11.588990125374133</v>
      </c>
      <c r="O150">
        <f t="shared" si="19"/>
        <v>-10.295854706277996</v>
      </c>
      <c r="P150">
        <f t="shared" si="20"/>
        <v>-5.2575405016228798</v>
      </c>
      <c r="Q150">
        <f t="shared" si="21"/>
        <v>11.331333188913367</v>
      </c>
      <c r="R150">
        <f t="shared" si="22"/>
        <v>20.335158152455442</v>
      </c>
      <c r="S150">
        <f t="shared" si="23"/>
        <v>19.715504141759361</v>
      </c>
      <c r="T150">
        <f t="shared" si="24"/>
        <v>11.293103133759335</v>
      </c>
    </row>
    <row r="151" spans="1:20" x14ac:dyDescent="0.15">
      <c r="A151">
        <v>404</v>
      </c>
      <c r="B151">
        <v>2</v>
      </c>
      <c r="C151">
        <v>21</v>
      </c>
      <c r="D151">
        <v>18</v>
      </c>
      <c r="E151">
        <v>-49.695142893604668</v>
      </c>
      <c r="F151">
        <v>-46.402423842236892</v>
      </c>
      <c r="G151">
        <v>-17.493116104995231</v>
      </c>
      <c r="H151">
        <v>11.36986201004227</v>
      </c>
      <c r="I151">
        <v>-27.87989855296777</v>
      </c>
      <c r="J151">
        <v>1.435977168643827</v>
      </c>
      <c r="K151">
        <v>13.52914578192493</v>
      </c>
      <c r="L151">
        <v>34.946354649035683</v>
      </c>
      <c r="M151">
        <f t="shared" si="17"/>
        <v>-21.843606318758017</v>
      </c>
      <c r="N151">
        <f t="shared" si="18"/>
        <v>-17.972666382660933</v>
      </c>
      <c r="O151">
        <f t="shared" si="19"/>
        <v>-13.995982112084622</v>
      </c>
      <c r="P151">
        <f t="shared" si="20"/>
        <v>-7.1585008966515833</v>
      </c>
      <c r="Q151">
        <f t="shared" si="21"/>
        <v>8.3551150907049525</v>
      </c>
      <c r="R151">
        <f t="shared" si="22"/>
        <v>20.971275203228156</v>
      </c>
      <c r="S151">
        <f t="shared" si="23"/>
        <v>23.54939878484813</v>
      </c>
      <c r="T151">
        <f t="shared" si="24"/>
        <v>15.140097009033093</v>
      </c>
    </row>
    <row r="152" spans="1:20" x14ac:dyDescent="0.15">
      <c r="A152">
        <v>405</v>
      </c>
      <c r="B152">
        <v>0</v>
      </c>
      <c r="C152">
        <v>19</v>
      </c>
      <c r="D152">
        <v>17</v>
      </c>
      <c r="E152">
        <v>-32.335683243255588</v>
      </c>
      <c r="F152">
        <v>-44.594372931004457</v>
      </c>
      <c r="G152">
        <v>-36.573448553570728</v>
      </c>
      <c r="H152">
        <v>-21.261677736086479</v>
      </c>
      <c r="I152">
        <v>8.2883714470387915</v>
      </c>
      <c r="J152">
        <v>-6.1933011804945757</v>
      </c>
      <c r="K152">
        <v>6.8733897823240007</v>
      </c>
      <c r="L152">
        <v>41.067695263922758</v>
      </c>
      <c r="M152">
        <f t="shared" si="17"/>
        <v>-22.804601100374004</v>
      </c>
      <c r="N152">
        <f t="shared" si="18"/>
        <v>-22.642615766542264</v>
      </c>
      <c r="O152">
        <f t="shared" si="19"/>
        <v>-17.251674813560594</v>
      </c>
      <c r="P152">
        <f t="shared" si="20"/>
        <v>-10.779296501135182</v>
      </c>
      <c r="Q152">
        <f t="shared" si="21"/>
        <v>5.7414512932364667</v>
      </c>
      <c r="R152">
        <f t="shared" si="22"/>
        <v>16.595144376057981</v>
      </c>
      <c r="S152">
        <f t="shared" si="23"/>
        <v>25.21041124026625</v>
      </c>
      <c r="T152">
        <f t="shared" si="24"/>
        <v>21.81085056494025</v>
      </c>
    </row>
    <row r="153" spans="1:20" x14ac:dyDescent="0.15">
      <c r="A153">
        <v>406</v>
      </c>
      <c r="B153">
        <v>1</v>
      </c>
      <c r="C153">
        <v>19</v>
      </c>
      <c r="D153">
        <v>18</v>
      </c>
      <c r="E153">
        <v>-26.879038721504529</v>
      </c>
      <c r="F153">
        <v>-23.410409048520481</v>
      </c>
      <c r="G153">
        <v>-9.4229767706594565</v>
      </c>
      <c r="H153">
        <v>6.698454111390312</v>
      </c>
      <c r="I153">
        <v>38.158452438959102</v>
      </c>
      <c r="J153">
        <v>38.528313510627683</v>
      </c>
      <c r="K153">
        <v>43.717430052150753</v>
      </c>
      <c r="L153">
        <v>7.84548919607521</v>
      </c>
      <c r="M153">
        <f t="shared" si="17"/>
        <v>-22.60406694876108</v>
      </c>
      <c r="N153">
        <f t="shared" si="18"/>
        <v>-24.745370549406914</v>
      </c>
      <c r="O153">
        <f t="shared" si="19"/>
        <v>-17.857080394798949</v>
      </c>
      <c r="P153">
        <f t="shared" si="20"/>
        <v>-10.772023876631687</v>
      </c>
      <c r="Q153">
        <f t="shared" si="21"/>
        <v>9.0198855787548133</v>
      </c>
      <c r="R153">
        <f t="shared" si="22"/>
        <v>19.543527661876226</v>
      </c>
      <c r="S153">
        <f t="shared" si="23"/>
        <v>29.533240169431046</v>
      </c>
      <c r="T153">
        <f t="shared" si="24"/>
        <v>24.415012549964523</v>
      </c>
    </row>
    <row r="154" spans="1:20" x14ac:dyDescent="0.15">
      <c r="A154">
        <v>407</v>
      </c>
      <c r="B154">
        <v>2</v>
      </c>
      <c r="C154">
        <v>19</v>
      </c>
      <c r="D154">
        <v>18</v>
      </c>
      <c r="E154">
        <v>29.35283836342645</v>
      </c>
      <c r="F154">
        <v>23.445230130932071</v>
      </c>
      <c r="G154">
        <v>-12.962016393918899</v>
      </c>
      <c r="H154">
        <v>-42.103964674785267</v>
      </c>
      <c r="I154">
        <v>-44.469643251372332</v>
      </c>
      <c r="J154">
        <v>-41.588589284683778</v>
      </c>
      <c r="K154">
        <v>-45.271815941970573</v>
      </c>
      <c r="L154">
        <v>5.1407722909000952</v>
      </c>
      <c r="M154">
        <f t="shared" si="17"/>
        <v>-16.739231833161487</v>
      </c>
      <c r="N154">
        <f t="shared" si="18"/>
        <v>-19.69804215521231</v>
      </c>
      <c r="O154">
        <f t="shared" si="19"/>
        <v>-19.344610895029753</v>
      </c>
      <c r="P154">
        <f t="shared" si="20"/>
        <v>-14.796141658669749</v>
      </c>
      <c r="Q154">
        <f t="shared" si="21"/>
        <v>0.68593957030951314</v>
      </c>
      <c r="R154">
        <f t="shared" si="22"/>
        <v>11.858389382310987</v>
      </c>
      <c r="S154">
        <f t="shared" si="23"/>
        <v>23.040358196650786</v>
      </c>
      <c r="T154">
        <f t="shared" si="24"/>
        <v>26.893295425049722</v>
      </c>
    </row>
    <row r="155" spans="1:20" x14ac:dyDescent="0.15">
      <c r="A155">
        <v>408</v>
      </c>
      <c r="B155">
        <v>0</v>
      </c>
      <c r="C155">
        <v>19</v>
      </c>
      <c r="D155">
        <v>18</v>
      </c>
      <c r="E155">
        <v>-25.43671432662704</v>
      </c>
      <c r="F155">
        <v>-24.74955276795389</v>
      </c>
      <c r="G155">
        <v>-18.466255773584141</v>
      </c>
      <c r="H155">
        <v>-17.722719241523009</v>
      </c>
      <c r="I155">
        <v>-18.95581932611362</v>
      </c>
      <c r="J155">
        <v>-17.742960776876529</v>
      </c>
      <c r="K155">
        <v>14.295504488188159</v>
      </c>
      <c r="L155">
        <v>-3.4556633066096052</v>
      </c>
      <c r="M155">
        <f t="shared" si="17"/>
        <v>-18.175162500580928</v>
      </c>
      <c r="N155">
        <f t="shared" si="18"/>
        <v>-21.39139358719391</v>
      </c>
      <c r="O155">
        <f t="shared" si="19"/>
        <v>-21.1770104493967</v>
      </c>
      <c r="P155">
        <f t="shared" si="20"/>
        <v>-18.93299806024741</v>
      </c>
      <c r="Q155">
        <f t="shared" si="21"/>
        <v>-4.2174018313371873</v>
      </c>
      <c r="R155">
        <f t="shared" si="22"/>
        <v>7.4114547786212537</v>
      </c>
      <c r="S155">
        <f t="shared" si="23"/>
        <v>22.747944731323035</v>
      </c>
      <c r="T155">
        <f t="shared" si="24"/>
        <v>26.474793835987334</v>
      </c>
    </row>
    <row r="156" spans="1:20" x14ac:dyDescent="0.15">
      <c r="A156">
        <v>409</v>
      </c>
      <c r="B156">
        <v>1</v>
      </c>
      <c r="C156">
        <v>20</v>
      </c>
      <c r="D156">
        <v>19</v>
      </c>
      <c r="E156">
        <v>-29.80758654185901</v>
      </c>
      <c r="F156">
        <v>-41.667846824811448</v>
      </c>
      <c r="G156">
        <v>-30.734783687513961</v>
      </c>
      <c r="H156">
        <v>-40.114525031776381</v>
      </c>
      <c r="I156">
        <v>-9.03363527416683</v>
      </c>
      <c r="J156">
        <v>-1.8618352644662439</v>
      </c>
      <c r="K156">
        <v>-23.69636636876935</v>
      </c>
      <c r="L156">
        <v>10.391790601483089</v>
      </c>
      <c r="M156">
        <f t="shared" si="17"/>
        <v>-21.338869799085227</v>
      </c>
      <c r="N156">
        <f t="shared" si="18"/>
        <v>-25.522624922860292</v>
      </c>
      <c r="O156">
        <f t="shared" si="19"/>
        <v>-23.35324444145115</v>
      </c>
      <c r="P156">
        <f t="shared" si="20"/>
        <v>-23.309474342108537</v>
      </c>
      <c r="Q156">
        <f t="shared" si="21"/>
        <v>-5.9588186530556397</v>
      </c>
      <c r="R156">
        <f t="shared" si="22"/>
        <v>2.6219113244673644</v>
      </c>
      <c r="S156">
        <f t="shared" si="23"/>
        <v>16.361270475020333</v>
      </c>
      <c r="T156">
        <f t="shared" si="24"/>
        <v>26.543430516144848</v>
      </c>
    </row>
    <row r="157" spans="1:20" x14ac:dyDescent="0.15">
      <c r="A157">
        <v>410</v>
      </c>
      <c r="B157">
        <v>1</v>
      </c>
      <c r="C157">
        <v>19</v>
      </c>
      <c r="D157">
        <v>18</v>
      </c>
      <c r="E157">
        <v>-13.074607421974619</v>
      </c>
      <c r="F157">
        <v>-30.429254282955451</v>
      </c>
      <c r="G157">
        <v>-59.501145274442109</v>
      </c>
      <c r="H157">
        <v>-51.785921259993778</v>
      </c>
      <c r="I157">
        <v>-32.278668377234737</v>
      </c>
      <c r="J157">
        <v>-27.2449907822479</v>
      </c>
      <c r="K157">
        <v>14.89953209969098</v>
      </c>
      <c r="L157">
        <v>17.786095544251829</v>
      </c>
      <c r="M157">
        <f t="shared" si="17"/>
        <v>-22.181985012876801</v>
      </c>
      <c r="N157">
        <f t="shared" si="18"/>
        <v>-22.558619002430536</v>
      </c>
      <c r="O157">
        <f t="shared" si="19"/>
        <v>-24.771042870641203</v>
      </c>
      <c r="P157">
        <f t="shared" si="20"/>
        <v>-25.612463110369099</v>
      </c>
      <c r="Q157">
        <f t="shared" si="21"/>
        <v>-11.792315254070072</v>
      </c>
      <c r="R157">
        <f t="shared" si="22"/>
        <v>-1.1449267180545259</v>
      </c>
      <c r="S157">
        <f t="shared" si="23"/>
        <v>12.442031898018385</v>
      </c>
      <c r="T157">
        <f t="shared" si="24"/>
        <v>23.955379187286919</v>
      </c>
    </row>
    <row r="158" spans="1:20" x14ac:dyDescent="0.15">
      <c r="A158">
        <v>411</v>
      </c>
      <c r="B158">
        <v>1</v>
      </c>
      <c r="C158">
        <v>20</v>
      </c>
      <c r="D158">
        <v>19</v>
      </c>
      <c r="E158">
        <v>-40.988494616481439</v>
      </c>
      <c r="F158">
        <v>-34.57217232942206</v>
      </c>
      <c r="G158">
        <v>-12.75547621779697</v>
      </c>
      <c r="H158">
        <v>-4.7812627426361551</v>
      </c>
      <c r="I158">
        <v>-12.854813257518741</v>
      </c>
      <c r="J158">
        <v>-16.29917979767152</v>
      </c>
      <c r="K158">
        <v>-16.48152754065487</v>
      </c>
      <c r="L158">
        <v>9.9520745266244148</v>
      </c>
      <c r="M158">
        <f t="shared" si="17"/>
        <v>-25.446682765908996</v>
      </c>
      <c r="N158">
        <f t="shared" si="18"/>
        <v>-26.015654675700631</v>
      </c>
      <c r="O158">
        <f t="shared" si="19"/>
        <v>-20.799747043030337</v>
      </c>
      <c r="P158">
        <f t="shared" si="20"/>
        <v>-21.001432857169863</v>
      </c>
      <c r="Q158">
        <f t="shared" si="21"/>
        <v>-11.735026437804786</v>
      </c>
      <c r="R158">
        <f t="shared" si="22"/>
        <v>-5.0806470927154654</v>
      </c>
      <c r="S158">
        <f t="shared" si="23"/>
        <v>7.8671975332826465</v>
      </c>
      <c r="T158">
        <f t="shared" si="24"/>
        <v>21.601837230999152</v>
      </c>
    </row>
    <row r="159" spans="1:20" x14ac:dyDescent="0.15">
      <c r="A159">
        <v>412</v>
      </c>
      <c r="B159">
        <v>1</v>
      </c>
      <c r="C159">
        <v>19</v>
      </c>
      <c r="D159">
        <v>18</v>
      </c>
      <c r="E159">
        <v>22.796374343486779</v>
      </c>
      <c r="F159">
        <v>8.83579835544014</v>
      </c>
      <c r="G159">
        <v>-10.194167532244821</v>
      </c>
      <c r="H159">
        <v>-54.076090107506687</v>
      </c>
      <c r="I159">
        <v>-54.287852065022143</v>
      </c>
      <c r="J159">
        <v>-49.775069549645742</v>
      </c>
      <c r="K159">
        <v>-28.828250299595599</v>
      </c>
      <c r="L159">
        <v>0.22278431576119931</v>
      </c>
      <c r="M159">
        <f t="shared" si="17"/>
        <v>-21.03486205024663</v>
      </c>
      <c r="N159">
        <f t="shared" si="18"/>
        <v>-23.206395430364473</v>
      </c>
      <c r="O159">
        <f t="shared" si="19"/>
        <v>-21.878623829416103</v>
      </c>
      <c r="P159">
        <f t="shared" si="20"/>
        <v>-23.694250746154097</v>
      </c>
      <c r="Q159">
        <f t="shared" si="21"/>
        <v>-14.944744981370537</v>
      </c>
      <c r="R159">
        <f t="shared" si="22"/>
        <v>-11.402418586934644</v>
      </c>
      <c r="S159">
        <f t="shared" si="23"/>
        <v>1.2499011482721296</v>
      </c>
      <c r="T159">
        <f t="shared" si="24"/>
        <v>15.95419087989805</v>
      </c>
    </row>
    <row r="160" spans="1:20" x14ac:dyDescent="0.15">
      <c r="A160">
        <v>413</v>
      </c>
      <c r="B160">
        <v>1</v>
      </c>
      <c r="C160">
        <v>21</v>
      </c>
      <c r="D160">
        <v>19</v>
      </c>
      <c r="E160">
        <v>33.484015900562767</v>
      </c>
      <c r="F160">
        <v>1.0986100967170811</v>
      </c>
      <c r="G160">
        <v>-7.1230750630670663</v>
      </c>
      <c r="H160">
        <v>-34.130711041590082</v>
      </c>
      <c r="I160">
        <v>-53.263581617014111</v>
      </c>
      <c r="J160">
        <v>-37.877611334350448</v>
      </c>
      <c r="K160">
        <v>-39.149789555779421</v>
      </c>
      <c r="L160">
        <v>-9.7246443363293942</v>
      </c>
      <c r="M160">
        <f t="shared" si="17"/>
        <v>-13.258403915783088</v>
      </c>
      <c r="N160">
        <f t="shared" si="18"/>
        <v>-21.244639344381536</v>
      </c>
      <c r="O160">
        <f t="shared" si="19"/>
        <v>-21.522646137179336</v>
      </c>
      <c r="P160">
        <f t="shared" si="20"/>
        <v>-24.790855571446524</v>
      </c>
      <c r="Q160">
        <f t="shared" si="21"/>
        <v>-20.657708783541239</v>
      </c>
      <c r="R160">
        <f t="shared" si="22"/>
        <v>-15.86192472911652</v>
      </c>
      <c r="S160">
        <f t="shared" si="23"/>
        <v>-6.0112747502490986</v>
      </c>
      <c r="T160">
        <f t="shared" si="24"/>
        <v>11.417274874511529</v>
      </c>
    </row>
    <row r="161" spans="1:20" x14ac:dyDescent="0.15">
      <c r="A161">
        <v>414</v>
      </c>
      <c r="B161">
        <v>1</v>
      </c>
      <c r="C161">
        <v>19</v>
      </c>
      <c r="D161">
        <v>18</v>
      </c>
      <c r="E161">
        <v>40.155771009681672</v>
      </c>
      <c r="F161">
        <v>33.133651158259113</v>
      </c>
      <c r="G161">
        <v>-3.6375427893193688</v>
      </c>
      <c r="H161">
        <v>-18.00789698937821</v>
      </c>
      <c r="I161">
        <v>-42.561029240495927</v>
      </c>
      <c r="J161">
        <v>-41.047898253792887</v>
      </c>
      <c r="K161">
        <v>-21.575556275530541</v>
      </c>
      <c r="L161">
        <v>-21.06252289876096</v>
      </c>
      <c r="M161">
        <f t="shared" si="17"/>
        <v>-4.2733125254544557</v>
      </c>
      <c r="N161">
        <f t="shared" si="18"/>
        <v>-13.291031844331936</v>
      </c>
      <c r="O161">
        <f t="shared" si="19"/>
        <v>-20.13708880561175</v>
      </c>
      <c r="P161">
        <f t="shared" si="20"/>
        <v>-27.728631471388571</v>
      </c>
      <c r="Q161">
        <f t="shared" si="21"/>
        <v>-22.12582185229406</v>
      </c>
      <c r="R161">
        <f t="shared" si="22"/>
        <v>-20.110312271360193</v>
      </c>
      <c r="S161">
        <f t="shared" si="23"/>
        <v>-9.5217449559946452</v>
      </c>
      <c r="T161">
        <f t="shared" si="24"/>
        <v>5.8163871197318624</v>
      </c>
    </row>
    <row r="162" spans="1:20" x14ac:dyDescent="0.15">
      <c r="A162">
        <v>415</v>
      </c>
      <c r="B162">
        <v>1</v>
      </c>
      <c r="C162">
        <v>21</v>
      </c>
      <c r="D162">
        <v>19</v>
      </c>
      <c r="E162">
        <v>7.2935242951949446</v>
      </c>
      <c r="F162">
        <v>-5.0827140920569924</v>
      </c>
      <c r="G162">
        <v>-13.76652174976325</v>
      </c>
      <c r="H162">
        <v>-38.223250465919797</v>
      </c>
      <c r="I162">
        <v>-43.523665453800007</v>
      </c>
      <c r="J162">
        <v>-56.829655782182279</v>
      </c>
      <c r="K162">
        <v>-44.952964975726147</v>
      </c>
      <c r="L162">
        <v>-29.06889004959562</v>
      </c>
      <c r="M162">
        <f t="shared" si="17"/>
        <v>-0.31039177160940146</v>
      </c>
      <c r="N162">
        <f t="shared" si="18"/>
        <v>-9.3398659604371908</v>
      </c>
      <c r="O162">
        <f t="shared" si="19"/>
        <v>-17.856396125231008</v>
      </c>
      <c r="P162">
        <f t="shared" si="20"/>
        <v>-29.424788744371902</v>
      </c>
      <c r="Q162">
        <f t="shared" si="21"/>
        <v>-27.307025542377936</v>
      </c>
      <c r="R162">
        <f t="shared" si="22"/>
        <v>-25.173947731528962</v>
      </c>
      <c r="S162">
        <f t="shared" si="23"/>
        <v>-14.70438043179966</v>
      </c>
      <c r="T162">
        <f t="shared" si="24"/>
        <v>-1.1972714116199736</v>
      </c>
    </row>
    <row r="163" spans="1:20" x14ac:dyDescent="0.15">
      <c r="A163">
        <v>416</v>
      </c>
      <c r="B163">
        <v>1</v>
      </c>
      <c r="C163">
        <v>19</v>
      </c>
      <c r="D163">
        <v>19</v>
      </c>
      <c r="E163">
        <v>64.324562037603982</v>
      </c>
      <c r="F163">
        <v>44.926487540204917</v>
      </c>
      <c r="G163">
        <v>-49.528836107531227</v>
      </c>
      <c r="H163">
        <v>-41.114076983138112</v>
      </c>
      <c r="I163">
        <v>-20.04503780702078</v>
      </c>
      <c r="J163">
        <v>-21.43652288433405</v>
      </c>
      <c r="K163">
        <v>5.5039873202766394</v>
      </c>
      <c r="L163">
        <v>5.7579925335885029</v>
      </c>
      <c r="M163">
        <f t="shared" si="17"/>
        <v>8.8099683043014476</v>
      </c>
      <c r="N163">
        <f t="shared" si="18"/>
        <v>-2.5061763015646505</v>
      </c>
      <c r="O163">
        <f t="shared" si="19"/>
        <v>-21.866982058918179</v>
      </c>
      <c r="P163">
        <f t="shared" si="20"/>
        <v>-34.206041853824743</v>
      </c>
      <c r="Q163">
        <f t="shared" si="21"/>
        <v>-33.127374566975924</v>
      </c>
      <c r="R163">
        <f t="shared" si="22"/>
        <v>-31.170431371025138</v>
      </c>
      <c r="S163">
        <f t="shared" si="23"/>
        <v>-18.52572470498707</v>
      </c>
      <c r="T163">
        <f t="shared" si="24"/>
        <v>-1.4060210778686444</v>
      </c>
    </row>
    <row r="164" spans="1:20" x14ac:dyDescent="0.15">
      <c r="A164">
        <v>417</v>
      </c>
      <c r="B164">
        <v>1</v>
      </c>
      <c r="C164">
        <v>18</v>
      </c>
      <c r="D164">
        <v>18</v>
      </c>
      <c r="E164">
        <v>27.46511805285072</v>
      </c>
      <c r="F164">
        <v>-7.7697006345458277</v>
      </c>
      <c r="G164">
        <v>24.23018493075574</v>
      </c>
      <c r="H164">
        <v>15.805044069856701</v>
      </c>
      <c r="I164">
        <v>0.54005378590487396</v>
      </c>
      <c r="J164">
        <v>-7.3176905701224442</v>
      </c>
      <c r="K164">
        <v>-24.251454761168549</v>
      </c>
      <c r="L164">
        <v>-26.51822352188081</v>
      </c>
      <c r="M164">
        <f t="shared" si="17"/>
        <v>8.6211962732438732</v>
      </c>
      <c r="N164">
        <f t="shared" si="18"/>
        <v>-5.6276693781124418</v>
      </c>
      <c r="O164">
        <f t="shared" si="19"/>
        <v>-18.14776192645072</v>
      </c>
      <c r="P164">
        <f t="shared" si="20"/>
        <v>-28.415140979360547</v>
      </c>
      <c r="Q164">
        <f t="shared" si="21"/>
        <v>-28.626404863248201</v>
      </c>
      <c r="R164">
        <f t="shared" si="22"/>
        <v>-27.743341499569006</v>
      </c>
      <c r="S164">
        <f t="shared" si="23"/>
        <v>-16.42368858690687</v>
      </c>
      <c r="T164">
        <f t="shared" si="24"/>
        <v>-4.571920659146735</v>
      </c>
    </row>
    <row r="165" spans="1:20" x14ac:dyDescent="0.15">
      <c r="A165">
        <v>418</v>
      </c>
      <c r="B165">
        <v>1</v>
      </c>
      <c r="C165">
        <v>20</v>
      </c>
      <c r="D165">
        <v>19</v>
      </c>
      <c r="E165">
        <v>6.5076043009922167</v>
      </c>
      <c r="F165">
        <v>34.907421401923934</v>
      </c>
      <c r="G165">
        <v>29.267860149248829</v>
      </c>
      <c r="H165">
        <v>18.39437005438522</v>
      </c>
      <c r="I165">
        <v>6.0224482881528587</v>
      </c>
      <c r="J165">
        <v>-1.603976656534936</v>
      </c>
      <c r="K165">
        <v>-21.650027036801969</v>
      </c>
      <c r="L165">
        <v>-61.550567809712533</v>
      </c>
      <c r="M165">
        <f t="shared" si="17"/>
        <v>11.815628136005801</v>
      </c>
      <c r="N165">
        <f t="shared" si="18"/>
        <v>0.33802803887534127</v>
      </c>
      <c r="O165">
        <f t="shared" si="19"/>
        <v>-13.374350334167417</v>
      </c>
      <c r="P165">
        <f t="shared" si="20"/>
        <v>-24.803432049769725</v>
      </c>
      <c r="Q165">
        <f t="shared" si="21"/>
        <v>-26.128578101821553</v>
      </c>
      <c r="R165">
        <f t="shared" si="22"/>
        <v>-26.129443087534845</v>
      </c>
      <c r="S165">
        <f t="shared" si="23"/>
        <v>-20.018241739405884</v>
      </c>
      <c r="T165">
        <f t="shared" si="24"/>
        <v>-10.381411109457028</v>
      </c>
    </row>
    <row r="166" spans="1:20" x14ac:dyDescent="0.15">
      <c r="A166">
        <v>419</v>
      </c>
      <c r="B166">
        <v>1</v>
      </c>
      <c r="C166">
        <v>19</v>
      </c>
      <c r="D166">
        <v>20</v>
      </c>
      <c r="E166">
        <v>11.437195542703391</v>
      </c>
      <c r="F166">
        <v>19.174041882056979</v>
      </c>
      <c r="G166">
        <v>17.31860300304848</v>
      </c>
      <c r="H166">
        <v>22.837227829546361</v>
      </c>
      <c r="I166">
        <v>-4.3938170689119751</v>
      </c>
      <c r="J166">
        <v>11.83392121624196</v>
      </c>
      <c r="K166">
        <v>6.5216946689552238</v>
      </c>
      <c r="L166">
        <v>-11.69763717020825</v>
      </c>
      <c r="M166">
        <f t="shared" si="17"/>
        <v>15.940106344462043</v>
      </c>
      <c r="N166">
        <f t="shared" si="18"/>
        <v>6.4222169095621835</v>
      </c>
      <c r="O166">
        <f t="shared" si="19"/>
        <v>-8.569011665111173</v>
      </c>
      <c r="P166">
        <f t="shared" si="20"/>
        <v>-18.508256763637455</v>
      </c>
      <c r="Q166">
        <f t="shared" si="21"/>
        <v>-25.664596281296063</v>
      </c>
      <c r="R166">
        <f t="shared" si="22"/>
        <v>-24.759867439464024</v>
      </c>
      <c r="S166">
        <f t="shared" si="23"/>
        <v>-16.996435635633425</v>
      </c>
      <c r="T166">
        <f t="shared" si="24"/>
        <v>-12.590353886626163</v>
      </c>
    </row>
    <row r="167" spans="1:20" x14ac:dyDescent="0.15">
      <c r="A167">
        <v>420</v>
      </c>
      <c r="B167">
        <v>1</v>
      </c>
      <c r="C167">
        <v>20</v>
      </c>
      <c r="D167">
        <v>19</v>
      </c>
      <c r="E167">
        <v>40.99688305612235</v>
      </c>
      <c r="F167">
        <v>47.776745582643322</v>
      </c>
      <c r="G167">
        <v>69.018856422030552</v>
      </c>
      <c r="H167">
        <v>7.5180988810583074</v>
      </c>
      <c r="I167">
        <v>-7.703801636157511</v>
      </c>
      <c r="J167">
        <v>-43.259248427421063</v>
      </c>
      <c r="K167">
        <v>-27.80559619866483</v>
      </c>
      <c r="L167">
        <v>-21.17433412239696</v>
      </c>
      <c r="M167">
        <f t="shared" si="17"/>
        <v>21.347255392271741</v>
      </c>
      <c r="N167">
        <f t="shared" si="18"/>
        <v>14.242816896122061</v>
      </c>
      <c r="O167">
        <f t="shared" si="19"/>
        <v>4.2829885045360898</v>
      </c>
      <c r="P167">
        <f t="shared" si="20"/>
        <v>-12.57785474953225</v>
      </c>
      <c r="Q167">
        <f t="shared" si="21"/>
        <v>-23.207109607188343</v>
      </c>
      <c r="R167">
        <f t="shared" si="22"/>
        <v>-26.36129320398134</v>
      </c>
      <c r="S167">
        <f t="shared" si="23"/>
        <v>-21.266948465469007</v>
      </c>
      <c r="T167">
        <f t="shared" si="24"/>
        <v>-16.486396853291041</v>
      </c>
    </row>
    <row r="168" spans="1:20" x14ac:dyDescent="0.15">
      <c r="A168">
        <v>421</v>
      </c>
      <c r="B168">
        <v>1</v>
      </c>
      <c r="C168">
        <v>19</v>
      </c>
      <c r="D168">
        <v>20</v>
      </c>
      <c r="E168">
        <v>-13.38762900540028</v>
      </c>
      <c r="F168">
        <v>-15.99314486706453</v>
      </c>
      <c r="G168">
        <v>-8.9708642485527825</v>
      </c>
      <c r="H168">
        <v>3.7876905227432012</v>
      </c>
      <c r="I168">
        <v>-8.723604707944677</v>
      </c>
      <c r="J168">
        <v>2.5922178339457891</v>
      </c>
      <c r="K168">
        <v>12.85055561140495</v>
      </c>
      <c r="L168">
        <v>23.923822373519581</v>
      </c>
      <c r="M168">
        <f t="shared" si="17"/>
        <v>24.107341953379859</v>
      </c>
      <c r="N168">
        <f t="shared" si="18"/>
        <v>16.100719642357809</v>
      </c>
      <c r="O168">
        <f t="shared" si="19"/>
        <v>4.6614497014605076</v>
      </c>
      <c r="P168">
        <f t="shared" si="20"/>
        <v>-11.720959422994314</v>
      </c>
      <c r="Q168">
        <f t="shared" si="21"/>
        <v>-22.793988752230938</v>
      </c>
      <c r="R168">
        <f t="shared" si="22"/>
        <v>-24.472153440819607</v>
      </c>
      <c r="S168">
        <f t="shared" si="23"/>
        <v>-18.333740150263019</v>
      </c>
      <c r="T168">
        <f t="shared" si="24"/>
        <v>-15.089222068601524</v>
      </c>
    </row>
    <row r="169" spans="1:20" x14ac:dyDescent="0.15">
      <c r="A169">
        <v>422</v>
      </c>
      <c r="B169">
        <v>1</v>
      </c>
      <c r="C169">
        <v>20</v>
      </c>
      <c r="D169">
        <v>19</v>
      </c>
      <c r="E169">
        <v>-1.4225478981317861</v>
      </c>
      <c r="F169">
        <v>11.997331297423189</v>
      </c>
      <c r="G169">
        <v>-23.361639558183889</v>
      </c>
      <c r="H169">
        <v>-24.269729896938589</v>
      </c>
      <c r="I169">
        <v>-12.62101559303226</v>
      </c>
      <c r="J169">
        <v>-10.749246856391849</v>
      </c>
      <c r="K169">
        <v>-32.575148244097413</v>
      </c>
      <c r="L169">
        <v>-18.553101539002231</v>
      </c>
      <c r="M169">
        <f t="shared" si="17"/>
        <v>21.685449729218</v>
      </c>
      <c r="N169">
        <f t="shared" si="18"/>
        <v>16.416872936556121</v>
      </c>
      <c r="O169">
        <f t="shared" si="19"/>
        <v>3.3447024988666021</v>
      </c>
      <c r="P169">
        <f t="shared" si="20"/>
        <v>-8.7403234019374985</v>
      </c>
      <c r="Q169">
        <f t="shared" si="21"/>
        <v>-18.627305105031947</v>
      </c>
      <c r="R169">
        <f t="shared" si="22"/>
        <v>-20.569571171494221</v>
      </c>
      <c r="S169">
        <f t="shared" si="23"/>
        <v>-18.708429944713206</v>
      </c>
      <c r="T169">
        <f t="shared" si="24"/>
        <v>-16.966810654077868</v>
      </c>
    </row>
    <row r="170" spans="1:20" x14ac:dyDescent="0.15">
      <c r="A170">
        <v>423</v>
      </c>
      <c r="B170">
        <v>1</v>
      </c>
      <c r="C170">
        <v>19</v>
      </c>
      <c r="D170">
        <v>20</v>
      </c>
      <c r="E170">
        <v>-24.59482345338078</v>
      </c>
      <c r="F170">
        <v>6.7426147409878396</v>
      </c>
      <c r="G170">
        <v>42.005879014311724</v>
      </c>
      <c r="H170">
        <v>20.602547630413021</v>
      </c>
      <c r="I170">
        <v>-4.7732927845824094</v>
      </c>
      <c r="J170">
        <v>-24.977619877764599</v>
      </c>
      <c r="K170">
        <v>-4.0962424245667783</v>
      </c>
      <c r="L170">
        <v>-23.877605800801859</v>
      </c>
      <c r="M170">
        <f t="shared" si="17"/>
        <v>15.877565793823646</v>
      </c>
      <c r="N170">
        <f t="shared" si="18"/>
        <v>16.981273400983195</v>
      </c>
      <c r="O170">
        <f t="shared" si="19"/>
        <v>8.2575979066044809</v>
      </c>
      <c r="P170">
        <f t="shared" si="20"/>
        <v>-3.2669975347371887</v>
      </c>
      <c r="Q170">
        <f t="shared" si="21"/>
        <v>-13.778276221788781</v>
      </c>
      <c r="R170">
        <f t="shared" si="22"/>
        <v>-19.279572025835638</v>
      </c>
      <c r="S170">
        <f t="shared" si="23"/>
        <v>-15.203075231591944</v>
      </c>
      <c r="T170">
        <f t="shared" si="24"/>
        <v>-18.382106800525115</v>
      </c>
    </row>
    <row r="171" spans="1:20" x14ac:dyDescent="0.15">
      <c r="A171">
        <v>424</v>
      </c>
      <c r="B171">
        <v>1</v>
      </c>
      <c r="C171">
        <v>21</v>
      </c>
      <c r="D171">
        <v>19</v>
      </c>
      <c r="E171">
        <v>-49.052777594452813</v>
      </c>
      <c r="F171">
        <v>-12.594569123904391</v>
      </c>
      <c r="G171">
        <v>31.84493067278143</v>
      </c>
      <c r="H171">
        <v>44.872619843697997</v>
      </c>
      <c r="I171">
        <v>46.662751020874559</v>
      </c>
      <c r="J171">
        <v>13.153802478001889</v>
      </c>
      <c r="K171">
        <v>-63.304614730934773</v>
      </c>
      <c r="L171">
        <v>-60.30957261155686</v>
      </c>
      <c r="M171">
        <f t="shared" si="17"/>
        <v>6.9567109334101929</v>
      </c>
      <c r="N171">
        <f t="shared" si="18"/>
        <v>12.408451372766844</v>
      </c>
      <c r="O171">
        <f t="shared" si="19"/>
        <v>11.80584525281456</v>
      </c>
      <c r="P171">
        <f t="shared" si="20"/>
        <v>3.021054148570431</v>
      </c>
      <c r="Q171">
        <f t="shared" si="21"/>
        <v>-4.8558981956517311</v>
      </c>
      <c r="R171">
        <f t="shared" si="22"/>
        <v>-13.85940195265616</v>
      </c>
      <c r="S171">
        <f t="shared" si="23"/>
        <v>-19.375981077132366</v>
      </c>
      <c r="T171">
        <f t="shared" si="24"/>
        <v>-22.306811771804703</v>
      </c>
    </row>
    <row r="172" spans="1:20" x14ac:dyDescent="0.15">
      <c r="A172">
        <v>425</v>
      </c>
      <c r="B172">
        <v>1</v>
      </c>
      <c r="C172">
        <v>20</v>
      </c>
      <c r="D172">
        <v>20</v>
      </c>
      <c r="E172">
        <v>16.113596256412329</v>
      </c>
      <c r="F172">
        <v>18.933381175305762</v>
      </c>
      <c r="G172">
        <v>26.355596895142231</v>
      </c>
      <c r="H172">
        <v>49.490084327732568</v>
      </c>
      <c r="I172">
        <v>16.434707902137429</v>
      </c>
      <c r="J172">
        <v>-16.943632311719021</v>
      </c>
      <c r="K172">
        <v>-35.13368141682318</v>
      </c>
      <c r="L172">
        <v>-84.537882354063854</v>
      </c>
      <c r="M172">
        <f t="shared" si="17"/>
        <v>7.8387181295319319</v>
      </c>
      <c r="N172">
        <f t="shared" si="18"/>
        <v>14.810060899503119</v>
      </c>
      <c r="O172">
        <f t="shared" si="19"/>
        <v>15.818057117305107</v>
      </c>
      <c r="P172">
        <f t="shared" si="20"/>
        <v>11.792387627935668</v>
      </c>
      <c r="Q172">
        <f t="shared" si="21"/>
        <v>1.1399391399420107</v>
      </c>
      <c r="R172">
        <f t="shared" si="22"/>
        <v>-9.8707996056098324</v>
      </c>
      <c r="S172">
        <f t="shared" si="23"/>
        <v>-18.394052721242069</v>
      </c>
      <c r="T172">
        <f t="shared" si="24"/>
        <v>-27.853711002251526</v>
      </c>
    </row>
    <row r="173" spans="1:20" x14ac:dyDescent="0.15">
      <c r="A173">
        <v>426</v>
      </c>
      <c r="B173">
        <v>1</v>
      </c>
      <c r="C173">
        <v>21</v>
      </c>
      <c r="D173">
        <v>20</v>
      </c>
      <c r="E173">
        <v>-14.09814568288138</v>
      </c>
      <c r="F173">
        <v>6.4577692903945483</v>
      </c>
      <c r="G173">
        <v>33.766080439309917</v>
      </c>
      <c r="H173">
        <v>47.568638399244357</v>
      </c>
      <c r="I173">
        <v>50.402754147228343</v>
      </c>
      <c r="J173">
        <v>3.6372812131340102</v>
      </c>
      <c r="K173">
        <v>-15.7332983590283</v>
      </c>
      <c r="L173">
        <v>-22.698277389443081</v>
      </c>
      <c r="M173">
        <f t="shared" si="17"/>
        <v>-3.55264251660401E-3</v>
      </c>
      <c r="N173">
        <f t="shared" si="18"/>
        <v>10.963189074522081</v>
      </c>
      <c r="O173">
        <f t="shared" si="19"/>
        <v>24.147548771989225</v>
      </c>
      <c r="P173">
        <f t="shared" si="20"/>
        <v>20.660659166173915</v>
      </c>
      <c r="Q173">
        <f t="shared" si="21"/>
        <v>8.1847183353669237</v>
      </c>
      <c r="R173">
        <f t="shared" si="22"/>
        <v>-7.3634191958630266</v>
      </c>
      <c r="S173">
        <f t="shared" si="23"/>
        <v>-20.517781289172564</v>
      </c>
      <c r="T173">
        <f t="shared" si="24"/>
        <v>-30.699337994554686</v>
      </c>
    </row>
    <row r="174" spans="1:20" x14ac:dyDescent="0.15">
      <c r="A174">
        <v>427</v>
      </c>
      <c r="B174">
        <v>1</v>
      </c>
      <c r="C174">
        <v>20</v>
      </c>
      <c r="D174">
        <v>20</v>
      </c>
      <c r="E174">
        <v>-23.708830235166271</v>
      </c>
      <c r="F174">
        <v>13.1271591605739</v>
      </c>
      <c r="G174">
        <v>7.7166689921493514</v>
      </c>
      <c r="H174">
        <v>-2.1674683626833731</v>
      </c>
      <c r="I174">
        <v>7.9555494884779669</v>
      </c>
      <c r="J174">
        <v>30.79910058341348</v>
      </c>
      <c r="K174">
        <v>15.966009041155781</v>
      </c>
      <c r="L174">
        <v>1.481807740897775</v>
      </c>
      <c r="M174">
        <f t="shared" si="17"/>
        <v>-5.1209474713183027</v>
      </c>
      <c r="N174">
        <f t="shared" si="18"/>
        <v>13.052875054034056</v>
      </c>
      <c r="O174">
        <f t="shared" si="19"/>
        <v>22.496197178128586</v>
      </c>
      <c r="P174">
        <f t="shared" si="20"/>
        <v>18.863407922919908</v>
      </c>
      <c r="Q174">
        <f t="shared" si="21"/>
        <v>8.9262679056242327</v>
      </c>
      <c r="R174">
        <f t="shared" si="22"/>
        <v>-3.5517400805094326</v>
      </c>
      <c r="S174">
        <f t="shared" si="23"/>
        <v>-16.496034908940128</v>
      </c>
      <c r="T174">
        <f t="shared" si="24"/>
        <v>-27.899334868276831</v>
      </c>
    </row>
    <row r="175" spans="1:20" x14ac:dyDescent="0.15">
      <c r="A175">
        <v>428</v>
      </c>
      <c r="B175">
        <v>2</v>
      </c>
      <c r="C175">
        <v>20</v>
      </c>
      <c r="D175">
        <v>21</v>
      </c>
      <c r="E175">
        <v>-27.8071048234698</v>
      </c>
      <c r="F175">
        <v>8.9470837450721596</v>
      </c>
      <c r="G175">
        <v>28.000712316172152</v>
      </c>
      <c r="H175">
        <v>13.55258133296527</v>
      </c>
      <c r="I175">
        <v>11.226265738508101</v>
      </c>
      <c r="J175">
        <v>-10.45507628442655</v>
      </c>
      <c r="K175">
        <v>-4.6347916293043063</v>
      </c>
      <c r="L175">
        <v>2.1974131039968259</v>
      </c>
      <c r="M175">
        <f t="shared" si="17"/>
        <v>-8.552418383764504</v>
      </c>
      <c r="N175">
        <f t="shared" si="18"/>
        <v>10.456841288348876</v>
      </c>
      <c r="O175">
        <f t="shared" si="19"/>
        <v>22.369482394820917</v>
      </c>
      <c r="P175">
        <f t="shared" si="20"/>
        <v>18.379229050777912</v>
      </c>
      <c r="Q175">
        <f t="shared" si="21"/>
        <v>9.4466496506597579</v>
      </c>
      <c r="R175">
        <f t="shared" si="22"/>
        <v>-4.4368500432985938</v>
      </c>
      <c r="S175">
        <f t="shared" si="23"/>
        <v>-14.794511368190365</v>
      </c>
      <c r="T175">
        <f t="shared" si="24"/>
        <v>-21.52453677690589</v>
      </c>
    </row>
    <row r="176" spans="1:20" x14ac:dyDescent="0.15">
      <c r="A176">
        <v>429</v>
      </c>
      <c r="B176">
        <v>0</v>
      </c>
      <c r="C176">
        <v>21</v>
      </c>
      <c r="D176">
        <v>20</v>
      </c>
      <c r="E176">
        <v>-22.442297080773901</v>
      </c>
      <c r="F176">
        <v>-15.950170859006761</v>
      </c>
      <c r="G176">
        <v>24.269415613130391</v>
      </c>
      <c r="H176">
        <v>50.652593925587553</v>
      </c>
      <c r="I176">
        <v>26.991277724905</v>
      </c>
      <c r="J176">
        <v>11.946857633424541</v>
      </c>
      <c r="K176">
        <v>-27.80692167738497</v>
      </c>
      <c r="L176">
        <v>-68.505568300260521</v>
      </c>
      <c r="M176">
        <f t="shared" si="17"/>
        <v>-11.940367646112232</v>
      </c>
      <c r="N176">
        <f t="shared" si="18"/>
        <v>6.9444200142425032</v>
      </c>
      <c r="O176">
        <f t="shared" si="19"/>
        <v>23.064563655829108</v>
      </c>
      <c r="P176">
        <f t="shared" si="20"/>
        <v>21.160765660382033</v>
      </c>
      <c r="Q176">
        <f t="shared" si="21"/>
        <v>12.585159130041456</v>
      </c>
      <c r="R176">
        <f t="shared" si="22"/>
        <v>-4.4255564015803373</v>
      </c>
      <c r="S176">
        <f t="shared" si="23"/>
        <v>-18.227373002824383</v>
      </c>
      <c r="T176">
        <f t="shared" si="24"/>
        <v>-27.20532988991112</v>
      </c>
    </row>
    <row r="177" spans="1:20" x14ac:dyDescent="0.15">
      <c r="A177">
        <v>430</v>
      </c>
      <c r="B177">
        <v>2</v>
      </c>
      <c r="C177">
        <v>22</v>
      </c>
      <c r="D177">
        <v>21</v>
      </c>
      <c r="E177">
        <v>-16.838482823779021</v>
      </c>
      <c r="F177">
        <v>-30.066554540340039</v>
      </c>
      <c r="G177">
        <v>-3.7385986004548428</v>
      </c>
      <c r="H177">
        <v>37.39893070529159</v>
      </c>
      <c r="I177">
        <v>46.25264512839847</v>
      </c>
      <c r="J177">
        <v>-6.7366085457005731</v>
      </c>
      <c r="K177">
        <v>-34.663047874916607</v>
      </c>
      <c r="L177">
        <v>-29.97001935509488</v>
      </c>
      <c r="M177">
        <f t="shared" si="17"/>
        <v>-17.72390423410237</v>
      </c>
      <c r="N177">
        <f t="shared" si="18"/>
        <v>-0.83990999805583222</v>
      </c>
      <c r="O177">
        <f t="shared" si="19"/>
        <v>15.78881815358057</v>
      </c>
      <c r="P177">
        <f t="shared" si="20"/>
        <v>24.148848842805357</v>
      </c>
      <c r="Q177">
        <f t="shared" si="21"/>
        <v>17.980803806497057</v>
      </c>
      <c r="R177">
        <f t="shared" si="22"/>
        <v>-0.77329241340828914</v>
      </c>
      <c r="S177">
        <f t="shared" si="23"/>
        <v>-18.913118170449557</v>
      </c>
      <c r="T177">
        <f t="shared" si="24"/>
        <v>-28.084898413180913</v>
      </c>
    </row>
    <row r="178" spans="1:20" x14ac:dyDescent="0.15">
      <c r="A178">
        <v>431</v>
      </c>
      <c r="B178">
        <v>0</v>
      </c>
      <c r="C178">
        <v>21</v>
      </c>
      <c r="D178">
        <v>20</v>
      </c>
      <c r="E178">
        <v>7.6776812838442794</v>
      </c>
      <c r="F178">
        <v>-13.569382833072581</v>
      </c>
      <c r="G178">
        <v>-24.203586399744019</v>
      </c>
      <c r="H178">
        <v>11.667803500520559</v>
      </c>
      <c r="I178">
        <v>48.214241023289333</v>
      </c>
      <c r="J178">
        <v>36.471396543880843</v>
      </c>
      <c r="K178">
        <v>-0.44260835771721568</v>
      </c>
      <c r="L178">
        <v>-53.985113662080707</v>
      </c>
      <c r="M178">
        <f t="shared" si="17"/>
        <v>-15.617373205177916</v>
      </c>
      <c r="N178">
        <f t="shared" si="18"/>
        <v>-0.59753379465663736</v>
      </c>
      <c r="O178">
        <f t="shared" si="19"/>
        <v>14.265545938461443</v>
      </c>
      <c r="P178">
        <f t="shared" si="20"/>
        <v>24.9368601405831</v>
      </c>
      <c r="Q178">
        <f t="shared" si="21"/>
        <v>23.674588379620456</v>
      </c>
      <c r="R178">
        <f t="shared" si="22"/>
        <v>2.614625457585217</v>
      </c>
      <c r="S178">
        <f t="shared" si="23"/>
        <v>-20.242434567361776</v>
      </c>
      <c r="T178">
        <f t="shared" si="24"/>
        <v>-35.875792016740945</v>
      </c>
    </row>
    <row r="179" spans="1:20" x14ac:dyDescent="0.15">
      <c r="A179">
        <v>432</v>
      </c>
      <c r="B179">
        <v>2</v>
      </c>
      <c r="C179">
        <v>21</v>
      </c>
      <c r="D179">
        <v>20</v>
      </c>
      <c r="E179">
        <v>-19.32586060916266</v>
      </c>
      <c r="F179">
        <v>-40.293203055382897</v>
      </c>
      <c r="G179">
        <v>-22.505823756167189</v>
      </c>
      <c r="H179">
        <v>-12.585624821760049</v>
      </c>
      <c r="I179">
        <v>25.443964169600271</v>
      </c>
      <c r="J179">
        <v>52.044794812039427</v>
      </c>
      <c r="K179">
        <v>10.49882408077994</v>
      </c>
      <c r="L179">
        <v>6.1692984789984138</v>
      </c>
      <c r="M179">
        <f t="shared" si="17"/>
        <v>-17.407704476281005</v>
      </c>
      <c r="N179">
        <f t="shared" si="18"/>
        <v>-5.8265872299372461</v>
      </c>
      <c r="O179">
        <f t="shared" si="19"/>
        <v>14.351127518663116</v>
      </c>
      <c r="P179">
        <f t="shared" si="20"/>
        <v>26.105270648100948</v>
      </c>
      <c r="Q179">
        <f t="shared" si="21"/>
        <v>27.481086355883708</v>
      </c>
      <c r="R179">
        <f t="shared" si="22"/>
        <v>8.8940296244283452</v>
      </c>
      <c r="S179">
        <f t="shared" si="23"/>
        <v>-15.935037334874039</v>
      </c>
      <c r="T179">
        <f t="shared" si="24"/>
        <v>-33.403552014940878</v>
      </c>
    </row>
    <row r="180" spans="1:20" x14ac:dyDescent="0.15">
      <c r="A180">
        <v>433</v>
      </c>
      <c r="B180">
        <v>0</v>
      </c>
      <c r="C180">
        <v>21</v>
      </c>
      <c r="D180">
        <v>20</v>
      </c>
      <c r="E180">
        <v>-8.1280739964501905</v>
      </c>
      <c r="F180">
        <v>4.177041460808514</v>
      </c>
      <c r="G180">
        <v>-7.4183687002786378</v>
      </c>
      <c r="H180">
        <v>7.027862784391278</v>
      </c>
      <c r="I180">
        <v>45.2767014870482</v>
      </c>
      <c r="J180">
        <v>52.430566083640429</v>
      </c>
      <c r="K180">
        <v>48.857723727997637</v>
      </c>
      <c r="L180">
        <v>-17.654051901779852</v>
      </c>
      <c r="M180">
        <f t="shared" si="17"/>
        <v>-15.761029530587942</v>
      </c>
      <c r="N180">
        <f t="shared" si="18"/>
        <v>-6.0831445579551797</v>
      </c>
      <c r="O180">
        <f t="shared" si="19"/>
        <v>9.4087027472040781</v>
      </c>
      <c r="P180">
        <f t="shared" si="20"/>
        <v>24.747802163498779</v>
      </c>
      <c r="Q180">
        <f t="shared" si="21"/>
        <v>32.486085783046768</v>
      </c>
      <c r="R180">
        <f t="shared" si="22"/>
        <v>16.634848220568848</v>
      </c>
      <c r="S180">
        <f t="shared" si="23"/>
        <v>-10.639640719617597</v>
      </c>
      <c r="T180">
        <f t="shared" si="24"/>
        <v>-32.781196625038675</v>
      </c>
    </row>
    <row r="181" spans="1:20" x14ac:dyDescent="0.15">
      <c r="A181">
        <v>434</v>
      </c>
      <c r="B181">
        <v>2</v>
      </c>
      <c r="C181">
        <v>22</v>
      </c>
      <c r="D181">
        <v>20</v>
      </c>
      <c r="E181">
        <v>-8.2470787205016194</v>
      </c>
      <c r="F181">
        <v>-10.982688102552251</v>
      </c>
      <c r="G181">
        <v>21.80844744457422</v>
      </c>
      <c r="H181">
        <v>17.224953433932981</v>
      </c>
      <c r="I181">
        <v>36.017104390901537</v>
      </c>
      <c r="J181">
        <v>48.019671850078751</v>
      </c>
      <c r="K181">
        <v>59.773585968809847</v>
      </c>
      <c r="L181">
        <v>53.046710464117687</v>
      </c>
      <c r="M181">
        <f t="shared" si="17"/>
        <v>-11.680459643192822</v>
      </c>
      <c r="N181">
        <f t="shared" si="18"/>
        <v>-5.9219564558199655</v>
      </c>
      <c r="O181">
        <f t="shared" si="19"/>
        <v>8.4050544243833567</v>
      </c>
      <c r="P181">
        <f t="shared" si="20"/>
        <v>21.983035522522272</v>
      </c>
      <c r="Q181">
        <f t="shared" si="21"/>
        <v>31.421521120049466</v>
      </c>
      <c r="R181">
        <f t="shared" si="22"/>
        <v>20.121435157776535</v>
      </c>
      <c r="S181">
        <f t="shared" si="23"/>
        <v>1.668179350356862</v>
      </c>
      <c r="T181">
        <f t="shared" si="24"/>
        <v>-21.445568317471217</v>
      </c>
    </row>
    <row r="182" spans="1:20" x14ac:dyDescent="0.15">
      <c r="A182">
        <v>435</v>
      </c>
      <c r="B182">
        <v>1</v>
      </c>
      <c r="C182">
        <v>21</v>
      </c>
      <c r="D182">
        <v>21</v>
      </c>
      <c r="E182">
        <v>-2.3241719256456581</v>
      </c>
      <c r="F182">
        <v>-7.3972242183269437</v>
      </c>
      <c r="G182">
        <v>-18.70021586468258</v>
      </c>
      <c r="H182">
        <v>-17.165951962226529</v>
      </c>
      <c r="I182">
        <v>1.904438613837989</v>
      </c>
      <c r="J182">
        <v>32.132197198556497</v>
      </c>
      <c r="K182">
        <v>51.076842923914541</v>
      </c>
      <c r="L182">
        <v>52.044506294740032</v>
      </c>
      <c r="M182">
        <f t="shared" si="17"/>
        <v>-13.524236461398624</v>
      </c>
      <c r="N182">
        <f t="shared" si="18"/>
        <v>-8.5550169951832338</v>
      </c>
      <c r="O182">
        <f t="shared" si="19"/>
        <v>3.8994731484008782</v>
      </c>
      <c r="P182">
        <f t="shared" si="20"/>
        <v>15.317431893526361</v>
      </c>
      <c r="Q182">
        <f t="shared" si="21"/>
        <v>29.96849419121952</v>
      </c>
      <c r="R182">
        <f t="shared" si="22"/>
        <v>25.029018108804085</v>
      </c>
      <c r="S182">
        <f t="shared" si="23"/>
        <v>10.289231784430635</v>
      </c>
      <c r="T182">
        <f t="shared" si="24"/>
        <v>-7.7873294525908268</v>
      </c>
    </row>
    <row r="183" spans="1:20" x14ac:dyDescent="0.15">
      <c r="A183">
        <v>436</v>
      </c>
      <c r="B183">
        <v>1</v>
      </c>
      <c r="C183">
        <v>22</v>
      </c>
      <c r="D183">
        <v>20</v>
      </c>
      <c r="E183">
        <v>0.14292661653539801</v>
      </c>
      <c r="F183">
        <v>0.91071159232247467</v>
      </c>
      <c r="G183">
        <v>-14.963595501816631</v>
      </c>
      <c r="H183">
        <v>-32.424541535581142</v>
      </c>
      <c r="I183">
        <v>-30.40517325797909</v>
      </c>
      <c r="J183">
        <v>18.91837870707354</v>
      </c>
      <c r="K183">
        <v>30.776216654489112</v>
      </c>
      <c r="L183">
        <v>43.826304827090773</v>
      </c>
      <c r="M183">
        <f t="shared" si="17"/>
        <v>-12.100129231456943</v>
      </c>
      <c r="N183">
        <f t="shared" si="18"/>
        <v>-9.1097227649904404</v>
      </c>
      <c r="O183">
        <f t="shared" si="19"/>
        <v>-0.97349444571177801</v>
      </c>
      <c r="P183">
        <f t="shared" si="20"/>
        <v>7.318113900043814</v>
      </c>
      <c r="Q183">
        <f t="shared" si="21"/>
        <v>21.887701450698774</v>
      </c>
      <c r="R183">
        <f t="shared" si="22"/>
        <v>26.557127858198037</v>
      </c>
      <c r="S183">
        <f t="shared" si="23"/>
        <v>14.940183285782377</v>
      </c>
      <c r="T183">
        <f t="shared" si="24"/>
        <v>-1.1348712309374398</v>
      </c>
    </row>
    <row r="184" spans="1:20" x14ac:dyDescent="0.15">
      <c r="A184">
        <v>437</v>
      </c>
      <c r="B184">
        <v>2</v>
      </c>
      <c r="C184">
        <v>22</v>
      </c>
      <c r="D184">
        <v>21</v>
      </c>
      <c r="E184">
        <v>-19.710124537573542</v>
      </c>
      <c r="F184">
        <v>-1.711905759882786</v>
      </c>
      <c r="G184">
        <v>0.13979466938289059</v>
      </c>
      <c r="H184">
        <v>-4.5227064743105423</v>
      </c>
      <c r="I184">
        <v>-13.80740906928532</v>
      </c>
      <c r="J184">
        <v>-14.530191764871249</v>
      </c>
      <c r="K184">
        <v>29.64630684707198</v>
      </c>
      <c r="L184">
        <v>29.8305728956996</v>
      </c>
      <c r="M184">
        <f t="shared" si="17"/>
        <v>-11.700258661697669</v>
      </c>
      <c r="N184">
        <f t="shared" si="18"/>
        <v>-10.59362925703611</v>
      </c>
      <c r="O184">
        <f t="shared" si="19"/>
        <v>-1.731181877988424</v>
      </c>
      <c r="P184">
        <f t="shared" si="20"/>
        <v>7.0825900888810978</v>
      </c>
      <c r="Q184">
        <f t="shared" si="21"/>
        <v>19.711405594922446</v>
      </c>
      <c r="R184">
        <f t="shared" si="22"/>
        <v>22.024198623369564</v>
      </c>
      <c r="S184">
        <f t="shared" si="23"/>
        <v>16.308213066373995</v>
      </c>
      <c r="T184">
        <f t="shared" si="24"/>
        <v>1.7000052845427394</v>
      </c>
    </row>
    <row r="185" spans="1:20" x14ac:dyDescent="0.15">
      <c r="A185">
        <v>438</v>
      </c>
      <c r="B185">
        <v>0</v>
      </c>
      <c r="C185">
        <v>22</v>
      </c>
      <c r="D185">
        <v>19</v>
      </c>
      <c r="E185">
        <v>-21.078395016133872</v>
      </c>
      <c r="F185">
        <v>-5.2332210660130123</v>
      </c>
      <c r="G185">
        <v>5.8281158695728266</v>
      </c>
      <c r="H185">
        <v>0.88677049985677669</v>
      </c>
      <c r="I185">
        <v>-13.003300447670579</v>
      </c>
      <c r="J185">
        <v>-15.33552103839315</v>
      </c>
      <c r="K185">
        <v>-14.585599422941501</v>
      </c>
      <c r="L185">
        <v>11.423717216676961</v>
      </c>
      <c r="M185">
        <f t="shared" si="17"/>
        <v>-11.027387680964077</v>
      </c>
      <c r="N185">
        <f t="shared" si="18"/>
        <v>-12.011659738144626</v>
      </c>
      <c r="O185">
        <f t="shared" si="19"/>
        <v>-3.9484415226483569</v>
      </c>
      <c r="P185">
        <f t="shared" si="20"/>
        <v>5.8160090055702485</v>
      </c>
      <c r="Q185">
        <f t="shared" si="21"/>
        <v>17.288448976304583</v>
      </c>
      <c r="R185">
        <f t="shared" si="22"/>
        <v>21.536154147972905</v>
      </c>
      <c r="S185">
        <f t="shared" si="23"/>
        <v>15.313132287010276</v>
      </c>
      <c r="T185">
        <f t="shared" si="24"/>
        <v>2.6226356958107515</v>
      </c>
    </row>
    <row r="186" spans="1:20" x14ac:dyDescent="0.15">
      <c r="A186">
        <v>439</v>
      </c>
      <c r="B186">
        <v>2</v>
      </c>
      <c r="C186">
        <v>23</v>
      </c>
      <c r="D186">
        <v>21</v>
      </c>
      <c r="E186">
        <v>-42.198618419018722</v>
      </c>
      <c r="F186">
        <v>-25.233416357765279</v>
      </c>
      <c r="G186">
        <v>-8.276328031814252</v>
      </c>
      <c r="H186">
        <v>3.430522100537289</v>
      </c>
      <c r="I186">
        <v>-1.546495497935449</v>
      </c>
      <c r="J186">
        <v>-11.446371414004201</v>
      </c>
      <c r="K186">
        <v>-13.45902146589607</v>
      </c>
      <c r="L186">
        <v>20.26307041786762</v>
      </c>
      <c r="M186">
        <f t="shared" si="17"/>
        <v>-13.003019814788562</v>
      </c>
      <c r="N186">
        <f t="shared" si="18"/>
        <v>-12.939984288020479</v>
      </c>
      <c r="O186">
        <f t="shared" si="19"/>
        <v>-7.2030158871428203</v>
      </c>
      <c r="P186">
        <f t="shared" si="20"/>
        <v>1.0938018230652211</v>
      </c>
      <c r="Q186">
        <f t="shared" si="21"/>
        <v>14.434671654020539</v>
      </c>
      <c r="R186">
        <f t="shared" si="22"/>
        <v>19.196831243230029</v>
      </c>
      <c r="S186">
        <f t="shared" si="23"/>
        <v>16.747922308159168</v>
      </c>
      <c r="T186">
        <f t="shared" si="24"/>
        <v>11.499499567623566</v>
      </c>
    </row>
    <row r="187" spans="1:20" x14ac:dyDescent="0.15">
      <c r="A187">
        <v>440</v>
      </c>
      <c r="B187">
        <v>0</v>
      </c>
      <c r="C187">
        <v>22</v>
      </c>
      <c r="D187">
        <v>20</v>
      </c>
      <c r="E187">
        <v>-20.43544310842551</v>
      </c>
      <c r="F187">
        <v>-30.500321111929029</v>
      </c>
      <c r="G187">
        <v>-17.6125287543898</v>
      </c>
      <c r="H187">
        <v>-0.21532474282662761</v>
      </c>
      <c r="I187">
        <v>1.881553689844164</v>
      </c>
      <c r="J187">
        <v>-3.195151650713008</v>
      </c>
      <c r="K187">
        <v>-12.419022159039949</v>
      </c>
      <c r="L187">
        <v>-37.191393526614071</v>
      </c>
      <c r="M187">
        <f t="shared" si="17"/>
        <v>-13.362715843253209</v>
      </c>
      <c r="N187">
        <f t="shared" si="18"/>
        <v>-12.983360945179379</v>
      </c>
      <c r="O187">
        <f t="shared" si="19"/>
        <v>-8.5904089025363177</v>
      </c>
      <c r="P187">
        <f t="shared" si="20"/>
        <v>-2.6676237217466006</v>
      </c>
      <c r="Q187">
        <f t="shared" si="21"/>
        <v>9.9975625101651016</v>
      </c>
      <c r="R187">
        <f t="shared" si="22"/>
        <v>19.550976932728787</v>
      </c>
      <c r="S187">
        <f t="shared" si="23"/>
        <v>18.972324879746832</v>
      </c>
      <c r="T187">
        <f t="shared" si="24"/>
        <v>10.777362150471646</v>
      </c>
    </row>
    <row r="188" spans="1:20" x14ac:dyDescent="0.15">
      <c r="A188">
        <v>441</v>
      </c>
      <c r="B188">
        <v>1</v>
      </c>
      <c r="C188">
        <v>23</v>
      </c>
      <c r="D188">
        <v>20</v>
      </c>
      <c r="E188">
        <v>-25.584376829425839</v>
      </c>
      <c r="F188">
        <v>-43.843482818950633</v>
      </c>
      <c r="G188">
        <v>-18.743726475820129</v>
      </c>
      <c r="H188">
        <v>-2.922007714057774</v>
      </c>
      <c r="I188">
        <v>-14.620051321267979</v>
      </c>
      <c r="J188">
        <v>-15.97249161371596</v>
      </c>
      <c r="K188">
        <v>-22.102890756212659</v>
      </c>
      <c r="L188">
        <v>-13.64324254631571</v>
      </c>
      <c r="M188">
        <f t="shared" si="17"/>
        <v>-16.688921654580223</v>
      </c>
      <c r="N188">
        <f t="shared" si="18"/>
        <v>-16.010770943767184</v>
      </c>
      <c r="O188">
        <f t="shared" si="19"/>
        <v>-8.0444229101439273</v>
      </c>
      <c r="P188">
        <f t="shared" si="20"/>
        <v>-4.1266048432044338</v>
      </c>
      <c r="Q188">
        <f t="shared" si="21"/>
        <v>3.7141332757093735</v>
      </c>
      <c r="R188">
        <f t="shared" si="22"/>
        <v>14.306588116969106</v>
      </c>
      <c r="S188">
        <f t="shared" si="23"/>
        <v>16.80629663989729</v>
      </c>
      <c r="T188">
        <f t="shared" si="24"/>
        <v>14.811549262048143</v>
      </c>
    </row>
    <row r="189" spans="1:20" x14ac:dyDescent="0.15">
      <c r="A189">
        <v>442</v>
      </c>
      <c r="B189">
        <v>1</v>
      </c>
      <c r="C189">
        <v>23</v>
      </c>
      <c r="D189">
        <v>19</v>
      </c>
      <c r="E189">
        <v>-25.43202060623894</v>
      </c>
      <c r="F189">
        <v>-21.961708184914659</v>
      </c>
      <c r="G189">
        <v>-40.138968080327629</v>
      </c>
      <c r="H189">
        <v>-22.755726296534259</v>
      </c>
      <c r="I189">
        <v>-5.7366635122582004</v>
      </c>
      <c r="J189">
        <v>-15.71111633576753</v>
      </c>
      <c r="K189">
        <v>-15.72658575805179</v>
      </c>
      <c r="L189">
        <v>-17.101766294407561</v>
      </c>
      <c r="M189">
        <f t="shared" si="17"/>
        <v>-17.299537654287853</v>
      </c>
      <c r="N189">
        <f t="shared" si="18"/>
        <v>-14.17762145672036</v>
      </c>
      <c r="O189">
        <f t="shared" si="19"/>
        <v>-9.807737342559971</v>
      </c>
      <c r="P189">
        <f t="shared" si="20"/>
        <v>-5.1436149906818551</v>
      </c>
      <c r="Q189">
        <f t="shared" si="21"/>
        <v>0.59607050752352675</v>
      </c>
      <c r="R189">
        <f t="shared" si="22"/>
        <v>7.5309970021884123</v>
      </c>
      <c r="S189">
        <f t="shared" si="23"/>
        <v>14.183755656014114</v>
      </c>
      <c r="T189">
        <f t="shared" si="24"/>
        <v>12.484442784707548</v>
      </c>
    </row>
    <row r="190" spans="1:20" x14ac:dyDescent="0.15">
      <c r="A190">
        <v>443</v>
      </c>
      <c r="B190">
        <v>1</v>
      </c>
      <c r="C190">
        <v>22</v>
      </c>
      <c r="D190">
        <v>20</v>
      </c>
      <c r="E190">
        <v>-34.227329832765918</v>
      </c>
      <c r="F190">
        <v>-15.807519398636829</v>
      </c>
      <c r="G190">
        <v>-18.10149156682316</v>
      </c>
      <c r="H190">
        <v>-27.986637984340678</v>
      </c>
      <c r="I190">
        <v>-15.29700975418695</v>
      </c>
      <c r="J190">
        <v>-15.030445167779231</v>
      </c>
      <c r="K190">
        <v>-17.158428624576899</v>
      </c>
      <c r="L190">
        <v>1.667699199188295</v>
      </c>
      <c r="M190">
        <f t="shared" si="17"/>
        <v>-19.909463237919425</v>
      </c>
      <c r="N190">
        <f t="shared" si="18"/>
        <v>-16.176077542664892</v>
      </c>
      <c r="O190">
        <f t="shared" si="19"/>
        <v>-10.876049629214425</v>
      </c>
      <c r="P190">
        <f t="shared" si="20"/>
        <v>-8.6450650675550484</v>
      </c>
      <c r="Q190">
        <f t="shared" si="21"/>
        <v>-5.4613006165999884</v>
      </c>
      <c r="R190">
        <f t="shared" si="22"/>
        <v>0.78489587704644603</v>
      </c>
      <c r="S190">
        <f t="shared" si="23"/>
        <v>7.5821404207566605</v>
      </c>
      <c r="T190">
        <f t="shared" si="24"/>
        <v>14.416617894804361</v>
      </c>
    </row>
    <row r="191" spans="1:20" x14ac:dyDescent="0.15">
      <c r="A191">
        <v>444</v>
      </c>
      <c r="B191">
        <v>2</v>
      </c>
      <c r="C191">
        <v>22</v>
      </c>
      <c r="D191">
        <v>20</v>
      </c>
      <c r="E191">
        <v>-30.424845103850132</v>
      </c>
      <c r="F191">
        <v>-36.292644104708501</v>
      </c>
      <c r="G191">
        <v>-16.637361462635521</v>
      </c>
      <c r="H191">
        <v>-25.61162974682863</v>
      </c>
      <c r="I191">
        <v>-10.59349537145188</v>
      </c>
      <c r="J191">
        <v>-21.926454644666279</v>
      </c>
      <c r="K191">
        <v>-26.494515873738429</v>
      </c>
      <c r="L191">
        <v>-34.265737801035897</v>
      </c>
      <c r="M191">
        <f t="shared" si="17"/>
        <v>-22.127239876254276</v>
      </c>
      <c r="N191">
        <f t="shared" si="18"/>
        <v>-18.707073142880521</v>
      </c>
      <c r="O191">
        <f t="shared" si="19"/>
        <v>-14.720630519935398</v>
      </c>
      <c r="P191">
        <f t="shared" si="20"/>
        <v>-12.92872338563121</v>
      </c>
      <c r="Q191">
        <f t="shared" si="21"/>
        <v>-10.12236059283533</v>
      </c>
      <c r="R191">
        <f t="shared" si="22"/>
        <v>-6.2097167724280569</v>
      </c>
      <c r="S191">
        <f t="shared" si="23"/>
        <v>-1.0446697634981674</v>
      </c>
      <c r="T191">
        <f t="shared" si="24"/>
        <v>5.6853730682890049</v>
      </c>
    </row>
    <row r="192" spans="1:20" x14ac:dyDescent="0.15">
      <c r="A192">
        <v>445</v>
      </c>
      <c r="B192">
        <v>0</v>
      </c>
      <c r="C192">
        <v>22</v>
      </c>
      <c r="D192">
        <v>19</v>
      </c>
      <c r="E192">
        <v>-25.574079299820301</v>
      </c>
      <c r="F192">
        <v>-38.07987254797149</v>
      </c>
      <c r="G192">
        <v>-14.59137339423491</v>
      </c>
      <c r="H192">
        <v>-15.13896045469178</v>
      </c>
      <c r="I192">
        <v>-13.90878529562398</v>
      </c>
      <c r="J192">
        <v>-25.925282277892521</v>
      </c>
      <c r="K192">
        <v>-16.686489466339111</v>
      </c>
      <c r="L192">
        <v>-8.9692365040295385</v>
      </c>
      <c r="M192">
        <f t="shared" si="17"/>
        <v>-24.452230613671741</v>
      </c>
      <c r="N192">
        <f t="shared" si="18"/>
        <v>-21.775337975844973</v>
      </c>
      <c r="O192">
        <f t="shared" si="19"/>
        <v>-14.309746272890632</v>
      </c>
      <c r="P192">
        <f t="shared" si="20"/>
        <v>-12.726024234877736</v>
      </c>
      <c r="Q192">
        <f t="shared" si="21"/>
        <v>-11.703682983781528</v>
      </c>
      <c r="R192">
        <f t="shared" si="22"/>
        <v>-12.015464720072959</v>
      </c>
      <c r="S192">
        <f t="shared" si="23"/>
        <v>-7.8210030025235309</v>
      </c>
      <c r="T192">
        <f t="shared" si="24"/>
        <v>-0.41600121158795389</v>
      </c>
    </row>
    <row r="193" spans="1:20" x14ac:dyDescent="0.15">
      <c r="A193">
        <v>446</v>
      </c>
      <c r="B193">
        <v>2</v>
      </c>
      <c r="C193">
        <v>22</v>
      </c>
      <c r="D193">
        <v>18</v>
      </c>
      <c r="E193">
        <v>-25.600494618386339</v>
      </c>
      <c r="F193">
        <v>-28.726736967399059</v>
      </c>
      <c r="G193">
        <v>-35.698304687841507</v>
      </c>
      <c r="H193">
        <v>-14.20311025047717</v>
      </c>
      <c r="I193">
        <v>-5.4793768719919136</v>
      </c>
      <c r="J193">
        <v>-3.9596949314073591</v>
      </c>
      <c r="K193">
        <v>-21.608327263471409</v>
      </c>
      <c r="L193">
        <v>-20.54568089548961</v>
      </c>
      <c r="M193">
        <f t="shared" si="17"/>
        <v>-27.026572737163917</v>
      </c>
      <c r="N193">
        <f t="shared" si="18"/>
        <v>-24.739082831817129</v>
      </c>
      <c r="O193">
        <f t="shared" si="19"/>
        <v>-16.38321719149312</v>
      </c>
      <c r="P193">
        <f t="shared" si="20"/>
        <v>-10.90388110636734</v>
      </c>
      <c r="Q193">
        <f t="shared" si="21"/>
        <v>-9.2111033451828099</v>
      </c>
      <c r="R193">
        <f t="shared" si="22"/>
        <v>-14.303272083921049</v>
      </c>
      <c r="S193">
        <f t="shared" si="23"/>
        <v>-13.059457394319585</v>
      </c>
      <c r="T193">
        <f t="shared" si="24"/>
        <v>-6.8531997838459917</v>
      </c>
    </row>
    <row r="194" spans="1:20" x14ac:dyDescent="0.15">
      <c r="A194">
        <v>447</v>
      </c>
      <c r="B194">
        <v>0</v>
      </c>
      <c r="C194">
        <v>20</v>
      </c>
      <c r="D194">
        <v>16</v>
      </c>
      <c r="E194">
        <v>26.776367727438391</v>
      </c>
      <c r="F194">
        <v>-24.144245142300289</v>
      </c>
      <c r="G194">
        <v>-11.06856507303738</v>
      </c>
      <c r="H194">
        <v>-1.7437257952540679</v>
      </c>
      <c r="I194">
        <v>-18.873375863512688</v>
      </c>
      <c r="J194">
        <v>-1.9642825011386551</v>
      </c>
      <c r="K194">
        <v>4.8788502103426907</v>
      </c>
      <c r="L194">
        <v>-4.0976004171006544</v>
      </c>
      <c r="M194">
        <f t="shared" si="17"/>
        <v>-22.377923510662718</v>
      </c>
      <c r="N194">
        <f t="shared" si="18"/>
        <v>-26.98231677005888</v>
      </c>
      <c r="O194">
        <f t="shared" si="19"/>
        <v>-17.504053165735147</v>
      </c>
      <c r="P194">
        <f t="shared" si="20"/>
        <v>-10.625983038461692</v>
      </c>
      <c r="Q194">
        <f t="shared" si="21"/>
        <v>-9.7177000246055467</v>
      </c>
      <c r="R194">
        <f t="shared" si="22"/>
        <v>-13.046681157547789</v>
      </c>
      <c r="S194">
        <f t="shared" si="23"/>
        <v>-15.536203057992514</v>
      </c>
      <c r="T194">
        <f t="shared" si="24"/>
        <v>-10.246017115126017</v>
      </c>
    </row>
    <row r="195" spans="1:20" x14ac:dyDescent="0.15">
      <c r="A195">
        <v>448</v>
      </c>
      <c r="B195">
        <v>2</v>
      </c>
      <c r="C195">
        <v>20</v>
      </c>
      <c r="D195">
        <v>16</v>
      </c>
      <c r="E195">
        <v>36.492845107693192</v>
      </c>
      <c r="F195">
        <v>-9.8780793278332339</v>
      </c>
      <c r="G195">
        <v>-22.432631448587149</v>
      </c>
      <c r="H195">
        <v>2.7951807540648201</v>
      </c>
      <c r="I195">
        <v>28.327403499025621</v>
      </c>
      <c r="J195">
        <v>6.110167226746432</v>
      </c>
      <c r="K195">
        <v>-9.7141226598057386</v>
      </c>
      <c r="L195">
        <v>-22.857154528160429</v>
      </c>
      <c r="M195">
        <f t="shared" si="17"/>
        <v>-16.620799498280011</v>
      </c>
      <c r="N195">
        <f t="shared" si="18"/>
        <v>-27.4468025962409</v>
      </c>
      <c r="O195">
        <f t="shared" si="19"/>
        <v>-20.330127897551144</v>
      </c>
      <c r="P195">
        <f t="shared" si="20"/>
        <v>-10.435142013040888</v>
      </c>
      <c r="Q195">
        <f t="shared" si="21"/>
        <v>-5.5846296299359253</v>
      </c>
      <c r="R195">
        <f t="shared" si="22"/>
        <v>-10.90211233103383</v>
      </c>
      <c r="S195">
        <f t="shared" si="23"/>
        <v>-15.049055381678937</v>
      </c>
      <c r="T195">
        <f t="shared" si="24"/>
        <v>-13.674104289609755</v>
      </c>
    </row>
    <row r="196" spans="1:20" x14ac:dyDescent="0.15">
      <c r="A196">
        <v>449</v>
      </c>
      <c r="B196">
        <v>1</v>
      </c>
      <c r="C196">
        <v>19</v>
      </c>
      <c r="D196">
        <v>14</v>
      </c>
      <c r="E196">
        <v>20.860473530666081</v>
      </c>
      <c r="F196">
        <v>22.34795821897907</v>
      </c>
      <c r="G196">
        <v>-23.957906379058159</v>
      </c>
      <c r="H196">
        <v>-10.03178018257832</v>
      </c>
      <c r="I196">
        <v>-16.52062674712532</v>
      </c>
      <c r="J196">
        <v>-6.1073188081393717</v>
      </c>
      <c r="K196">
        <v>-10.665613814226839</v>
      </c>
      <c r="L196">
        <v>1.9745005981185391</v>
      </c>
      <c r="M196">
        <f t="shared" si="17"/>
        <v>-10.314890303311531</v>
      </c>
      <c r="N196">
        <f t="shared" si="18"/>
        <v>-22.688665138566463</v>
      </c>
      <c r="O196">
        <f t="shared" si="19"/>
        <v>-21.898285732275532</v>
      </c>
      <c r="P196">
        <f t="shared" si="20"/>
        <v>-11.781372241352448</v>
      </c>
      <c r="Q196">
        <f t="shared" si="21"/>
        <v>-7.0820427548549132</v>
      </c>
      <c r="R196">
        <f t="shared" si="22"/>
        <v>-10.368207070447347</v>
      </c>
      <c r="S196">
        <f t="shared" si="23"/>
        <v>-14.769714616512013</v>
      </c>
      <c r="T196">
        <f t="shared" si="24"/>
        <v>-15.502961271584663</v>
      </c>
    </row>
    <row r="197" spans="1:20" x14ac:dyDescent="0.15">
      <c r="A197">
        <v>450</v>
      </c>
      <c r="B197">
        <v>0</v>
      </c>
      <c r="C197">
        <v>21</v>
      </c>
      <c r="D197">
        <v>14</v>
      </c>
      <c r="E197">
        <v>9.9644386731956267</v>
      </c>
      <c r="F197">
        <v>24.717731453753341</v>
      </c>
      <c r="G197">
        <v>-5.518987731251535</v>
      </c>
      <c r="H197">
        <v>-35.524112891271329</v>
      </c>
      <c r="I197">
        <v>-0.17656934133543339</v>
      </c>
      <c r="J197">
        <v>4.5783544962709701</v>
      </c>
      <c r="K197">
        <v>6.5604659780257357</v>
      </c>
      <c r="L197">
        <v>-0.5396923720313076</v>
      </c>
      <c r="M197">
        <f t="shared" si="17"/>
        <v>-7.2749021251494153</v>
      </c>
      <c r="N197">
        <f t="shared" si="18"/>
        <v>-17.166859881998228</v>
      </c>
      <c r="O197">
        <f t="shared" si="19"/>
        <v>-20.688931629961708</v>
      </c>
      <c r="P197">
        <f t="shared" si="20"/>
        <v>-15.312251056196919</v>
      </c>
      <c r="Q197">
        <f t="shared" si="21"/>
        <v>-7.2878550579728723</v>
      </c>
      <c r="R197">
        <f t="shared" si="22"/>
        <v>-9.5908564557489502</v>
      </c>
      <c r="S197">
        <f t="shared" si="23"/>
        <v>-12.871765802805445</v>
      </c>
      <c r="T197">
        <f t="shared" si="24"/>
        <v>-11.837791156126389</v>
      </c>
    </row>
    <row r="198" spans="1:20" x14ac:dyDescent="0.15">
      <c r="A198">
        <v>451</v>
      </c>
      <c r="B198">
        <v>1</v>
      </c>
      <c r="C198">
        <v>20</v>
      </c>
      <c r="D198">
        <v>13</v>
      </c>
      <c r="E198">
        <v>13.282423892511931</v>
      </c>
      <c r="F198">
        <v>16.326360178403721</v>
      </c>
      <c r="G198">
        <v>61.34693280465212</v>
      </c>
      <c r="H198">
        <v>21.468148623275479</v>
      </c>
      <c r="I198">
        <v>-17.228529000686009</v>
      </c>
      <c r="J198">
        <v>-36.811002499880807</v>
      </c>
      <c r="K198">
        <v>-32.506187716092107</v>
      </c>
      <c r="L198">
        <v>-22.45275926089456</v>
      </c>
      <c r="M198">
        <f t="shared" si="17"/>
        <v>-3.3882220529556406</v>
      </c>
      <c r="N198">
        <f t="shared" si="18"/>
        <v>-11.149875582262794</v>
      </c>
      <c r="O198">
        <f t="shared" si="19"/>
        <v>-12.679865701914485</v>
      </c>
      <c r="P198">
        <f t="shared" si="20"/>
        <v>-12.873235422463594</v>
      </c>
      <c r="Q198">
        <f t="shared" si="21"/>
        <v>-7.548702825914674</v>
      </c>
      <c r="R198">
        <f t="shared" si="22"/>
        <v>-11.674707544365436</v>
      </c>
      <c r="S198">
        <f t="shared" si="23"/>
        <v>-13.912095498793391</v>
      </c>
      <c r="T198">
        <f t="shared" si="24"/>
        <v>-12.718742827584274</v>
      </c>
    </row>
    <row r="199" spans="1:20" x14ac:dyDescent="0.15">
      <c r="A199">
        <v>452</v>
      </c>
      <c r="B199">
        <v>1</v>
      </c>
      <c r="C199">
        <v>20</v>
      </c>
      <c r="D199">
        <v>12</v>
      </c>
      <c r="E199">
        <v>-17.48362573034435</v>
      </c>
      <c r="F199">
        <v>22.066414537583519</v>
      </c>
      <c r="G199">
        <v>41.380684606453777</v>
      </c>
      <c r="H199">
        <v>64.465161120426345</v>
      </c>
      <c r="I199">
        <v>-12.84540422684211</v>
      </c>
      <c r="J199">
        <v>-33.730573562724061</v>
      </c>
      <c r="K199">
        <v>-46.824548385454953</v>
      </c>
      <c r="L199">
        <v>2.1266421004440481</v>
      </c>
      <c r="M199">
        <f t="shared" si="17"/>
        <v>-2.5933825653661819</v>
      </c>
      <c r="N199">
        <f t="shared" si="18"/>
        <v>-6.747063310012976</v>
      </c>
      <c r="O199">
        <f t="shared" si="19"/>
        <v>-4.5279004332363417</v>
      </c>
      <c r="P199">
        <f t="shared" si="20"/>
        <v>-4.1511466807675319</v>
      </c>
      <c r="Q199">
        <f t="shared" si="21"/>
        <v>-8.2595768973730657</v>
      </c>
      <c r="R199">
        <f t="shared" si="22"/>
        <v>-13.476653267061087</v>
      </c>
      <c r="S199">
        <f t="shared" si="23"/>
        <v>-17.021891761533706</v>
      </c>
      <c r="T199">
        <f t="shared" si="24"/>
        <v>-10.795901988099114</v>
      </c>
    </row>
    <row r="200" spans="1:20" x14ac:dyDescent="0.15">
      <c r="A200">
        <v>453</v>
      </c>
      <c r="B200">
        <v>2</v>
      </c>
      <c r="C200">
        <v>20</v>
      </c>
      <c r="D200">
        <v>11</v>
      </c>
      <c r="E200">
        <v>-51.918488757111888</v>
      </c>
      <c r="F200">
        <v>-37.370881251064333</v>
      </c>
      <c r="G200">
        <v>-9.0017851387485308</v>
      </c>
      <c r="H200">
        <v>34.169138438674452</v>
      </c>
      <c r="I200">
        <v>56.130137476045228</v>
      </c>
      <c r="J200">
        <v>30.555809194041569</v>
      </c>
      <c r="K200">
        <v>23.75354541189586</v>
      </c>
      <c r="L200">
        <v>32.789249071736279</v>
      </c>
      <c r="M200">
        <f t="shared" si="17"/>
        <v>-4.3624984578007782</v>
      </c>
      <c r="N200">
        <f t="shared" si="18"/>
        <v>-8.9033994952557265</v>
      </c>
      <c r="O200">
        <f t="shared" si="19"/>
        <v>-3.6179297904288781</v>
      </c>
      <c r="P200">
        <f t="shared" si="20"/>
        <v>2.0644309615339806</v>
      </c>
      <c r="Q200">
        <f t="shared" si="21"/>
        <v>-1.1168621743498484</v>
      </c>
      <c r="R200">
        <f t="shared" si="22"/>
        <v>-8.9180278308790086</v>
      </c>
      <c r="S200">
        <f t="shared" si="23"/>
        <v>-12.930694357886432</v>
      </c>
      <c r="T200">
        <f t="shared" si="24"/>
        <v>-7.6837470008443152</v>
      </c>
    </row>
    <row r="201" spans="1:20" x14ac:dyDescent="0.15">
      <c r="A201">
        <v>454</v>
      </c>
      <c r="B201">
        <v>0</v>
      </c>
      <c r="C201">
        <v>20</v>
      </c>
      <c r="D201">
        <v>9</v>
      </c>
      <c r="E201">
        <v>-44.17941287907837</v>
      </c>
      <c r="F201">
        <v>-33.268622016752111</v>
      </c>
      <c r="G201">
        <v>-15.179996010785461</v>
      </c>
      <c r="H201">
        <v>6.566614003315161</v>
      </c>
      <c r="I201">
        <v>48.972738143635688</v>
      </c>
      <c r="J201">
        <v>10.087446620429819</v>
      </c>
      <c r="K201">
        <v>-26.338196467517179</v>
      </c>
      <c r="L201">
        <v>-18.724036099005289</v>
      </c>
      <c r="M201">
        <f t="shared" si="17"/>
        <v>-5.7379552353236027</v>
      </c>
      <c r="N201">
        <f t="shared" si="18"/>
        <v>-8.6009972864600872</v>
      </c>
      <c r="O201">
        <f t="shared" si="19"/>
        <v>-3.4721932452438722</v>
      </c>
      <c r="P201">
        <f t="shared" si="20"/>
        <v>5.2822553365483591</v>
      </c>
      <c r="Q201">
        <f t="shared" si="21"/>
        <v>4.8397611771589082</v>
      </c>
      <c r="R201">
        <f t="shared" si="22"/>
        <v>-5.7166377043693988</v>
      </c>
      <c r="S201">
        <f t="shared" si="23"/>
        <v>-12.915062417264306</v>
      </c>
      <c r="T201">
        <f t="shared" si="24"/>
        <v>-6.129576830641251</v>
      </c>
    </row>
  </sheetData>
  <phoneticPr fontId="2"/>
  <conditionalFormatting sqref="M11:T201">
    <cfRule type="cellIs" dxfId="1" priority="1" operator="lessThan">
      <formula>0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topLeftCell="A58" zoomScale="84" zoomScaleNormal="84" workbookViewId="0">
      <selection activeCell="V90" sqref="V90"/>
    </sheetView>
  </sheetViews>
  <sheetFormatPr defaultRowHeight="13.5" x14ac:dyDescent="0.15"/>
  <cols>
    <col min="10" max="10" width="9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15">
      <c r="A2">
        <v>216</v>
      </c>
      <c r="B2">
        <v>2</v>
      </c>
      <c r="C2">
        <v>20</v>
      </c>
      <c r="D2">
        <v>22</v>
      </c>
      <c r="E2">
        <v>-26.665214307333599</v>
      </c>
      <c r="F2">
        <v>-30.072780965282799</v>
      </c>
      <c r="G2">
        <v>-12.50099757425064</v>
      </c>
      <c r="H2">
        <v>10.333487328238791</v>
      </c>
      <c r="I2">
        <v>12.529281938452391</v>
      </c>
      <c r="J2">
        <v>13.80413276960306</v>
      </c>
      <c r="K2">
        <v>9.255934931810021</v>
      </c>
      <c r="L2">
        <v>3.7447632235659931</v>
      </c>
    </row>
    <row r="3" spans="1:20" x14ac:dyDescent="0.15">
      <c r="A3">
        <v>217</v>
      </c>
      <c r="B3">
        <v>1</v>
      </c>
      <c r="C3">
        <v>21</v>
      </c>
      <c r="D3">
        <v>20</v>
      </c>
      <c r="E3">
        <v>4.8046586103584623</v>
      </c>
      <c r="F3">
        <v>-0.8694128714706153</v>
      </c>
      <c r="G3">
        <v>-10.426678695663281</v>
      </c>
      <c r="H3">
        <v>4.9097486630516443</v>
      </c>
      <c r="I3">
        <v>9.5181488080100856</v>
      </c>
      <c r="J3">
        <v>7.0965145742923923</v>
      </c>
      <c r="K3">
        <v>-0.34832988162223089</v>
      </c>
      <c r="L3">
        <v>-3.1970894658269979</v>
      </c>
    </row>
    <row r="4" spans="1:20" x14ac:dyDescent="0.15">
      <c r="A4">
        <v>218</v>
      </c>
      <c r="B4">
        <v>2</v>
      </c>
      <c r="C4">
        <v>22</v>
      </c>
      <c r="D4">
        <v>22</v>
      </c>
      <c r="E4">
        <v>-6.7667635216370527</v>
      </c>
      <c r="F4">
        <v>-33.429657480870318</v>
      </c>
      <c r="G4">
        <v>-9.0788150189872461</v>
      </c>
      <c r="H4">
        <v>-19.039317036958881</v>
      </c>
      <c r="I4">
        <v>16.690315061295561</v>
      </c>
      <c r="J4">
        <v>30.069477040679448</v>
      </c>
      <c r="K4">
        <v>41.056641018061683</v>
      </c>
      <c r="L4">
        <v>3.460548024278804</v>
      </c>
    </row>
    <row r="5" spans="1:20" x14ac:dyDescent="0.15">
      <c r="A5">
        <v>219</v>
      </c>
      <c r="B5">
        <v>2</v>
      </c>
      <c r="C5">
        <v>21</v>
      </c>
      <c r="D5">
        <v>21</v>
      </c>
      <c r="E5">
        <v>-31.110377834508771</v>
      </c>
      <c r="F5">
        <v>-21.547011140399999</v>
      </c>
      <c r="G5">
        <v>-36.715326635937139</v>
      </c>
      <c r="H5">
        <v>-9.4538071174528859</v>
      </c>
      <c r="I5">
        <v>6.9706211522094321</v>
      </c>
      <c r="J5">
        <v>47.644217989800843</v>
      </c>
      <c r="K5">
        <v>53.70437930221857</v>
      </c>
      <c r="L5">
        <v>14.47230361252775</v>
      </c>
    </row>
    <row r="6" spans="1:20" x14ac:dyDescent="0.15">
      <c r="A6">
        <v>220</v>
      </c>
      <c r="B6">
        <v>0</v>
      </c>
      <c r="C6">
        <v>22</v>
      </c>
      <c r="D6">
        <v>21</v>
      </c>
      <c r="E6">
        <v>-14.93917017988587</v>
      </c>
      <c r="F6">
        <v>-20.5058600253994</v>
      </c>
      <c r="G6">
        <v>-25.943578309729851</v>
      </c>
      <c r="H6">
        <v>-23.431647531430482</v>
      </c>
      <c r="I6">
        <v>-18.292031834880241</v>
      </c>
      <c r="J6">
        <v>-13.126222738313709</v>
      </c>
      <c r="K6">
        <v>20.61327863435011</v>
      </c>
      <c r="L6">
        <v>13.75472042879465</v>
      </c>
    </row>
    <row r="7" spans="1:20" x14ac:dyDescent="0.15">
      <c r="A7">
        <v>221</v>
      </c>
      <c r="B7">
        <v>1</v>
      </c>
      <c r="C7">
        <v>22</v>
      </c>
      <c r="D7">
        <v>21</v>
      </c>
      <c r="E7">
        <v>-46.786911758305152</v>
      </c>
      <c r="F7">
        <v>-40.692869730287512</v>
      </c>
      <c r="G7">
        <v>-34.061493968810723</v>
      </c>
      <c r="H7">
        <v>-11.02746057900158</v>
      </c>
      <c r="I7">
        <v>25.179387176164159</v>
      </c>
      <c r="J7">
        <v>12.75452397518238</v>
      </c>
      <c r="K7">
        <v>-5.0062004912296487</v>
      </c>
      <c r="L7">
        <v>8.2233604685707036</v>
      </c>
    </row>
    <row r="8" spans="1:20" x14ac:dyDescent="0.15">
      <c r="A8">
        <v>222</v>
      </c>
      <c r="B8">
        <v>1</v>
      </c>
      <c r="C8">
        <v>22</v>
      </c>
      <c r="D8">
        <v>22</v>
      </c>
      <c r="E8">
        <v>-49.613198363289428</v>
      </c>
      <c r="F8">
        <v>-38.923274134436816</v>
      </c>
      <c r="G8">
        <v>-38.226767158085742</v>
      </c>
      <c r="H8">
        <v>-5.976024067557443</v>
      </c>
      <c r="I8">
        <v>24.08067109264341</v>
      </c>
      <c r="J8">
        <v>33.905548599661103</v>
      </c>
      <c r="K8">
        <v>23.056957571201249</v>
      </c>
      <c r="L8">
        <v>-8.4996000209677653</v>
      </c>
    </row>
    <row r="9" spans="1:20" x14ac:dyDescent="0.15">
      <c r="A9">
        <v>223</v>
      </c>
      <c r="B9">
        <v>1</v>
      </c>
      <c r="C9">
        <v>22</v>
      </c>
      <c r="D9">
        <v>22</v>
      </c>
      <c r="E9">
        <v>-38.521667418392127</v>
      </c>
      <c r="F9">
        <v>-48.958344852883137</v>
      </c>
      <c r="G9">
        <v>-26.695259487520989</v>
      </c>
      <c r="H9">
        <v>-24.882848336540011</v>
      </c>
      <c r="I9">
        <v>-16.946227301131589</v>
      </c>
      <c r="J9">
        <v>16.584440833809509</v>
      </c>
      <c r="K9">
        <v>20.03844612912134</v>
      </c>
      <c r="L9">
        <v>7.8010618093321824</v>
      </c>
    </row>
    <row r="10" spans="1:20" x14ac:dyDescent="0.15">
      <c r="A10">
        <v>224</v>
      </c>
      <c r="B10">
        <v>0</v>
      </c>
      <c r="C10">
        <v>24</v>
      </c>
      <c r="D10">
        <v>22</v>
      </c>
      <c r="E10">
        <v>19.62013544380768</v>
      </c>
      <c r="F10">
        <v>-15.794395978701679</v>
      </c>
      <c r="G10">
        <v>-20.312769258846281</v>
      </c>
      <c r="H10">
        <v>-18.836814652885369</v>
      </c>
      <c r="I10">
        <v>-24.646209450013089</v>
      </c>
      <c r="J10">
        <v>-10.88634125036419</v>
      </c>
      <c r="K10">
        <v>-8.4489086289635722</v>
      </c>
      <c r="L10">
        <v>-22.75280446626823</v>
      </c>
    </row>
    <row r="11" spans="1:20" x14ac:dyDescent="0.15">
      <c r="A11">
        <v>225</v>
      </c>
      <c r="B11">
        <v>2</v>
      </c>
      <c r="C11">
        <v>23</v>
      </c>
      <c r="D11">
        <v>22</v>
      </c>
      <c r="E11">
        <v>-37.819352720710938</v>
      </c>
      <c r="F11">
        <v>-19.771532098702281</v>
      </c>
      <c r="G11">
        <v>-21.260748754924371</v>
      </c>
      <c r="H11">
        <v>-0.23548642739317671</v>
      </c>
      <c r="I11">
        <v>-3.1137850161617782</v>
      </c>
      <c r="J11">
        <v>-30.948673362187868</v>
      </c>
      <c r="K11">
        <v>-23.851467082632919</v>
      </c>
      <c r="L11">
        <v>-16.389295396857769</v>
      </c>
      <c r="M11">
        <v>-22.77978620498968</v>
      </c>
      <c r="N11">
        <v>-27.056513927843461</v>
      </c>
      <c r="O11">
        <v>-23.522243486275631</v>
      </c>
      <c r="P11">
        <v>-9.7640169757929378</v>
      </c>
      <c r="Q11">
        <v>3.1970171626588351</v>
      </c>
      <c r="R11">
        <v>10.689761843216299</v>
      </c>
      <c r="S11">
        <v>13.007073150231459</v>
      </c>
      <c r="T11">
        <v>6.1796821714931838E-2</v>
      </c>
    </row>
    <row r="12" spans="1:20" x14ac:dyDescent="0.15">
      <c r="A12">
        <v>226</v>
      </c>
      <c r="B12">
        <v>0</v>
      </c>
      <c r="C12">
        <v>23</v>
      </c>
      <c r="D12">
        <v>21</v>
      </c>
      <c r="E12">
        <v>4.0878099472300047</v>
      </c>
      <c r="F12">
        <v>-14.97753509338658</v>
      </c>
      <c r="G12">
        <v>-49.069971177887538</v>
      </c>
      <c r="H12">
        <v>-45.777106569834601</v>
      </c>
      <c r="I12">
        <v>-12.93574968062426</v>
      </c>
      <c r="J12">
        <v>20.182310525680862</v>
      </c>
      <c r="K12">
        <v>28.517595580966411</v>
      </c>
      <c r="L12">
        <v>6.5250572832707441</v>
      </c>
      <c r="M12">
        <v>-19.704483779533319</v>
      </c>
      <c r="N12">
        <v>-25.546989340653841</v>
      </c>
      <c r="O12">
        <v>-27.17914084663931</v>
      </c>
      <c r="P12">
        <v>-15.375076365600281</v>
      </c>
      <c r="Q12">
        <v>0.65051400075117005</v>
      </c>
      <c r="R12">
        <v>11.32757961882408</v>
      </c>
      <c r="S12">
        <v>14.933239215147101</v>
      </c>
      <c r="T12">
        <v>0.3398262276854066</v>
      </c>
    </row>
    <row r="13" spans="1:20" x14ac:dyDescent="0.15">
      <c r="A13">
        <v>227</v>
      </c>
      <c r="B13">
        <v>2</v>
      </c>
      <c r="C13">
        <v>23</v>
      </c>
      <c r="D13">
        <v>22</v>
      </c>
      <c r="E13">
        <v>-7.411382521428834</v>
      </c>
      <c r="F13">
        <v>-9.8698295101109181</v>
      </c>
      <c r="G13">
        <v>-28.808886166101679</v>
      </c>
      <c r="H13">
        <v>-47.572820228776649</v>
      </c>
      <c r="I13">
        <v>-17.8611488767033</v>
      </c>
      <c r="J13">
        <v>21.435603306895839</v>
      </c>
      <c r="K13">
        <v>14.240357418595471</v>
      </c>
      <c r="L13">
        <v>35.89670017291904</v>
      </c>
      <c r="M13">
        <v>-20.926087892712051</v>
      </c>
      <c r="N13">
        <v>-26.447031004517871</v>
      </c>
      <c r="O13">
        <v>-29.017361593683159</v>
      </c>
      <c r="P13">
        <v>-20.623333254783109</v>
      </c>
      <c r="Q13">
        <v>-2.0874157677201688</v>
      </c>
      <c r="R13">
        <v>12.761488492084419</v>
      </c>
      <c r="S13">
        <v>16.39210794516887</v>
      </c>
      <c r="T13">
        <v>4.2492051915600113</v>
      </c>
    </row>
    <row r="14" spans="1:20" x14ac:dyDescent="0.15">
      <c r="A14">
        <v>228</v>
      </c>
      <c r="B14">
        <v>1</v>
      </c>
      <c r="C14">
        <v>23</v>
      </c>
      <c r="D14">
        <v>20</v>
      </c>
      <c r="E14">
        <v>45.627721050777389</v>
      </c>
      <c r="F14">
        <v>19.484932544488029</v>
      </c>
      <c r="G14">
        <v>6.4359905473150469</v>
      </c>
      <c r="H14">
        <v>-13.96392385923545</v>
      </c>
      <c r="I14">
        <v>-40.550483317567107</v>
      </c>
      <c r="J14">
        <v>-23.083024038249452</v>
      </c>
      <c r="K14">
        <v>-1.0794508390168009</v>
      </c>
      <c r="L14">
        <v>0.51380866840372263</v>
      </c>
      <c r="M14">
        <v>-15.68663943547061</v>
      </c>
      <c r="N14">
        <v>-21.15557200198203</v>
      </c>
      <c r="O14">
        <v>-27.465881037052931</v>
      </c>
      <c r="P14">
        <v>-20.115793937010761</v>
      </c>
      <c r="Q14">
        <v>-7.811495605606436</v>
      </c>
      <c r="R14">
        <v>7.4462383841915338</v>
      </c>
      <c r="S14">
        <v>12.17849875946102</v>
      </c>
      <c r="T14">
        <v>3.954531255972503</v>
      </c>
    </row>
    <row r="15" spans="1:20" x14ac:dyDescent="0.15">
      <c r="A15">
        <v>229</v>
      </c>
      <c r="B15">
        <v>1</v>
      </c>
      <c r="C15">
        <v>23</v>
      </c>
      <c r="D15">
        <v>20</v>
      </c>
      <c r="E15">
        <v>-5.5966644286126872</v>
      </c>
      <c r="F15">
        <v>12.79889655723777</v>
      </c>
      <c r="G15">
        <v>17.527593567313211</v>
      </c>
      <c r="H15">
        <v>13.64974640700896</v>
      </c>
      <c r="I15">
        <v>-13.794964813905899</v>
      </c>
      <c r="J15">
        <v>-14.464145776952691</v>
      </c>
      <c r="K15">
        <v>1.600030969457499</v>
      </c>
      <c r="L15">
        <v>6.926301963131781</v>
      </c>
      <c r="M15">
        <v>-13.135268094881001</v>
      </c>
      <c r="N15">
        <v>-17.72098123221825</v>
      </c>
      <c r="O15">
        <v>-22.04158901672789</v>
      </c>
      <c r="P15">
        <v>-17.80543858456458</v>
      </c>
      <c r="Q15">
        <v>-9.8880542022179689</v>
      </c>
      <c r="R15">
        <v>1.235402007516178</v>
      </c>
      <c r="S15">
        <v>6.9680639261849144</v>
      </c>
      <c r="T15">
        <v>3.199931091032906</v>
      </c>
    </row>
    <row r="16" spans="1:20" x14ac:dyDescent="0.15">
      <c r="A16">
        <v>230</v>
      </c>
      <c r="B16">
        <v>1</v>
      </c>
      <c r="C16">
        <v>23</v>
      </c>
      <c r="D16">
        <v>21</v>
      </c>
      <c r="E16">
        <v>-21.48524391065726</v>
      </c>
      <c r="F16">
        <v>-4.1156921155321928</v>
      </c>
      <c r="G16">
        <v>16.12167840522072</v>
      </c>
      <c r="H16">
        <v>22.200380015292151</v>
      </c>
      <c r="I16">
        <v>1.3592567039564121</v>
      </c>
      <c r="J16">
        <v>-35.196802698152581</v>
      </c>
      <c r="K16">
        <v>-26.784031009031288</v>
      </c>
      <c r="L16">
        <v>-5.1358042167673368</v>
      </c>
      <c r="M16">
        <v>-13.789875467958129</v>
      </c>
      <c r="N16">
        <v>-16.081964441231531</v>
      </c>
      <c r="O16">
        <v>-17.835063345232829</v>
      </c>
      <c r="P16">
        <v>-13.242235829892319</v>
      </c>
      <c r="Q16">
        <v>-7.922925348334303</v>
      </c>
      <c r="R16">
        <v>-0.97165598846770818</v>
      </c>
      <c r="S16">
        <v>2.2283329618467751</v>
      </c>
      <c r="T16">
        <v>1.3108786264767069</v>
      </c>
    </row>
    <row r="17" spans="1:20" x14ac:dyDescent="0.15">
      <c r="A17">
        <v>231</v>
      </c>
      <c r="B17">
        <v>2</v>
      </c>
      <c r="C17">
        <v>24</v>
      </c>
      <c r="D17">
        <v>20</v>
      </c>
      <c r="E17">
        <v>-37.204684047809067</v>
      </c>
      <c r="F17">
        <v>-13.32158377846954</v>
      </c>
      <c r="G17">
        <v>1.017890733494436</v>
      </c>
      <c r="H17">
        <v>1.2522346360079999</v>
      </c>
      <c r="I17">
        <v>-25.44006203478504</v>
      </c>
      <c r="J17">
        <v>-49.829724449075663</v>
      </c>
      <c r="K17">
        <v>-51.321859120238493</v>
      </c>
      <c r="L17">
        <v>-4.2383102828306463</v>
      </c>
      <c r="M17">
        <v>-12.831652696908529</v>
      </c>
      <c r="N17">
        <v>-13.34483584604973</v>
      </c>
      <c r="O17">
        <v>-14.327124875002321</v>
      </c>
      <c r="P17">
        <v>-12.01426630839136</v>
      </c>
      <c r="Q17">
        <v>-12.984870269429219</v>
      </c>
      <c r="R17">
        <v>-7.2300808308935132</v>
      </c>
      <c r="S17">
        <v>-2.40323290105411</v>
      </c>
      <c r="T17">
        <v>6.4711551336571554E-2</v>
      </c>
    </row>
    <row r="18" spans="1:20" x14ac:dyDescent="0.15">
      <c r="A18">
        <v>232</v>
      </c>
      <c r="B18">
        <v>1</v>
      </c>
      <c r="C18">
        <v>24</v>
      </c>
      <c r="D18">
        <v>20</v>
      </c>
      <c r="E18">
        <v>18.10535166549538</v>
      </c>
      <c r="F18">
        <v>-11.10303397252061</v>
      </c>
      <c r="G18">
        <v>-2.045718348882668</v>
      </c>
      <c r="H18">
        <v>-11.595327507428809</v>
      </c>
      <c r="I18">
        <v>-20.987051426013409</v>
      </c>
      <c r="J18">
        <v>-33.930853834971508</v>
      </c>
      <c r="K18">
        <v>-9.5548320556818531</v>
      </c>
      <c r="L18">
        <v>-6.4141954945864512</v>
      </c>
      <c r="M18">
        <v>-6.0597976940300464</v>
      </c>
      <c r="N18">
        <v>-10.562811829858109</v>
      </c>
      <c r="O18">
        <v>-10.709019994082009</v>
      </c>
      <c r="P18">
        <v>-12.576196652378499</v>
      </c>
      <c r="Q18">
        <v>-17.491642521294899</v>
      </c>
      <c r="R18">
        <v>-14.013721074356781</v>
      </c>
      <c r="S18">
        <v>-5.6644118637424201</v>
      </c>
      <c r="T18">
        <v>0.27325200397470373</v>
      </c>
    </row>
    <row r="19" spans="1:20" x14ac:dyDescent="0.15">
      <c r="A19">
        <v>233</v>
      </c>
      <c r="B19">
        <v>1</v>
      </c>
      <c r="C19">
        <v>24</v>
      </c>
      <c r="D19">
        <v>20</v>
      </c>
      <c r="E19">
        <v>41.07093229193039</v>
      </c>
      <c r="F19">
        <v>0.54422708710853307</v>
      </c>
      <c r="G19">
        <v>-5.1723564686229899</v>
      </c>
      <c r="H19">
        <v>-0.70893517003926831</v>
      </c>
      <c r="I19">
        <v>-11.219303831047201</v>
      </c>
      <c r="J19">
        <v>-29.045367330813871</v>
      </c>
      <c r="K19">
        <v>-48.191283595262107</v>
      </c>
      <c r="L19">
        <v>-35.231581430340967</v>
      </c>
      <c r="M19">
        <v>1.8994622770022049</v>
      </c>
      <c r="N19">
        <v>-5.6125546358589471</v>
      </c>
      <c r="O19">
        <v>-8.5567296921922136</v>
      </c>
      <c r="P19">
        <v>-10.15880533572842</v>
      </c>
      <c r="Q19">
        <v>-16.918950174286461</v>
      </c>
      <c r="R19">
        <v>-18.576701890819109</v>
      </c>
      <c r="S19">
        <v>-12.487384836180761</v>
      </c>
      <c r="T19">
        <v>-4.0300123199926103</v>
      </c>
    </row>
    <row r="20" spans="1:20" x14ac:dyDescent="0.15">
      <c r="A20">
        <v>234</v>
      </c>
      <c r="B20">
        <v>1</v>
      </c>
      <c r="C20">
        <v>24</v>
      </c>
      <c r="D20">
        <v>21</v>
      </c>
      <c r="E20">
        <v>-15.34923533718421</v>
      </c>
      <c r="F20">
        <v>11.04528531165184</v>
      </c>
      <c r="G20">
        <v>9.0406061228975272</v>
      </c>
      <c r="H20">
        <v>12.623600248273229</v>
      </c>
      <c r="I20">
        <v>3.3745470734119931</v>
      </c>
      <c r="J20">
        <v>-4.8217248205778276</v>
      </c>
      <c r="K20">
        <v>-37.287113821509912</v>
      </c>
      <c r="L20">
        <v>-36.695762792739473</v>
      </c>
      <c r="M20">
        <v>-1.597474801096983</v>
      </c>
      <c r="N20">
        <v>-2.9285865068235961</v>
      </c>
      <c r="O20">
        <v>-5.6213921540178324</v>
      </c>
      <c r="P20">
        <v>-7.0127638456125592</v>
      </c>
      <c r="Q20">
        <v>-14.116874521943959</v>
      </c>
      <c r="R20">
        <v>-17.970240247840479</v>
      </c>
      <c r="S20">
        <v>-15.3712053554354</v>
      </c>
      <c r="T20">
        <v>-5.4243081526397354</v>
      </c>
    </row>
    <row r="21" spans="1:20" x14ac:dyDescent="0.15">
      <c r="A21">
        <v>235</v>
      </c>
      <c r="B21">
        <v>1</v>
      </c>
      <c r="C21">
        <v>25</v>
      </c>
      <c r="D21">
        <v>20</v>
      </c>
      <c r="E21">
        <v>-19.248567384751539</v>
      </c>
      <c r="F21">
        <v>-8.8531593176519117</v>
      </c>
      <c r="G21">
        <v>-2.4038711271676481</v>
      </c>
      <c r="H21">
        <v>-5.5697375464737338</v>
      </c>
      <c r="I21">
        <v>-0.36205893605361261</v>
      </c>
      <c r="J21">
        <v>-14.13572353216904</v>
      </c>
      <c r="K21">
        <v>-14.625126810898591</v>
      </c>
      <c r="L21">
        <v>-42.852240304583702</v>
      </c>
      <c r="M21">
        <v>0.25960373249895669</v>
      </c>
      <c r="N21">
        <v>-1.8367492287185581</v>
      </c>
      <c r="O21">
        <v>-3.735704391242157</v>
      </c>
      <c r="P21">
        <v>-7.5461889575206156</v>
      </c>
      <c r="Q21">
        <v>-13.841701913933139</v>
      </c>
      <c r="R21">
        <v>-16.288945264838588</v>
      </c>
      <c r="S21">
        <v>-14.44857132826197</v>
      </c>
      <c r="T21">
        <v>-8.0706026434123288</v>
      </c>
    </row>
    <row r="22" spans="1:20" x14ac:dyDescent="0.15">
      <c r="A22">
        <v>236</v>
      </c>
      <c r="B22">
        <v>2</v>
      </c>
      <c r="C22">
        <v>25</v>
      </c>
      <c r="D22">
        <v>21</v>
      </c>
      <c r="E22">
        <v>-33.410949258306736</v>
      </c>
      <c r="F22">
        <v>-32.364264304703923</v>
      </c>
      <c r="G22">
        <v>-9.4523591268619995</v>
      </c>
      <c r="H22">
        <v>-13.69084261218357</v>
      </c>
      <c r="I22">
        <v>-13.28350791997884</v>
      </c>
      <c r="J22">
        <v>-10.65454698011818</v>
      </c>
      <c r="K22">
        <v>-10.266404028115421</v>
      </c>
      <c r="L22">
        <v>1.957913654464454</v>
      </c>
      <c r="M22">
        <v>-3.4902721880547189</v>
      </c>
      <c r="N22">
        <v>-3.5754221498502918</v>
      </c>
      <c r="O22">
        <v>0.22605681386039581</v>
      </c>
      <c r="P22">
        <v>-4.3375625617555134</v>
      </c>
      <c r="Q22">
        <v>-13.8764777378686</v>
      </c>
      <c r="R22">
        <v>-19.372631015418499</v>
      </c>
      <c r="S22">
        <v>-18.32697128917015</v>
      </c>
      <c r="T22">
        <v>-8.5273170062929573</v>
      </c>
    </row>
    <row r="23" spans="1:20" x14ac:dyDescent="0.15">
      <c r="A23">
        <v>237</v>
      </c>
      <c r="B23">
        <v>0</v>
      </c>
      <c r="C23">
        <v>24</v>
      </c>
      <c r="D23">
        <v>21</v>
      </c>
      <c r="E23">
        <v>-27.53355491632038</v>
      </c>
      <c r="F23">
        <v>-21.438688529741331</v>
      </c>
      <c r="G23">
        <v>-22.469552486302621</v>
      </c>
      <c r="H23">
        <v>-3.1701468711410841</v>
      </c>
      <c r="I23">
        <v>-18.50560540890433</v>
      </c>
      <c r="J23">
        <v>-16.596039720416499</v>
      </c>
      <c r="K23">
        <v>-12.847676517788599</v>
      </c>
      <c r="L23">
        <v>-27.83355465019411</v>
      </c>
      <c r="M23">
        <v>-5.5024894275438729</v>
      </c>
      <c r="N23">
        <v>-4.7323080518133338</v>
      </c>
      <c r="O23">
        <v>0.85999018184030152</v>
      </c>
      <c r="P23">
        <v>0.1027047740080425</v>
      </c>
      <c r="Q23">
        <v>-13.94092339108871</v>
      </c>
      <c r="R23">
        <v>-23.175795318149731</v>
      </c>
      <c r="S23">
        <v>-21.035774682808562</v>
      </c>
      <c r="T23">
        <v>-14.90034248860427</v>
      </c>
    </row>
    <row r="24" spans="1:20" x14ac:dyDescent="0.15">
      <c r="A24">
        <v>238</v>
      </c>
      <c r="B24">
        <v>2</v>
      </c>
      <c r="C24">
        <v>24</v>
      </c>
      <c r="D24">
        <v>20</v>
      </c>
      <c r="E24">
        <v>-40.711276336128087</v>
      </c>
      <c r="F24">
        <v>-15.976286191743389</v>
      </c>
      <c r="G24">
        <v>11.93796023982164</v>
      </c>
      <c r="H24">
        <v>29.687616903926632</v>
      </c>
      <c r="I24">
        <v>30.65685449026088</v>
      </c>
      <c r="J24">
        <v>-4.3498339709654861</v>
      </c>
      <c r="K24">
        <v>-24.354939546307079</v>
      </c>
      <c r="L24">
        <v>-39.257567108962498</v>
      </c>
      <c r="M24">
        <v>-14.136389166234419</v>
      </c>
      <c r="N24">
        <v>-8.278429925436475</v>
      </c>
      <c r="O24">
        <v>1.41018715109096</v>
      </c>
      <c r="P24">
        <v>4.4678588503242507</v>
      </c>
      <c r="Q24">
        <v>-6.8201896103059054</v>
      </c>
      <c r="R24">
        <v>-21.30247631142133</v>
      </c>
      <c r="S24">
        <v>-23.36332355353758</v>
      </c>
      <c r="T24">
        <v>-18.87748006634089</v>
      </c>
    </row>
    <row r="25" spans="1:20" x14ac:dyDescent="0.15">
      <c r="A25">
        <v>239</v>
      </c>
      <c r="B25">
        <v>1</v>
      </c>
      <c r="C25">
        <v>24</v>
      </c>
      <c r="D25">
        <v>20</v>
      </c>
      <c r="E25">
        <v>8.0904177986283958</v>
      </c>
      <c r="F25">
        <v>6.7162446422606283</v>
      </c>
      <c r="G25">
        <v>-6.9543944290025621</v>
      </c>
      <c r="H25">
        <v>-5.9460231679023501</v>
      </c>
      <c r="I25">
        <v>-18.777050458448269</v>
      </c>
      <c r="J25">
        <v>-36.034201270061743</v>
      </c>
      <c r="K25">
        <v>-48.111078878688041</v>
      </c>
      <c r="L25">
        <v>-55.266898896007632</v>
      </c>
      <c r="M25">
        <v>-12.76768094351031</v>
      </c>
      <c r="N25">
        <v>-8.8866951169341881</v>
      </c>
      <c r="O25">
        <v>-1.0380116485406159</v>
      </c>
      <c r="P25">
        <v>2.5082818928331201</v>
      </c>
      <c r="Q25">
        <v>-7.3183981747601408</v>
      </c>
      <c r="R25">
        <v>-23.45948186073224</v>
      </c>
      <c r="S25">
        <v>-28.334434538352141</v>
      </c>
      <c r="T25">
        <v>-25.09680015225484</v>
      </c>
    </row>
    <row r="26" spans="1:20" x14ac:dyDescent="0.15">
      <c r="A26">
        <v>240</v>
      </c>
      <c r="B26">
        <v>0</v>
      </c>
      <c r="C26">
        <v>25</v>
      </c>
      <c r="D26">
        <v>20</v>
      </c>
      <c r="E26">
        <v>29.150197024139359</v>
      </c>
      <c r="F26">
        <v>-2.2664797669378949</v>
      </c>
      <c r="G26">
        <v>-21.02165742360339</v>
      </c>
      <c r="H26">
        <v>-13.286880288248801</v>
      </c>
      <c r="I26">
        <v>-3.4854305937419099</v>
      </c>
      <c r="J26">
        <v>-11.07981435250602</v>
      </c>
      <c r="K26">
        <v>-17.753121288168419</v>
      </c>
      <c r="L26">
        <v>-24.11454299826638</v>
      </c>
      <c r="M26">
        <v>-7.7041368500306504</v>
      </c>
      <c r="N26">
        <v>-8.7017738820747574</v>
      </c>
      <c r="O26">
        <v>-4.7523452314230266</v>
      </c>
      <c r="P26">
        <v>-1.0404441375209761</v>
      </c>
      <c r="Q26">
        <v>-7.8028669045299726</v>
      </c>
      <c r="R26">
        <v>-21.04778302616759</v>
      </c>
      <c r="S26">
        <v>-27.431343566265859</v>
      </c>
      <c r="T26">
        <v>-26.994674030404742</v>
      </c>
    </row>
    <row r="27" spans="1:20" x14ac:dyDescent="0.15">
      <c r="A27">
        <v>241</v>
      </c>
      <c r="B27">
        <v>1</v>
      </c>
      <c r="C27">
        <v>24</v>
      </c>
      <c r="D27">
        <v>20</v>
      </c>
      <c r="E27">
        <v>-3.908371665409387</v>
      </c>
      <c r="F27">
        <v>3.0742783403445242</v>
      </c>
      <c r="G27">
        <v>29.175922122095219</v>
      </c>
      <c r="H27">
        <v>9.1828230737726404</v>
      </c>
      <c r="I27">
        <v>2.3046389923967929</v>
      </c>
      <c r="J27">
        <v>10.594004424639129</v>
      </c>
      <c r="K27">
        <v>-2.540009160867541</v>
      </c>
      <c r="L27">
        <v>-38.548536454178311</v>
      </c>
      <c r="M27">
        <v>-4.3745056117906813</v>
      </c>
      <c r="N27">
        <v>-7.0621876701933513</v>
      </c>
      <c r="O27">
        <v>-1.9365420925629491</v>
      </c>
      <c r="P27">
        <v>-0.2473852937445116</v>
      </c>
      <c r="Q27">
        <v>-5.0283968018117902</v>
      </c>
      <c r="R27">
        <v>-15.005410138796099</v>
      </c>
      <c r="S27">
        <v>-22.553158570328758</v>
      </c>
      <c r="T27">
        <v>-30.42569664753951</v>
      </c>
    </row>
    <row r="28" spans="1:20" x14ac:dyDescent="0.15">
      <c r="A28">
        <v>242</v>
      </c>
      <c r="B28">
        <v>1</v>
      </c>
      <c r="C28">
        <v>25</v>
      </c>
      <c r="D28">
        <v>19</v>
      </c>
      <c r="E28">
        <v>-29.044004456416761</v>
      </c>
      <c r="F28">
        <v>-28.315621860327798</v>
      </c>
      <c r="G28">
        <v>-23.136308335807971</v>
      </c>
      <c r="H28">
        <v>-7.0911679883883902</v>
      </c>
      <c r="I28">
        <v>-13.31534529119601</v>
      </c>
      <c r="J28">
        <v>6.3336119855283846</v>
      </c>
      <c r="K28">
        <v>-10.964202624237039</v>
      </c>
      <c r="L28">
        <v>-1.7692612850816281</v>
      </c>
      <c r="M28">
        <v>-9.0894412239818969</v>
      </c>
      <c r="N28">
        <v>-8.7834464589740726</v>
      </c>
      <c r="O28">
        <v>-4.0456010912554792</v>
      </c>
      <c r="P28">
        <v>0.20303065815953061</v>
      </c>
      <c r="Q28">
        <v>-4.2612261883300508</v>
      </c>
      <c r="R28">
        <v>-10.97896355674612</v>
      </c>
      <c r="S28">
        <v>-22.694095627184279</v>
      </c>
      <c r="T28">
        <v>-29.961203226589031</v>
      </c>
    </row>
    <row r="29" spans="1:20" x14ac:dyDescent="0.15">
      <c r="A29">
        <v>243</v>
      </c>
      <c r="B29">
        <v>1</v>
      </c>
      <c r="C29">
        <v>24</v>
      </c>
      <c r="D29">
        <v>19</v>
      </c>
      <c r="E29">
        <v>1.4846933498546471</v>
      </c>
      <c r="F29">
        <v>7.9423918423941799</v>
      </c>
      <c r="G29">
        <v>-17.203816075136341</v>
      </c>
      <c r="H29">
        <v>5.1007287050709724</v>
      </c>
      <c r="I29">
        <v>11.169583062753549</v>
      </c>
      <c r="J29">
        <v>-3.1482321916035052</v>
      </c>
      <c r="K29">
        <v>-13.610043749628341</v>
      </c>
      <c r="L29">
        <v>-21.049988774050199</v>
      </c>
      <c r="M29">
        <v>-13.04806511818947</v>
      </c>
      <c r="N29">
        <v>-8.0436299834455074</v>
      </c>
      <c r="O29">
        <v>-5.2487470519068156</v>
      </c>
      <c r="P29">
        <v>0.78399704567055473</v>
      </c>
      <c r="Q29">
        <v>-2.0223374989499758</v>
      </c>
      <c r="R29">
        <v>-8.3892500428250791</v>
      </c>
      <c r="S29">
        <v>-19.2359716426209</v>
      </c>
      <c r="T29">
        <v>-28.543043960959949</v>
      </c>
    </row>
    <row r="30" spans="1:20" x14ac:dyDescent="0.15">
      <c r="A30">
        <v>244</v>
      </c>
      <c r="B30">
        <v>1</v>
      </c>
      <c r="C30">
        <v>24</v>
      </c>
      <c r="D30">
        <v>19</v>
      </c>
      <c r="E30">
        <v>-29.15523611092134</v>
      </c>
      <c r="F30">
        <v>-3.6056785585944429</v>
      </c>
      <c r="G30">
        <v>4.7055557286886831</v>
      </c>
      <c r="H30">
        <v>13.84550916784284</v>
      </c>
      <c r="I30">
        <v>14.014021091904411</v>
      </c>
      <c r="J30">
        <v>7.4187616103515772</v>
      </c>
      <c r="K30">
        <v>4.3506655151793048</v>
      </c>
      <c r="L30">
        <v>-18.066846276525879</v>
      </c>
      <c r="M30">
        <v>-14.42866519556318</v>
      </c>
      <c r="N30">
        <v>-9.5087263704701357</v>
      </c>
      <c r="O30">
        <v>-5.6822520913277001</v>
      </c>
      <c r="P30">
        <v>0.90618793762751526</v>
      </c>
      <c r="Q30">
        <v>-0.95839009710073353</v>
      </c>
      <c r="R30">
        <v>-7.1652013997321387</v>
      </c>
      <c r="S30">
        <v>-15.07219370895197</v>
      </c>
      <c r="T30">
        <v>-26.680152309338592</v>
      </c>
    </row>
    <row r="31" spans="1:20" x14ac:dyDescent="0.15">
      <c r="A31">
        <v>245</v>
      </c>
      <c r="B31">
        <v>1</v>
      </c>
      <c r="C31">
        <v>24</v>
      </c>
      <c r="D31">
        <v>20</v>
      </c>
      <c r="E31">
        <v>-27.052262761207299</v>
      </c>
      <c r="F31">
        <v>6.1453377548718979</v>
      </c>
      <c r="G31">
        <v>12.386020704505739</v>
      </c>
      <c r="H31">
        <v>-7.1984573282633146</v>
      </c>
      <c r="I31">
        <v>-20.581988773745689</v>
      </c>
      <c r="J31">
        <v>-20.31807520582834</v>
      </c>
      <c r="K31">
        <v>6.843615765323527</v>
      </c>
      <c r="L31">
        <v>14.323219906719499</v>
      </c>
      <c r="M31">
        <v>-15.20903473320876</v>
      </c>
      <c r="N31">
        <v>-8.0088766632177535</v>
      </c>
      <c r="O31">
        <v>-4.2032629081603616</v>
      </c>
      <c r="P31">
        <v>0.74331595944855733</v>
      </c>
      <c r="Q31">
        <v>-2.9803830808699412</v>
      </c>
      <c r="R31">
        <v>-7.7834365670980672</v>
      </c>
      <c r="S31">
        <v>-12.925319451329759</v>
      </c>
      <c r="T31">
        <v>-20.962606288208271</v>
      </c>
    </row>
    <row r="32" spans="1:20" x14ac:dyDescent="0.15">
      <c r="A32">
        <v>246</v>
      </c>
      <c r="B32">
        <v>2</v>
      </c>
      <c r="C32">
        <v>24</v>
      </c>
      <c r="D32">
        <v>19</v>
      </c>
      <c r="E32">
        <v>-40.980686557127243</v>
      </c>
      <c r="F32">
        <v>-30.013748782779668</v>
      </c>
      <c r="G32">
        <v>-5.0579449474664422</v>
      </c>
      <c r="H32">
        <v>-7.80304816472486</v>
      </c>
      <c r="I32">
        <v>-18.194190776579429</v>
      </c>
      <c r="J32">
        <v>4.9846904417245774</v>
      </c>
      <c r="K32">
        <v>-9.930052349271687</v>
      </c>
      <c r="L32">
        <v>-16.0635973773187</v>
      </c>
      <c r="M32">
        <v>-15.966008463090811</v>
      </c>
      <c r="N32">
        <v>-7.7738251110253289</v>
      </c>
      <c r="O32">
        <v>-3.7638214902208049</v>
      </c>
      <c r="P32">
        <v>1.332095404194428</v>
      </c>
      <c r="Q32">
        <v>-3.4714513665300002</v>
      </c>
      <c r="R32">
        <v>-6.2195128249137923</v>
      </c>
      <c r="S32">
        <v>-12.89168428344539</v>
      </c>
      <c r="T32">
        <v>-22.764757391386581</v>
      </c>
    </row>
    <row r="33" spans="1:20" x14ac:dyDescent="0.15">
      <c r="A33">
        <v>247</v>
      </c>
      <c r="B33">
        <v>0</v>
      </c>
      <c r="C33">
        <v>23</v>
      </c>
      <c r="D33">
        <v>20</v>
      </c>
      <c r="E33">
        <v>-26.583760647510822</v>
      </c>
      <c r="F33">
        <v>-33.279592044864593</v>
      </c>
      <c r="G33">
        <v>-13.62366835513847</v>
      </c>
      <c r="H33">
        <v>-13.948249742768869</v>
      </c>
      <c r="I33">
        <v>-35.796097220856971</v>
      </c>
      <c r="J33">
        <v>-34.390062700426633</v>
      </c>
      <c r="K33">
        <v>-27.968058122416121</v>
      </c>
      <c r="L33">
        <v>-36.965351194262567</v>
      </c>
      <c r="M33">
        <v>-15.871029036209849</v>
      </c>
      <c r="N33">
        <v>-8.957915462537656</v>
      </c>
      <c r="O33">
        <v>-2.8792330771043901</v>
      </c>
      <c r="P33">
        <v>0.25428511703164958</v>
      </c>
      <c r="Q33">
        <v>-5.2005005477252642</v>
      </c>
      <c r="R33">
        <v>-7.9989151229148074</v>
      </c>
      <c r="S33">
        <v>-14.403722443908149</v>
      </c>
      <c r="T33">
        <v>-23.677937045793431</v>
      </c>
    </row>
    <row r="34" spans="1:20" x14ac:dyDescent="0.15">
      <c r="A34">
        <v>248</v>
      </c>
      <c r="B34">
        <v>1</v>
      </c>
      <c r="C34">
        <v>24</v>
      </c>
      <c r="D34">
        <v>19</v>
      </c>
      <c r="E34">
        <v>-14.92947576730155</v>
      </c>
      <c r="F34">
        <v>-25.768217795792062</v>
      </c>
      <c r="G34">
        <v>-11.501429604039449</v>
      </c>
      <c r="H34">
        <v>-0.90941368672856804</v>
      </c>
      <c r="I34">
        <v>5.840714444482046</v>
      </c>
      <c r="J34">
        <v>-13.23309999675425</v>
      </c>
      <c r="K34">
        <v>-13.83746203159169</v>
      </c>
      <c r="L34">
        <v>-11.02706737530607</v>
      </c>
      <c r="M34">
        <v>-13.2928489793272</v>
      </c>
      <c r="N34">
        <v>-9.9371086229425227</v>
      </c>
      <c r="O34">
        <v>-5.2231720614904997</v>
      </c>
      <c r="P34">
        <v>-2.8054179420338698</v>
      </c>
      <c r="Q34">
        <v>-7.6821145523031484</v>
      </c>
      <c r="R34">
        <v>-8.8872417254936806</v>
      </c>
      <c r="S34">
        <v>-13.35197469243661</v>
      </c>
      <c r="T34">
        <v>-20.85488707242779</v>
      </c>
    </row>
    <row r="35" spans="1:20" x14ac:dyDescent="0.15">
      <c r="A35">
        <v>249</v>
      </c>
      <c r="B35">
        <v>1</v>
      </c>
      <c r="C35">
        <v>25</v>
      </c>
      <c r="D35">
        <v>20</v>
      </c>
      <c r="E35">
        <v>-30.342178793781141</v>
      </c>
      <c r="F35">
        <v>-15.24641052306516</v>
      </c>
      <c r="G35">
        <v>-22.187069297787801</v>
      </c>
      <c r="H35">
        <v>-27.634971464484149</v>
      </c>
      <c r="I35">
        <v>-7.9100602108022429</v>
      </c>
      <c r="J35">
        <v>10.31133384953041</v>
      </c>
      <c r="K35">
        <v>0.99530293781353052</v>
      </c>
      <c r="L35">
        <v>-24.595704892998771</v>
      </c>
      <c r="M35">
        <v>-17.13610863856815</v>
      </c>
      <c r="N35">
        <v>-12.1333741394751</v>
      </c>
      <c r="O35">
        <v>-6.7464395483690227</v>
      </c>
      <c r="P35">
        <v>-4.9743127716920501</v>
      </c>
      <c r="Q35">
        <v>-6.5954155275385462</v>
      </c>
      <c r="R35">
        <v>-4.2526882135344666</v>
      </c>
      <c r="S35">
        <v>-8.4413365107864458</v>
      </c>
      <c r="T35">
        <v>-17.7877676721269</v>
      </c>
    </row>
    <row r="36" spans="1:20" x14ac:dyDescent="0.15">
      <c r="A36">
        <v>250</v>
      </c>
      <c r="B36">
        <v>2</v>
      </c>
      <c r="C36">
        <v>24</v>
      </c>
      <c r="D36">
        <v>21</v>
      </c>
      <c r="E36">
        <v>17.04231075398069</v>
      </c>
      <c r="F36">
        <v>-9.9170203015350307</v>
      </c>
      <c r="G36">
        <v>-20.303184108597382</v>
      </c>
      <c r="H36">
        <v>-35.028497728963593</v>
      </c>
      <c r="I36">
        <v>-43.163428906013962</v>
      </c>
      <c r="J36">
        <v>-18.96936919147549</v>
      </c>
      <c r="K36">
        <v>4.3970211553845404</v>
      </c>
      <c r="L36">
        <v>6.9290616238484741</v>
      </c>
      <c r="M36">
        <v>-18.346897265584019</v>
      </c>
      <c r="N36">
        <v>-12.898428192934819</v>
      </c>
      <c r="O36">
        <v>-6.6745922168684224</v>
      </c>
      <c r="P36">
        <v>-7.1484745157635299</v>
      </c>
      <c r="Q36">
        <v>-10.563215358765749</v>
      </c>
      <c r="R36">
        <v>-5.0416436974314136</v>
      </c>
      <c r="S36">
        <v>-6.2263222664311506</v>
      </c>
      <c r="T36">
        <v>-14.683407209915419</v>
      </c>
    </row>
    <row r="37" spans="1:20" x14ac:dyDescent="0.15">
      <c r="A37">
        <v>251</v>
      </c>
      <c r="B37">
        <v>0</v>
      </c>
      <c r="C37">
        <v>25</v>
      </c>
      <c r="D37">
        <v>21</v>
      </c>
      <c r="E37">
        <v>38.931177194695223</v>
      </c>
      <c r="F37">
        <v>25.472235928164519</v>
      </c>
      <c r="G37">
        <v>-28.769724374156461</v>
      </c>
      <c r="H37">
        <v>-52.427774721243679</v>
      </c>
      <c r="I37">
        <v>-25.952658469497031</v>
      </c>
      <c r="J37">
        <v>-13.85526535927128</v>
      </c>
      <c r="K37">
        <v>-5.0316209612609271</v>
      </c>
      <c r="L37">
        <v>-18.304107725181449</v>
      </c>
      <c r="M37">
        <v>-14.06294237957356</v>
      </c>
      <c r="N37">
        <v>-10.658632434152819</v>
      </c>
      <c r="O37">
        <v>-12.46915686649359</v>
      </c>
      <c r="P37">
        <v>-13.309534295265159</v>
      </c>
      <c r="Q37">
        <v>-13.38894510495513</v>
      </c>
      <c r="R37">
        <v>-7.4865706758224562</v>
      </c>
      <c r="S37">
        <v>-6.4754834464704887</v>
      </c>
      <c r="T37">
        <v>-12.65896433701573</v>
      </c>
    </row>
    <row r="38" spans="1:20" x14ac:dyDescent="0.15">
      <c r="A38">
        <v>252</v>
      </c>
      <c r="B38">
        <v>1</v>
      </c>
      <c r="C38">
        <v>24</v>
      </c>
      <c r="D38">
        <v>21</v>
      </c>
      <c r="E38">
        <v>9.1802081271858231</v>
      </c>
      <c r="F38">
        <v>12.432849107168369</v>
      </c>
      <c r="G38">
        <v>35.118496436535601</v>
      </c>
      <c r="H38">
        <v>20.79035943491559</v>
      </c>
      <c r="I38">
        <v>-4.7780932069490056</v>
      </c>
      <c r="J38">
        <v>-12.804022334005611</v>
      </c>
      <c r="K38">
        <v>2.1163089312172279</v>
      </c>
      <c r="L38">
        <v>-21.722681594618368</v>
      </c>
      <c r="M38">
        <v>-10.2405211212133</v>
      </c>
      <c r="N38">
        <v>-6.5837853374031994</v>
      </c>
      <c r="O38">
        <v>-6.6436763892592321</v>
      </c>
      <c r="P38">
        <v>-10.521381552934759</v>
      </c>
      <c r="Q38">
        <v>-12.53521989653043</v>
      </c>
      <c r="R38">
        <v>-9.4003341077758549</v>
      </c>
      <c r="S38">
        <v>-5.1674322909250634</v>
      </c>
      <c r="T38">
        <v>-14.654306367969401</v>
      </c>
    </row>
    <row r="39" spans="1:20" x14ac:dyDescent="0.15">
      <c r="A39">
        <v>253</v>
      </c>
      <c r="B39">
        <v>1</v>
      </c>
      <c r="C39">
        <v>25</v>
      </c>
      <c r="D39">
        <v>22</v>
      </c>
      <c r="E39">
        <v>-2.355070900436711</v>
      </c>
      <c r="F39">
        <v>34.980726579082337</v>
      </c>
      <c r="G39">
        <v>16.64976253068102</v>
      </c>
      <c r="H39">
        <v>7.1877328847209387</v>
      </c>
      <c r="I39">
        <v>-13.834238034175179</v>
      </c>
      <c r="J39">
        <v>-36.749474271967642</v>
      </c>
      <c r="K39">
        <v>-36.372686236508059</v>
      </c>
      <c r="L39">
        <v>-33.309537254334977</v>
      </c>
      <c r="M39">
        <v>-10.624497546242431</v>
      </c>
      <c r="N39">
        <v>-3.8799518637343851</v>
      </c>
      <c r="O39">
        <v>-3.2583185286774961</v>
      </c>
      <c r="P39">
        <v>-10.31268113496977</v>
      </c>
      <c r="Q39">
        <v>-15.0356020062233</v>
      </c>
      <c r="R39">
        <v>-12.76045831581227</v>
      </c>
      <c r="S39">
        <v>-7.4436965396130343</v>
      </c>
      <c r="T39">
        <v>-15.88026121599788</v>
      </c>
    </row>
    <row r="40" spans="1:20" x14ac:dyDescent="0.15">
      <c r="A40">
        <v>254</v>
      </c>
      <c r="B40">
        <v>2</v>
      </c>
      <c r="C40">
        <v>25</v>
      </c>
      <c r="D40">
        <v>21</v>
      </c>
      <c r="E40">
        <v>-0.91019691327084828</v>
      </c>
      <c r="F40">
        <v>-15.152762391816671</v>
      </c>
      <c r="G40">
        <v>7.6246349041110442</v>
      </c>
      <c r="H40">
        <v>-5.028182979131735</v>
      </c>
      <c r="I40">
        <v>-2.465747671127037</v>
      </c>
      <c r="J40">
        <v>-39.561921314874652</v>
      </c>
      <c r="K40">
        <v>-52.159332357364541</v>
      </c>
      <c r="L40">
        <v>-32.547482017213603</v>
      </c>
      <c r="M40">
        <v>-7.7999936264773897</v>
      </c>
      <c r="N40">
        <v>-5.0346602470566069</v>
      </c>
      <c r="O40">
        <v>-2.9664106111352591</v>
      </c>
      <c r="P40">
        <v>-12.200050349667221</v>
      </c>
      <c r="Q40">
        <v>-16.683578882526451</v>
      </c>
      <c r="R40">
        <v>-17.458526608334889</v>
      </c>
      <c r="S40">
        <v>-13.094696326867419</v>
      </c>
      <c r="T40">
        <v>-17.328324790066649</v>
      </c>
    </row>
    <row r="41" spans="1:20" x14ac:dyDescent="0.15">
      <c r="A41">
        <v>255</v>
      </c>
      <c r="B41">
        <v>1</v>
      </c>
      <c r="C41">
        <v>25</v>
      </c>
      <c r="D41">
        <v>22</v>
      </c>
      <c r="E41">
        <v>-5.5580737205446518</v>
      </c>
      <c r="F41">
        <v>1.092789698228819</v>
      </c>
      <c r="G41">
        <v>-3.4455092462623949</v>
      </c>
      <c r="H41">
        <v>5.6540844729091786</v>
      </c>
      <c r="I41">
        <v>2.8034757219916031</v>
      </c>
      <c r="J41">
        <v>-4.7046588153011299</v>
      </c>
      <c r="K41">
        <v>-9.6511975985811649</v>
      </c>
      <c r="L41">
        <v>-5.6788364968220559</v>
      </c>
      <c r="M41">
        <v>-5.6505747224111236</v>
      </c>
      <c r="N41">
        <v>-5.5399150527209153</v>
      </c>
      <c r="O41">
        <v>-4.5495636062120726</v>
      </c>
      <c r="P41">
        <v>-10.91479616954997</v>
      </c>
      <c r="Q41">
        <v>-14.345032432952721</v>
      </c>
      <c r="R41">
        <v>-15.89718496928217</v>
      </c>
      <c r="S41">
        <v>-14.74417766325789</v>
      </c>
      <c r="T41">
        <v>-19.328530430420809</v>
      </c>
    </row>
    <row r="42" spans="1:20" x14ac:dyDescent="0.15">
      <c r="A42">
        <v>256</v>
      </c>
      <c r="B42">
        <v>1</v>
      </c>
      <c r="C42">
        <v>24</v>
      </c>
      <c r="D42">
        <v>21</v>
      </c>
      <c r="E42">
        <v>-5.385435198331356</v>
      </c>
      <c r="F42">
        <v>3.821106157690807</v>
      </c>
      <c r="G42">
        <v>6.2712711682442954</v>
      </c>
      <c r="H42">
        <v>20.171338923575419</v>
      </c>
      <c r="I42">
        <v>1.2175306522658791</v>
      </c>
      <c r="J42">
        <v>-2.4363262423059862</v>
      </c>
      <c r="K42">
        <v>-27.679399703082979</v>
      </c>
      <c r="L42">
        <v>-43.806930570577777</v>
      </c>
      <c r="M42">
        <v>-2.0910495865315348</v>
      </c>
      <c r="N42">
        <v>-2.1564295586738669</v>
      </c>
      <c r="O42">
        <v>-3.4166419946409978</v>
      </c>
      <c r="P42">
        <v>-8.1173574607199459</v>
      </c>
      <c r="Q42">
        <v>-12.40386029006819</v>
      </c>
      <c r="R42">
        <v>-16.639286637685231</v>
      </c>
      <c r="S42">
        <v>-16.51911239863902</v>
      </c>
      <c r="T42">
        <v>-22.102863749746721</v>
      </c>
    </row>
    <row r="43" spans="1:20" x14ac:dyDescent="0.15">
      <c r="A43">
        <v>257</v>
      </c>
      <c r="B43">
        <v>1</v>
      </c>
      <c r="C43">
        <v>26</v>
      </c>
      <c r="D43">
        <v>21</v>
      </c>
      <c r="E43">
        <v>1.2822544642309259</v>
      </c>
      <c r="F43">
        <v>19.698179477394991</v>
      </c>
      <c r="G43">
        <v>11.10168294593659</v>
      </c>
      <c r="H43">
        <v>-22.32619954890319</v>
      </c>
      <c r="I43">
        <v>-44.660757053997038</v>
      </c>
      <c r="J43">
        <v>-66.524920777407601</v>
      </c>
      <c r="K43">
        <v>-53.354271805115523</v>
      </c>
      <c r="L43">
        <v>-40.441588201599352</v>
      </c>
      <c r="M43">
        <v>0.69555192464264048</v>
      </c>
      <c r="N43">
        <v>3.141347593552092</v>
      </c>
      <c r="O43">
        <v>-0.9441068645334949</v>
      </c>
      <c r="P43">
        <v>-8.9551524413333787</v>
      </c>
      <c r="Q43">
        <v>-13.290326273382201</v>
      </c>
      <c r="R43">
        <v>-19.852772445383319</v>
      </c>
      <c r="S43">
        <v>-19.05773376690896</v>
      </c>
      <c r="T43">
        <v>-22.450487450480399</v>
      </c>
    </row>
    <row r="44" spans="1:20" x14ac:dyDescent="0.15">
      <c r="A44">
        <v>258</v>
      </c>
      <c r="B44">
        <v>2</v>
      </c>
      <c r="C44">
        <v>24</v>
      </c>
      <c r="D44">
        <v>22</v>
      </c>
      <c r="E44">
        <v>12.685078206927249</v>
      </c>
      <c r="F44">
        <v>12.664308459436629</v>
      </c>
      <c r="G44">
        <v>17.292073396656139</v>
      </c>
      <c r="H44">
        <v>-31.33247840784907</v>
      </c>
      <c r="I44">
        <v>-29.025921579630971</v>
      </c>
      <c r="J44">
        <v>-51.039158796179748</v>
      </c>
      <c r="K44">
        <v>-50.515375069685341</v>
      </c>
      <c r="L44">
        <v>-29.559529958378139</v>
      </c>
      <c r="M44">
        <v>3.45700732206552</v>
      </c>
      <c r="N44">
        <v>6.9846002190749603</v>
      </c>
      <c r="O44">
        <v>1.935243435536065</v>
      </c>
      <c r="P44">
        <v>-11.997458913445429</v>
      </c>
      <c r="Q44">
        <v>-16.7769898757935</v>
      </c>
      <c r="R44">
        <v>-23.633378325325872</v>
      </c>
      <c r="S44">
        <v>-22.72552507071833</v>
      </c>
      <c r="T44">
        <v>-24.3037337087876</v>
      </c>
    </row>
    <row r="45" spans="1:20" x14ac:dyDescent="0.15">
      <c r="A45">
        <v>259</v>
      </c>
      <c r="B45">
        <v>1</v>
      </c>
      <c r="C45">
        <v>26</v>
      </c>
      <c r="D45">
        <v>22</v>
      </c>
      <c r="E45">
        <v>-19.838816169975392</v>
      </c>
      <c r="F45">
        <v>-16.344047742037489</v>
      </c>
      <c r="G45">
        <v>6.6986627159427314</v>
      </c>
      <c r="H45">
        <v>4.6721604647054917</v>
      </c>
      <c r="I45">
        <v>-18.29648814546383</v>
      </c>
      <c r="J45">
        <v>-30.052233478795529</v>
      </c>
      <c r="K45">
        <v>-30.80450790740726</v>
      </c>
      <c r="L45">
        <v>0.23426100607132661</v>
      </c>
      <c r="M45">
        <v>4.5073435844460947</v>
      </c>
      <c r="N45">
        <v>6.8748364971777276</v>
      </c>
      <c r="O45">
        <v>4.8238166369091173</v>
      </c>
      <c r="P45">
        <v>-8.7667457205264672</v>
      </c>
      <c r="Q45">
        <v>-17.81563266925966</v>
      </c>
      <c r="R45">
        <v>-27.669735058158469</v>
      </c>
      <c r="S45">
        <v>-25.905506155240399</v>
      </c>
      <c r="T45">
        <v>-21.82073711888059</v>
      </c>
    </row>
    <row r="46" spans="1:20" x14ac:dyDescent="0.15">
      <c r="A46">
        <v>260</v>
      </c>
      <c r="B46">
        <v>1</v>
      </c>
      <c r="C46">
        <v>25</v>
      </c>
      <c r="D46">
        <v>21</v>
      </c>
      <c r="E46">
        <v>31.046187539729829</v>
      </c>
      <c r="F46">
        <v>27.03169307158414</v>
      </c>
      <c r="G46">
        <v>-1.7448890078249411</v>
      </c>
      <c r="H46">
        <v>-0.70057538171804268</v>
      </c>
      <c r="I46">
        <v>-17.543369973530201</v>
      </c>
      <c r="J46">
        <v>-29.32042462063928</v>
      </c>
      <c r="K46">
        <v>-15.829100282297761</v>
      </c>
      <c r="L46">
        <v>-25.834527670316849</v>
      </c>
      <c r="M46">
        <v>5.9077312630210086</v>
      </c>
      <c r="N46">
        <v>10.569707834489639</v>
      </c>
      <c r="O46">
        <v>6.6796461469863626</v>
      </c>
      <c r="P46">
        <v>-5.3339534858019091</v>
      </c>
      <c r="Q46">
        <v>-15.253626776011281</v>
      </c>
      <c r="R46">
        <v>-28.704840601074849</v>
      </c>
      <c r="S46">
        <v>-27.928118299008631</v>
      </c>
      <c r="T46">
        <v>-25.097096048297129</v>
      </c>
    </row>
    <row r="47" spans="1:20" x14ac:dyDescent="0.15">
      <c r="A47">
        <v>261</v>
      </c>
      <c r="B47">
        <v>1</v>
      </c>
      <c r="C47">
        <v>25</v>
      </c>
      <c r="D47">
        <v>22</v>
      </c>
      <c r="E47">
        <v>42.162515195731856</v>
      </c>
      <c r="F47">
        <v>29.406231930505729</v>
      </c>
      <c r="G47">
        <v>44.532015207483838</v>
      </c>
      <c r="H47">
        <v>28.084086032496881</v>
      </c>
      <c r="I47">
        <v>24.049676916563001</v>
      </c>
      <c r="J47">
        <v>-1.6949898776049639</v>
      </c>
      <c r="K47">
        <v>-36.374767732955981</v>
      </c>
      <c r="L47">
        <v>-41.903540255664808</v>
      </c>
      <c r="M47">
        <v>6.2308650631246723</v>
      </c>
      <c r="N47">
        <v>10.963107434723771</v>
      </c>
      <c r="O47">
        <v>14.009820105150389</v>
      </c>
      <c r="P47">
        <v>2.7172325895721472</v>
      </c>
      <c r="Q47">
        <v>-10.25339323740528</v>
      </c>
      <c r="R47">
        <v>-27.48881305290821</v>
      </c>
      <c r="S47">
        <v>-31.06243297617814</v>
      </c>
      <c r="T47">
        <v>-27.457039301345461</v>
      </c>
    </row>
    <row r="48" spans="1:20" x14ac:dyDescent="0.15">
      <c r="A48">
        <v>262</v>
      </c>
      <c r="B48">
        <v>2</v>
      </c>
      <c r="C48">
        <v>25</v>
      </c>
      <c r="D48">
        <v>22</v>
      </c>
      <c r="E48">
        <v>-9.7182380330244058</v>
      </c>
      <c r="F48">
        <v>29.825095684130169</v>
      </c>
      <c r="G48">
        <v>0.31958626400871099</v>
      </c>
      <c r="H48">
        <v>27.826011799972719</v>
      </c>
      <c r="I48">
        <v>31.229531343193582</v>
      </c>
      <c r="J48">
        <v>4.878313057003421</v>
      </c>
      <c r="K48">
        <v>-22.759556475728541</v>
      </c>
      <c r="L48">
        <v>-55.448079306248168</v>
      </c>
      <c r="M48">
        <v>4.3410204471036504</v>
      </c>
      <c r="N48">
        <v>12.702332092419949</v>
      </c>
      <c r="O48">
        <v>10.529929087897701</v>
      </c>
      <c r="P48">
        <v>3.4207978260778589</v>
      </c>
      <c r="Q48">
        <v>-6.6526307823910189</v>
      </c>
      <c r="R48">
        <v>-25.720579513807309</v>
      </c>
      <c r="S48">
        <v>-33.550019516872723</v>
      </c>
      <c r="T48">
        <v>-30.829579072508441</v>
      </c>
    </row>
    <row r="49" spans="1:20" x14ac:dyDescent="0.15">
      <c r="A49">
        <v>263</v>
      </c>
      <c r="B49">
        <v>0</v>
      </c>
      <c r="C49">
        <v>25</v>
      </c>
      <c r="D49">
        <v>22</v>
      </c>
      <c r="E49">
        <v>8.258683897305934</v>
      </c>
      <c r="F49">
        <v>-10.09051162275998</v>
      </c>
      <c r="G49">
        <v>15.519614298866779</v>
      </c>
      <c r="H49">
        <v>16.029510808363899</v>
      </c>
      <c r="I49">
        <v>22.28435622459849</v>
      </c>
      <c r="J49">
        <v>5.0575844405328656</v>
      </c>
      <c r="K49">
        <v>-17.612302016537321</v>
      </c>
      <c r="L49">
        <v>-36.090414239965241</v>
      </c>
      <c r="M49">
        <v>5.4023959268779143</v>
      </c>
      <c r="N49">
        <v>8.195208272235714</v>
      </c>
      <c r="O49">
        <v>10.416914264716279</v>
      </c>
      <c r="P49">
        <v>4.304975618442155</v>
      </c>
      <c r="Q49">
        <v>-3.0407713565136509</v>
      </c>
      <c r="R49">
        <v>-21.539873642557261</v>
      </c>
      <c r="S49">
        <v>-31.673981094875639</v>
      </c>
      <c r="T49">
        <v>-31.107666771071472</v>
      </c>
    </row>
    <row r="50" spans="1:20" x14ac:dyDescent="0.15">
      <c r="A50">
        <v>264</v>
      </c>
      <c r="B50">
        <v>2</v>
      </c>
      <c r="C50">
        <v>25</v>
      </c>
      <c r="D50">
        <v>21</v>
      </c>
      <c r="E50">
        <v>-13.69390547192922</v>
      </c>
      <c r="F50">
        <v>-26.03432662301061</v>
      </c>
      <c r="G50">
        <v>-2.3738094904128122</v>
      </c>
      <c r="H50">
        <v>-12.3235203577973</v>
      </c>
      <c r="I50">
        <v>19.030283763870219</v>
      </c>
      <c r="J50">
        <v>20.358367279786989</v>
      </c>
      <c r="K50">
        <v>6.5380021797055399</v>
      </c>
      <c r="L50">
        <v>-11.5655910161167</v>
      </c>
      <c r="M50">
        <v>4.1240250710120767</v>
      </c>
      <c r="N50">
        <v>7.1070518491163206</v>
      </c>
      <c r="O50">
        <v>9.4170698252638942</v>
      </c>
      <c r="P50">
        <v>3.5754418805755979</v>
      </c>
      <c r="Q50">
        <v>-0.89116821301392579</v>
      </c>
      <c r="R50">
        <v>-15.54784478309109</v>
      </c>
      <c r="S50">
        <v>-25.80424764116864</v>
      </c>
      <c r="T50">
        <v>-29.009477670961779</v>
      </c>
    </row>
    <row r="51" spans="1:20" x14ac:dyDescent="0.15">
      <c r="A51">
        <v>265</v>
      </c>
      <c r="B51">
        <v>1</v>
      </c>
      <c r="C51">
        <v>23</v>
      </c>
      <c r="D51">
        <v>21</v>
      </c>
      <c r="E51">
        <v>-5.0665584557822889</v>
      </c>
      <c r="F51">
        <v>39.587942513249892</v>
      </c>
      <c r="G51">
        <v>15.47915116205502</v>
      </c>
      <c r="H51">
        <v>35.836490144955519</v>
      </c>
      <c r="I51">
        <v>-4.2676325032837497</v>
      </c>
      <c r="J51">
        <v>-20.03647886759968</v>
      </c>
      <c r="K51">
        <v>-44.097772753894567</v>
      </c>
      <c r="L51">
        <v>-23.31713880410917</v>
      </c>
      <c r="M51">
        <v>4.1731765974883128</v>
      </c>
      <c r="N51">
        <v>10.95656713061843</v>
      </c>
      <c r="O51">
        <v>11.309535866095629</v>
      </c>
      <c r="P51">
        <v>6.5936824477802336</v>
      </c>
      <c r="Q51">
        <v>-1.5982790355414609</v>
      </c>
      <c r="R51">
        <v>-17.081026788320951</v>
      </c>
      <c r="S51">
        <v>-29.24890515669998</v>
      </c>
      <c r="T51">
        <v>-30.77330790169049</v>
      </c>
    </row>
    <row r="52" spans="1:20" x14ac:dyDescent="0.15">
      <c r="A52">
        <v>266</v>
      </c>
      <c r="B52">
        <v>0</v>
      </c>
      <c r="C52">
        <v>25</v>
      </c>
      <c r="D52">
        <v>21</v>
      </c>
      <c r="E52">
        <v>-30.653593666763509</v>
      </c>
      <c r="F52">
        <v>-35.06364151395195</v>
      </c>
      <c r="G52">
        <v>-4.9246808389436367</v>
      </c>
      <c r="H52">
        <v>3.949761911799158</v>
      </c>
      <c r="I52">
        <v>51.489403615338659</v>
      </c>
      <c r="J52">
        <v>26.64512452124654</v>
      </c>
      <c r="K52">
        <v>36.889497113554128</v>
      </c>
      <c r="L52">
        <v>19.547809814448659</v>
      </c>
      <c r="M52">
        <v>1.646360750645097</v>
      </c>
      <c r="N52">
        <v>7.068092363454153</v>
      </c>
      <c r="O52">
        <v>10.18994066537684</v>
      </c>
      <c r="P52">
        <v>4.971524746602606</v>
      </c>
      <c r="Q52">
        <v>3.4289082607658168</v>
      </c>
      <c r="R52">
        <v>-14.172881711965699</v>
      </c>
      <c r="S52">
        <v>-22.792015475036269</v>
      </c>
      <c r="T52">
        <v>-24.437833863187841</v>
      </c>
    </row>
    <row r="53" spans="1:20" x14ac:dyDescent="0.15">
      <c r="A53">
        <v>267</v>
      </c>
      <c r="B53">
        <v>2</v>
      </c>
      <c r="C53">
        <v>24</v>
      </c>
      <c r="D53">
        <v>21</v>
      </c>
      <c r="E53">
        <v>-52.510019800490817</v>
      </c>
      <c r="F53">
        <v>-39.161307574857346</v>
      </c>
      <c r="G53">
        <v>-33.370049309938473</v>
      </c>
      <c r="H53">
        <v>-36.907539753884862</v>
      </c>
      <c r="I53">
        <v>-36.473560495285597</v>
      </c>
      <c r="J53">
        <v>-10.464375441680181</v>
      </c>
      <c r="K53">
        <v>13.35786597710799</v>
      </c>
      <c r="L53">
        <v>3.7946432114798849</v>
      </c>
      <c r="M53">
        <v>-3.732866675827077</v>
      </c>
      <c r="N53">
        <v>1.182143658228918</v>
      </c>
      <c r="O53">
        <v>5.7427674397893362</v>
      </c>
      <c r="P53">
        <v>3.513390726104439</v>
      </c>
      <c r="Q53">
        <v>4.2476279166369606</v>
      </c>
      <c r="R53">
        <v>-8.5668271783929555</v>
      </c>
      <c r="S53">
        <v>-16.12080169681391</v>
      </c>
      <c r="T53">
        <v>-20.01421072187992</v>
      </c>
    </row>
    <row r="54" spans="1:20" x14ac:dyDescent="0.15">
      <c r="A54">
        <v>268</v>
      </c>
      <c r="B54">
        <v>1</v>
      </c>
      <c r="C54">
        <v>25</v>
      </c>
      <c r="D54">
        <v>20</v>
      </c>
      <c r="E54">
        <v>13.001745807382539</v>
      </c>
      <c r="F54">
        <v>-33.061905629526542</v>
      </c>
      <c r="G54">
        <v>-14.43661947078887</v>
      </c>
      <c r="H54">
        <v>-8.3273628285654482</v>
      </c>
      <c r="I54">
        <v>-9.935945553339808</v>
      </c>
      <c r="J54">
        <v>11.505263934017909</v>
      </c>
      <c r="K54">
        <v>-7.3734348113518884</v>
      </c>
      <c r="L54">
        <v>-5.866832315357021</v>
      </c>
      <c r="M54">
        <v>-3.7011999157815461</v>
      </c>
      <c r="N54">
        <v>-3.3904777506673991</v>
      </c>
      <c r="O54">
        <v>2.5698981530448339</v>
      </c>
      <c r="P54">
        <v>5.8139022840328014</v>
      </c>
      <c r="Q54">
        <v>6.1566255192660764</v>
      </c>
      <c r="R54">
        <v>-2.31238490537319</v>
      </c>
      <c r="S54">
        <v>-11.80660767098056</v>
      </c>
      <c r="T54">
        <v>-17.644940957577809</v>
      </c>
    </row>
    <row r="55" spans="1:20" x14ac:dyDescent="0.15">
      <c r="A55">
        <v>269</v>
      </c>
      <c r="B55">
        <v>1</v>
      </c>
      <c r="C55">
        <v>24</v>
      </c>
      <c r="D55">
        <v>20</v>
      </c>
      <c r="E55">
        <v>8.509367981788138</v>
      </c>
      <c r="F55">
        <v>22.864636966924849</v>
      </c>
      <c r="G55">
        <v>1.1625978544426001</v>
      </c>
      <c r="H55">
        <v>-9.9717245493959883</v>
      </c>
      <c r="I55">
        <v>-11.82433577006875</v>
      </c>
      <c r="J55">
        <v>-17.907034640733041</v>
      </c>
      <c r="K55">
        <v>-1.402940141823761</v>
      </c>
      <c r="L55">
        <v>-25.349993132475259</v>
      </c>
      <c r="M55">
        <v>-0.86638150060519548</v>
      </c>
      <c r="N55">
        <v>0.53039072022883649</v>
      </c>
      <c r="O55">
        <v>2.016291666894821</v>
      </c>
      <c r="P55">
        <v>4.3495137826226529</v>
      </c>
      <c r="Q55">
        <v>6.8038407568055854</v>
      </c>
      <c r="R55">
        <v>-1.0978650215669421</v>
      </c>
      <c r="S55">
        <v>-8.8664508944222149</v>
      </c>
      <c r="T55">
        <v>-20.203366371432459</v>
      </c>
    </row>
    <row r="56" spans="1:20" x14ac:dyDescent="0.15">
      <c r="A56">
        <v>270</v>
      </c>
      <c r="B56">
        <v>1</v>
      </c>
      <c r="C56">
        <v>25</v>
      </c>
      <c r="D56">
        <v>20</v>
      </c>
      <c r="E56">
        <v>0.22660741858702951</v>
      </c>
      <c r="F56">
        <v>0.8303813907044173</v>
      </c>
      <c r="G56">
        <v>-23.067087513773441</v>
      </c>
      <c r="H56">
        <v>-30.807275136910341</v>
      </c>
      <c r="I56">
        <v>-32.226430609338038</v>
      </c>
      <c r="J56">
        <v>-6.2022040124307942</v>
      </c>
      <c r="K56">
        <v>-3.3185386305084692</v>
      </c>
      <c r="L56">
        <v>11.40540876619705</v>
      </c>
      <c r="M56">
        <v>-3.9483395127194738</v>
      </c>
      <c r="N56">
        <v>-2.0897404478591359</v>
      </c>
      <c r="O56">
        <v>-0.1159281837000275</v>
      </c>
      <c r="P56">
        <v>1.338843807103423</v>
      </c>
      <c r="Q56">
        <v>5.3355346932248029</v>
      </c>
      <c r="R56">
        <v>1.2139570392539061</v>
      </c>
      <c r="S56">
        <v>-7.6153947292432864</v>
      </c>
      <c r="T56">
        <v>-16.47937272778108</v>
      </c>
    </row>
    <row r="57" spans="1:20" x14ac:dyDescent="0.15">
      <c r="A57">
        <v>271</v>
      </c>
      <c r="B57">
        <v>1</v>
      </c>
      <c r="C57">
        <v>25</v>
      </c>
      <c r="D57">
        <v>20</v>
      </c>
      <c r="E57">
        <v>3.8142091695638989</v>
      </c>
      <c r="F57">
        <v>-12.951931161724151</v>
      </c>
      <c r="G57">
        <v>-13.443904433857369</v>
      </c>
      <c r="H57">
        <v>-56.72556366922224</v>
      </c>
      <c r="I57">
        <v>-20.369251350617311</v>
      </c>
      <c r="J57">
        <v>17.614742935574</v>
      </c>
      <c r="K57">
        <v>40.208924656350021</v>
      </c>
      <c r="L57">
        <v>25.595411780579951</v>
      </c>
      <c r="M57">
        <v>-7.7831701153362696</v>
      </c>
      <c r="N57">
        <v>-6.3255567570821238</v>
      </c>
      <c r="O57">
        <v>-5.9135201478341486</v>
      </c>
      <c r="P57">
        <v>-7.1421211630684898</v>
      </c>
      <c r="Q57">
        <v>0.89364186650676913</v>
      </c>
      <c r="R57">
        <v>3.1449303205718029</v>
      </c>
      <c r="S57">
        <v>4.2974509687313402E-2</v>
      </c>
      <c r="T57">
        <v>-9.7294775241566001</v>
      </c>
    </row>
    <row r="58" spans="1:20" x14ac:dyDescent="0.15">
      <c r="A58">
        <v>272</v>
      </c>
      <c r="B58">
        <v>1</v>
      </c>
      <c r="C58">
        <v>24</v>
      </c>
      <c r="D58">
        <v>19</v>
      </c>
      <c r="E58">
        <v>10.470001667194669</v>
      </c>
      <c r="F58">
        <v>23.605613029470771</v>
      </c>
      <c r="G58">
        <v>-18.865348284372811</v>
      </c>
      <c r="H58">
        <v>-31.363096967730019</v>
      </c>
      <c r="I58">
        <v>-63.800179824648311</v>
      </c>
      <c r="J58">
        <v>-32.677884782074763</v>
      </c>
      <c r="K58">
        <v>12.19799777844605</v>
      </c>
      <c r="L58">
        <v>46.295568179321663</v>
      </c>
      <c r="M58">
        <v>-5.7643461453143612</v>
      </c>
      <c r="N58">
        <v>-6.9475050225480626</v>
      </c>
      <c r="O58">
        <v>-7.8320136026723022</v>
      </c>
      <c r="P58">
        <v>-13.061032039838761</v>
      </c>
      <c r="Q58">
        <v>-8.609329250277419</v>
      </c>
      <c r="R58">
        <v>-0.61068946333601559</v>
      </c>
      <c r="S58">
        <v>3.5387299351047719</v>
      </c>
      <c r="T58">
        <v>0.44488722440038092</v>
      </c>
    </row>
    <row r="59" spans="1:20" x14ac:dyDescent="0.15">
      <c r="A59">
        <v>273</v>
      </c>
      <c r="B59">
        <v>1</v>
      </c>
      <c r="C59">
        <v>24</v>
      </c>
      <c r="D59">
        <v>20</v>
      </c>
      <c r="E59">
        <v>20.694292434889469</v>
      </c>
      <c r="F59">
        <v>7.7386656535053682</v>
      </c>
      <c r="G59">
        <v>6.2740921104601934</v>
      </c>
      <c r="H59">
        <v>-15.298715383198649</v>
      </c>
      <c r="I59">
        <v>-19.968789202401009</v>
      </c>
      <c r="J59">
        <v>-7.0098246380875207</v>
      </c>
      <c r="K59">
        <v>-9.6341999836170817</v>
      </c>
      <c r="L59">
        <v>16.463399277733199</v>
      </c>
      <c r="M59">
        <v>-4.5207852915560096</v>
      </c>
      <c r="N59">
        <v>-5.164587294921529</v>
      </c>
      <c r="O59">
        <v>-8.7565658215129609</v>
      </c>
      <c r="P59">
        <v>-16.193854658995011</v>
      </c>
      <c r="Q59">
        <v>-12.834643792977371</v>
      </c>
      <c r="R59">
        <v>-1.817430371198054</v>
      </c>
      <c r="S59">
        <v>4.3365401383967974</v>
      </c>
      <c r="T59">
        <v>5.7002685761702256</v>
      </c>
    </row>
    <row r="60" spans="1:20" x14ac:dyDescent="0.15">
      <c r="A60">
        <v>274</v>
      </c>
      <c r="B60">
        <v>1</v>
      </c>
      <c r="C60">
        <v>25</v>
      </c>
      <c r="D60">
        <v>20</v>
      </c>
      <c r="E60">
        <v>-6.5384954059035358</v>
      </c>
      <c r="F60">
        <v>14.65445756307507</v>
      </c>
      <c r="G60">
        <v>-6.9611837190064696</v>
      </c>
      <c r="H60">
        <v>-6.340375782589085</v>
      </c>
      <c r="I60">
        <v>0.61662824464187516</v>
      </c>
      <c r="J60">
        <v>-22.859376603386259</v>
      </c>
      <c r="K60">
        <v>-22.537553534513119</v>
      </c>
      <c r="L60">
        <v>-7.765026742105043</v>
      </c>
      <c r="M60">
        <v>-3.80524428495344</v>
      </c>
      <c r="N60">
        <v>-1.095708876312961</v>
      </c>
      <c r="O60">
        <v>-9.2153032443723255</v>
      </c>
      <c r="P60">
        <v>-15.595540201474201</v>
      </c>
      <c r="Q60">
        <v>-14.6760093449002</v>
      </c>
      <c r="R60">
        <v>-6.1392047595153789</v>
      </c>
      <c r="S60">
        <v>1.428984566974931</v>
      </c>
      <c r="T60">
        <v>6.0803250035713896</v>
      </c>
    </row>
    <row r="61" spans="1:20" x14ac:dyDescent="0.15">
      <c r="A61">
        <v>275</v>
      </c>
      <c r="B61">
        <v>1</v>
      </c>
      <c r="C61">
        <v>25</v>
      </c>
      <c r="D61">
        <v>20</v>
      </c>
      <c r="E61">
        <v>-3.6609048280788659</v>
      </c>
      <c r="F61">
        <v>-1.176726550295726E-2</v>
      </c>
      <c r="G61">
        <v>13.46907465008465</v>
      </c>
      <c r="H61">
        <v>-10.521774750659549</v>
      </c>
      <c r="I61">
        <v>-23.031870005885541</v>
      </c>
      <c r="J61">
        <v>-21.663016914754301</v>
      </c>
      <c r="K61">
        <v>-31.441418945797341</v>
      </c>
      <c r="L61">
        <v>-15.46435938258835</v>
      </c>
      <c r="M61">
        <v>-3.6646789221830991</v>
      </c>
      <c r="N61">
        <v>-5.0556798541882459</v>
      </c>
      <c r="O61">
        <v>-9.4163108955693637</v>
      </c>
      <c r="P61">
        <v>-20.231366691035699</v>
      </c>
      <c r="Q61">
        <v>-16.552433095160382</v>
      </c>
      <c r="R61">
        <v>-6.3018585642308409</v>
      </c>
      <c r="S61">
        <v>2.6946199477846529</v>
      </c>
      <c r="T61">
        <v>6.865602945723472</v>
      </c>
    </row>
    <row r="62" spans="1:20" x14ac:dyDescent="0.15">
      <c r="A62">
        <v>276</v>
      </c>
      <c r="B62">
        <v>1</v>
      </c>
      <c r="C62">
        <v>25</v>
      </c>
      <c r="D62">
        <v>21</v>
      </c>
      <c r="E62">
        <v>13.294732126878399</v>
      </c>
      <c r="F62">
        <v>32.851847736986969</v>
      </c>
      <c r="G62">
        <v>22.513338100129818</v>
      </c>
      <c r="H62">
        <v>2.7393026717456119</v>
      </c>
      <c r="I62">
        <v>-4.1096960440506596</v>
      </c>
      <c r="J62">
        <v>-19.919909298890989</v>
      </c>
      <c r="K62">
        <v>-24.59869663096633</v>
      </c>
      <c r="L62">
        <v>-27.05459617513419</v>
      </c>
      <c r="M62">
        <v>0.7301536571810926</v>
      </c>
      <c r="N62">
        <v>1.7358690709056459</v>
      </c>
      <c r="O62">
        <v>-6.6725090016620188</v>
      </c>
      <c r="P62">
        <v>-20.352412615041061</v>
      </c>
      <c r="Q62">
        <v>-22.11234306109931</v>
      </c>
      <c r="R62">
        <v>-10.95836194624459</v>
      </c>
      <c r="S62">
        <v>-3.454199426667393</v>
      </c>
      <c r="T62">
        <v>2.2053623467651899</v>
      </c>
    </row>
    <row r="63" spans="1:20" x14ac:dyDescent="0.15">
      <c r="A63">
        <v>277</v>
      </c>
      <c r="B63">
        <v>1</v>
      </c>
      <c r="C63">
        <v>24</v>
      </c>
      <c r="D63">
        <v>20</v>
      </c>
      <c r="E63">
        <v>-40.212138566556384</v>
      </c>
      <c r="F63">
        <v>-35.40000486571688</v>
      </c>
      <c r="G63">
        <v>4.3637793633235127</v>
      </c>
      <c r="H63">
        <v>15.665473047936191</v>
      </c>
      <c r="I63">
        <v>-5.5322685655478736</v>
      </c>
      <c r="J63">
        <v>-10.38826745791925</v>
      </c>
      <c r="K63">
        <v>0.34615739361354342</v>
      </c>
      <c r="L63">
        <v>-30.34891979123746</v>
      </c>
      <c r="M63">
        <v>1.9599417805745361</v>
      </c>
      <c r="N63">
        <v>2.1119993418196912</v>
      </c>
      <c r="O63">
        <v>-2.8991261343358179</v>
      </c>
      <c r="P63">
        <v>-15.095111334858951</v>
      </c>
      <c r="Q63">
        <v>-19.018213868125539</v>
      </c>
      <c r="R63">
        <v>-10.9507511478685</v>
      </c>
      <c r="S63">
        <v>-4.7553702850168369</v>
      </c>
      <c r="T63">
        <v>-1.2089939535065459</v>
      </c>
    </row>
    <row r="64" spans="1:20" x14ac:dyDescent="0.15">
      <c r="A64">
        <v>278</v>
      </c>
      <c r="B64">
        <v>1</v>
      </c>
      <c r="C64">
        <v>25</v>
      </c>
      <c r="D64">
        <v>20</v>
      </c>
      <c r="E64">
        <v>-34.76838098917564</v>
      </c>
      <c r="F64">
        <v>-1.9531934791815999</v>
      </c>
      <c r="G64">
        <v>1.380910244719272</v>
      </c>
      <c r="H64">
        <v>22.515521489191279</v>
      </c>
      <c r="I64">
        <v>11.95981489990846</v>
      </c>
      <c r="J64">
        <v>-22.397794361833231</v>
      </c>
      <c r="K64">
        <v>-36.819626880348423</v>
      </c>
      <c r="L64">
        <v>-23.843386476167449</v>
      </c>
      <c r="M64">
        <v>-2.8170708990812812</v>
      </c>
      <c r="N64">
        <v>5.2228705568541862</v>
      </c>
      <c r="O64">
        <v>-1.317373162785004</v>
      </c>
      <c r="P64">
        <v>-12.01082290308328</v>
      </c>
      <c r="Q64">
        <v>-16.828637822800719</v>
      </c>
      <c r="R64">
        <v>-14.34105697745361</v>
      </c>
      <c r="S64">
        <v>-7.699989491916492</v>
      </c>
      <c r="T64">
        <v>-3.0066493695875889</v>
      </c>
    </row>
    <row r="65" spans="1:20" x14ac:dyDescent="0.15">
      <c r="A65">
        <v>279</v>
      </c>
      <c r="B65">
        <v>1</v>
      </c>
      <c r="C65">
        <v>24</v>
      </c>
      <c r="D65">
        <v>20</v>
      </c>
      <c r="E65">
        <v>-15.826483238269279</v>
      </c>
      <c r="F65">
        <v>2.041866617092881</v>
      </c>
      <c r="G65">
        <v>6.6617843581135503</v>
      </c>
      <c r="H65">
        <v>-5.9136015036780201</v>
      </c>
      <c r="I65">
        <v>-15.74568361814068</v>
      </c>
      <c r="J65">
        <v>-9.6345642415689081</v>
      </c>
      <c r="K65">
        <v>-6.8561502303480761</v>
      </c>
      <c r="L65">
        <v>-6.7498688582946578</v>
      </c>
      <c r="M65">
        <v>-5.250656021087023</v>
      </c>
      <c r="N65">
        <v>3.1405935218709899</v>
      </c>
      <c r="O65">
        <v>-0.76745451241790996</v>
      </c>
      <c r="P65">
        <v>-11.60501059851148</v>
      </c>
      <c r="Q65">
        <v>-17.220772607607909</v>
      </c>
      <c r="R65">
        <v>-13.5138099375372</v>
      </c>
      <c r="S65">
        <v>-8.2453105007689231</v>
      </c>
      <c r="T65">
        <v>-1.146636942169531</v>
      </c>
    </row>
    <row r="66" spans="1:20" x14ac:dyDescent="0.15">
      <c r="A66">
        <v>280</v>
      </c>
      <c r="B66">
        <v>1</v>
      </c>
      <c r="C66">
        <v>24</v>
      </c>
      <c r="D66">
        <v>20</v>
      </c>
      <c r="E66">
        <v>-54.093104864637873</v>
      </c>
      <c r="F66">
        <v>-41.460689309393999</v>
      </c>
      <c r="G66">
        <v>-14.276779020151061</v>
      </c>
      <c r="H66">
        <v>-1.731887297067614</v>
      </c>
      <c r="I66">
        <v>21.523201259803599</v>
      </c>
      <c r="J66">
        <v>8.8347416516592272</v>
      </c>
      <c r="K66">
        <v>-9.6231756255536141</v>
      </c>
      <c r="L66">
        <v>-9.011730003728804</v>
      </c>
      <c r="M66">
        <v>-10.682627249409521</v>
      </c>
      <c r="N66">
        <v>-1.0885135481388519</v>
      </c>
      <c r="O66">
        <v>0.11157633694432841</v>
      </c>
      <c r="P66">
        <v>-8.6974718145272085</v>
      </c>
      <c r="Q66">
        <v>-11.84580942069374</v>
      </c>
      <c r="R66">
        <v>-12.010115371128199</v>
      </c>
      <c r="S66">
        <v>-8.8757742002734368</v>
      </c>
      <c r="T66">
        <v>-3.1883508191621148</v>
      </c>
    </row>
    <row r="67" spans="1:20" x14ac:dyDescent="0.15">
      <c r="A67">
        <v>281</v>
      </c>
      <c r="B67">
        <v>1</v>
      </c>
      <c r="C67">
        <v>24</v>
      </c>
      <c r="D67">
        <v>20</v>
      </c>
      <c r="E67">
        <v>-17.051252808746749</v>
      </c>
      <c r="F67">
        <v>-6.7712537497126757</v>
      </c>
      <c r="G67">
        <v>-20.524187849778809</v>
      </c>
      <c r="H67">
        <v>-2.317193402762932</v>
      </c>
      <c r="I67">
        <v>-6.7308725499985984</v>
      </c>
      <c r="J67">
        <v>-3.2858812394139112</v>
      </c>
      <c r="K67">
        <v>-18.343941100997231</v>
      </c>
      <c r="L67">
        <v>-12.64041168078472</v>
      </c>
      <c r="M67">
        <v>-12.769173447240579</v>
      </c>
      <c r="N67">
        <v>-0.47044580693770521</v>
      </c>
      <c r="O67">
        <v>-0.59645200464781534</v>
      </c>
      <c r="P67">
        <v>-3.2566347878812789</v>
      </c>
      <c r="Q67">
        <v>-10.48197154063187</v>
      </c>
      <c r="R67">
        <v>-14.10017778862699</v>
      </c>
      <c r="S67">
        <v>-14.73106077600816</v>
      </c>
      <c r="T67">
        <v>-7.011933165298581</v>
      </c>
    </row>
    <row r="68" spans="1:20" x14ac:dyDescent="0.15">
      <c r="A68">
        <v>282</v>
      </c>
      <c r="B68">
        <v>1</v>
      </c>
      <c r="C68">
        <v>24</v>
      </c>
      <c r="D68">
        <v>21</v>
      </c>
      <c r="E68">
        <v>-3.656707671731271</v>
      </c>
      <c r="F68">
        <v>2.7131670594120512</v>
      </c>
      <c r="G68">
        <v>-6.0715943792819349</v>
      </c>
      <c r="H68">
        <v>-40.911079435730613</v>
      </c>
      <c r="I68">
        <v>-43.075844386107143</v>
      </c>
      <c r="J68">
        <v>-34.207102376372127</v>
      </c>
      <c r="K68">
        <v>-18.98354486900525</v>
      </c>
      <c r="L68">
        <v>-6.098142022515038</v>
      </c>
      <c r="M68">
        <v>-14.181844381133169</v>
      </c>
      <c r="N68">
        <v>-2.5596904039435771</v>
      </c>
      <c r="O68">
        <v>0.68292338586127332</v>
      </c>
      <c r="P68">
        <v>-4.2114330346813373</v>
      </c>
      <c r="Q68">
        <v>-8.4095379967777575</v>
      </c>
      <c r="R68">
        <v>-14.25309954805673</v>
      </c>
      <c r="S68">
        <v>-17.84921504075329</v>
      </c>
      <c r="T68">
        <v>-12.251304185482249</v>
      </c>
    </row>
    <row r="69" spans="1:20" x14ac:dyDescent="0.15">
      <c r="A69">
        <v>283</v>
      </c>
      <c r="B69">
        <v>2</v>
      </c>
      <c r="C69">
        <v>24</v>
      </c>
      <c r="D69">
        <v>20</v>
      </c>
      <c r="E69">
        <v>32.493309052801813</v>
      </c>
      <c r="F69">
        <v>19.112561531528922</v>
      </c>
      <c r="G69">
        <v>-8.3464637459885456</v>
      </c>
      <c r="H69">
        <v>-19.578538107361169</v>
      </c>
      <c r="I69">
        <v>-34.132612773396389</v>
      </c>
      <c r="J69">
        <v>-43.554924269434522</v>
      </c>
      <c r="K69">
        <v>-31.219244848611499</v>
      </c>
      <c r="L69">
        <v>-19.959682386832551</v>
      </c>
      <c r="M69">
        <v>-13.00194271934194</v>
      </c>
      <c r="N69">
        <v>-1.4223008161412221</v>
      </c>
      <c r="O69">
        <v>-0.77913219978360149</v>
      </c>
      <c r="P69">
        <v>-4.6394153070975914</v>
      </c>
      <c r="Q69">
        <v>-9.8259203538772955</v>
      </c>
      <c r="R69">
        <v>-17.907609511191431</v>
      </c>
      <c r="S69">
        <v>-20.007719527252739</v>
      </c>
      <c r="T69">
        <v>-15.893612351938829</v>
      </c>
    </row>
    <row r="70" spans="1:20" x14ac:dyDescent="0.15">
      <c r="A70">
        <v>284</v>
      </c>
      <c r="B70">
        <v>1</v>
      </c>
      <c r="C70">
        <v>24</v>
      </c>
      <c r="D70">
        <v>21</v>
      </c>
      <c r="E70">
        <v>16.790166224668699</v>
      </c>
      <c r="F70">
        <v>13.398794017414099</v>
      </c>
      <c r="G70">
        <v>20.417930875048459</v>
      </c>
      <c r="H70">
        <v>10.12837797042091</v>
      </c>
      <c r="I70">
        <v>-4.1693331762257806</v>
      </c>
      <c r="J70">
        <v>-45.189077274005477</v>
      </c>
      <c r="K70">
        <v>-60.005543196142597</v>
      </c>
      <c r="L70">
        <v>-42.529308546015343</v>
      </c>
      <c r="M70">
        <v>-10.66907655628472</v>
      </c>
      <c r="N70">
        <v>-1.5478671707073191</v>
      </c>
      <c r="O70">
        <v>1.9587792596218909</v>
      </c>
      <c r="P70">
        <v>-2.9925399317965899</v>
      </c>
      <c r="Q70">
        <v>-10.30451649596406</v>
      </c>
      <c r="R70">
        <v>-20.140579578253352</v>
      </c>
      <c r="S70">
        <v>-23.754518493415681</v>
      </c>
      <c r="T70">
        <v>-19.37004053232986</v>
      </c>
    </row>
    <row r="71" spans="1:20" x14ac:dyDescent="0.15">
      <c r="A71">
        <v>285</v>
      </c>
      <c r="B71">
        <v>1</v>
      </c>
      <c r="C71">
        <v>25</v>
      </c>
      <c r="D71">
        <v>21</v>
      </c>
      <c r="E71">
        <v>15.476811831079649</v>
      </c>
      <c r="F71">
        <v>24.656591415482868</v>
      </c>
      <c r="G71">
        <v>16.31693629092646</v>
      </c>
      <c r="H71">
        <v>0.52343939117568894</v>
      </c>
      <c r="I71">
        <v>7.0750046434414369</v>
      </c>
      <c r="J71">
        <v>-14.95042698648448</v>
      </c>
      <c r="K71">
        <v>-46.504518375362323</v>
      </c>
      <c r="L71">
        <v>-37.413267082344767</v>
      </c>
      <c r="M71">
        <v>-8.7553048903688655</v>
      </c>
      <c r="N71">
        <v>0.91896869739126308</v>
      </c>
      <c r="O71">
        <v>2.2435654237060718</v>
      </c>
      <c r="P71">
        <v>-1.888018517613067</v>
      </c>
      <c r="Q71">
        <v>-7.293829031031362</v>
      </c>
      <c r="R71">
        <v>-19.46932058542637</v>
      </c>
      <c r="S71">
        <v>-25.260828436372179</v>
      </c>
      <c r="T71">
        <v>-21.564931302305499</v>
      </c>
    </row>
    <row r="72" spans="1:20" x14ac:dyDescent="0.15">
      <c r="A72">
        <v>286</v>
      </c>
      <c r="B72">
        <v>1</v>
      </c>
      <c r="C72">
        <v>24</v>
      </c>
      <c r="D72">
        <v>21</v>
      </c>
      <c r="E72">
        <v>1.003661285745896</v>
      </c>
      <c r="F72">
        <v>7.5197275397604848</v>
      </c>
      <c r="G72">
        <v>25.133595396006282</v>
      </c>
      <c r="H72">
        <v>23.434000694302139</v>
      </c>
      <c r="I72">
        <v>-10.405822859550589</v>
      </c>
      <c r="J72">
        <v>-7.5222263349352474</v>
      </c>
      <c r="K72">
        <v>-42.560429769359239</v>
      </c>
      <c r="L72">
        <v>-46.922533509127653</v>
      </c>
      <c r="M72">
        <v>-9.984411974482116</v>
      </c>
      <c r="N72">
        <v>-1.6142433223313839</v>
      </c>
      <c r="O72">
        <v>2.505591153293719</v>
      </c>
      <c r="P72">
        <v>0.181451284642586</v>
      </c>
      <c r="Q72">
        <v>-7.9234417125813561</v>
      </c>
      <c r="R72">
        <v>-18.229552289030789</v>
      </c>
      <c r="S72">
        <v>-27.057001750211469</v>
      </c>
      <c r="T72">
        <v>-23.551725035704841</v>
      </c>
    </row>
    <row r="73" spans="1:20" x14ac:dyDescent="0.15">
      <c r="A73">
        <v>287</v>
      </c>
      <c r="B73">
        <v>1</v>
      </c>
      <c r="C73">
        <v>25</v>
      </c>
      <c r="D73">
        <v>21</v>
      </c>
      <c r="E73">
        <v>22.02908573651241</v>
      </c>
      <c r="F73">
        <v>14.898315972180709</v>
      </c>
      <c r="G73">
        <v>-5.0612146686573407</v>
      </c>
      <c r="H73">
        <v>-6.1750168249892479</v>
      </c>
      <c r="I73">
        <v>-8.4254713239404726</v>
      </c>
      <c r="J73">
        <v>-34.730154603054856</v>
      </c>
      <c r="K73">
        <v>-27.382641927816689</v>
      </c>
      <c r="L73">
        <v>-34.38524120774656</v>
      </c>
      <c r="M73">
        <v>-3.7602895441752349</v>
      </c>
      <c r="N73">
        <v>3.4155887614583742</v>
      </c>
      <c r="O73">
        <v>1.5630917500956329</v>
      </c>
      <c r="P73">
        <v>-2.002597702649958</v>
      </c>
      <c r="Q73">
        <v>-8.2127619884206151</v>
      </c>
      <c r="R73">
        <v>-20.663741003544349</v>
      </c>
      <c r="S73">
        <v>-29.82988168235449</v>
      </c>
      <c r="T73">
        <v>-23.955357177355751</v>
      </c>
    </row>
    <row r="74" spans="1:20" x14ac:dyDescent="0.15">
      <c r="A74">
        <v>288</v>
      </c>
      <c r="B74">
        <v>1</v>
      </c>
      <c r="C74">
        <v>25</v>
      </c>
      <c r="D74">
        <v>22</v>
      </c>
      <c r="E74">
        <v>-10.05182152932033</v>
      </c>
      <c r="F74">
        <v>-36.893836403099762</v>
      </c>
      <c r="G74">
        <v>-24.039189451463841</v>
      </c>
      <c r="H74">
        <v>-7.6996274963404421</v>
      </c>
      <c r="I74">
        <v>3.8291584003903161</v>
      </c>
      <c r="J74">
        <v>11.618757130273821</v>
      </c>
      <c r="K74">
        <v>-7.9060443414255896</v>
      </c>
      <c r="L74">
        <v>-46.224250928013781</v>
      </c>
      <c r="M74">
        <v>-1.288633598189703</v>
      </c>
      <c r="N74">
        <v>-7.8475530933442172E-2</v>
      </c>
      <c r="O74">
        <v>-0.9789182195226781</v>
      </c>
      <c r="P74">
        <v>-5.0241126012031296</v>
      </c>
      <c r="Q74">
        <v>-9.0258276383724301</v>
      </c>
      <c r="R74">
        <v>-17.262085854333652</v>
      </c>
      <c r="S74">
        <v>-26.938523428462211</v>
      </c>
      <c r="T74">
        <v>-26.193443622540389</v>
      </c>
    </row>
    <row r="75" spans="1:20" x14ac:dyDescent="0.15">
      <c r="A75">
        <v>289</v>
      </c>
      <c r="B75">
        <v>1</v>
      </c>
      <c r="C75">
        <v>25</v>
      </c>
      <c r="D75">
        <v>21</v>
      </c>
      <c r="E75">
        <v>-17.973942160769369</v>
      </c>
      <c r="F75">
        <v>-45.333981378013569</v>
      </c>
      <c r="G75">
        <v>-24.538803927599069</v>
      </c>
      <c r="H75">
        <v>-1.5318488515367219</v>
      </c>
      <c r="I75">
        <v>17.71999482114942</v>
      </c>
      <c r="J75">
        <v>4.9121654941134754</v>
      </c>
      <c r="K75">
        <v>-4.1203763425607463</v>
      </c>
      <c r="L75">
        <v>-27.089090552689711</v>
      </c>
      <c r="M75">
        <v>-1.503379490439712</v>
      </c>
      <c r="N75">
        <v>-4.8160603304440874</v>
      </c>
      <c r="O75">
        <v>-4.0989770480939391</v>
      </c>
      <c r="P75">
        <v>-4.5859373359889997</v>
      </c>
      <c r="Q75">
        <v>-5.6792597944434204</v>
      </c>
      <c r="R75">
        <v>-15.80741288076541</v>
      </c>
      <c r="S75">
        <v>-26.664946039683478</v>
      </c>
      <c r="T75">
        <v>-28.227365791979899</v>
      </c>
    </row>
    <row r="76" spans="1:20" x14ac:dyDescent="0.15">
      <c r="A76">
        <v>290</v>
      </c>
      <c r="B76">
        <v>1</v>
      </c>
      <c r="C76">
        <v>26</v>
      </c>
      <c r="D76">
        <v>22</v>
      </c>
      <c r="E76">
        <v>-43.763390133074267</v>
      </c>
      <c r="F76">
        <v>-29.10153555043749</v>
      </c>
      <c r="G76">
        <v>-29.588796838780731</v>
      </c>
      <c r="H76">
        <v>-1.565208780599415</v>
      </c>
      <c r="I76">
        <v>13.47609618765601</v>
      </c>
      <c r="J76">
        <v>21.47053958029613</v>
      </c>
      <c r="K76">
        <v>-14.455659298473391</v>
      </c>
      <c r="L76">
        <v>-4.665764429971901</v>
      </c>
      <c r="M76">
        <v>-0.47040801728335208</v>
      </c>
      <c r="N76">
        <v>-3.5801449545484361</v>
      </c>
      <c r="O76">
        <v>-5.6301788299569067</v>
      </c>
      <c r="P76">
        <v>-4.5692694843421808</v>
      </c>
      <c r="Q76">
        <v>-6.4839703016581796</v>
      </c>
      <c r="R76">
        <v>-14.543833087901721</v>
      </c>
      <c r="S76">
        <v>-27.14819440697546</v>
      </c>
      <c r="T76">
        <v>-27.792769234604201</v>
      </c>
    </row>
    <row r="77" spans="1:20" x14ac:dyDescent="0.15">
      <c r="A77">
        <v>291</v>
      </c>
      <c r="B77">
        <v>2</v>
      </c>
      <c r="C77">
        <v>25</v>
      </c>
      <c r="D77">
        <v>22</v>
      </c>
      <c r="E77">
        <v>-22.565399986742481</v>
      </c>
      <c r="F77">
        <v>-34.102686585533426</v>
      </c>
      <c r="G77">
        <v>-32.992126559247517</v>
      </c>
      <c r="H77">
        <v>-23.669428166368121</v>
      </c>
      <c r="I77">
        <v>-4.5855697875803276</v>
      </c>
      <c r="J77">
        <v>10.824346200150391</v>
      </c>
      <c r="K77">
        <v>2.346927859543285</v>
      </c>
      <c r="L77">
        <v>-26.46505000260418</v>
      </c>
      <c r="M77">
        <v>-1.0218227350829261</v>
      </c>
      <c r="N77">
        <v>-6.3132882381305118</v>
      </c>
      <c r="O77">
        <v>-6.876972700903778</v>
      </c>
      <c r="P77">
        <v>-6.7044929607026988</v>
      </c>
      <c r="Q77">
        <v>-6.2694400254163529</v>
      </c>
      <c r="R77">
        <v>-13.132810343945289</v>
      </c>
      <c r="S77">
        <v>-25.0791075109214</v>
      </c>
      <c r="T77">
        <v>-29.175233066786149</v>
      </c>
    </row>
    <row r="78" spans="1:20" x14ac:dyDescent="0.15">
      <c r="A78">
        <v>292</v>
      </c>
      <c r="B78">
        <v>0</v>
      </c>
      <c r="C78">
        <v>25</v>
      </c>
      <c r="D78">
        <v>22</v>
      </c>
      <c r="E78">
        <v>21.175366386831591</v>
      </c>
      <c r="F78">
        <v>-18.361744474621361</v>
      </c>
      <c r="G78">
        <v>-21.314000965008571</v>
      </c>
      <c r="H78">
        <v>-25.693740963353878</v>
      </c>
      <c r="I78">
        <v>-10.365410329139751</v>
      </c>
      <c r="J78">
        <v>-0.54591702984259527</v>
      </c>
      <c r="K78">
        <v>14.416575771888249</v>
      </c>
      <c r="L78">
        <v>2.519645116306279</v>
      </c>
      <c r="M78">
        <v>1.46138467077336</v>
      </c>
      <c r="N78">
        <v>-8.420779391533852</v>
      </c>
      <c r="O78">
        <v>-8.40121335947644</v>
      </c>
      <c r="P78">
        <v>-5.1827591134650266</v>
      </c>
      <c r="Q78">
        <v>-2.998396619719613</v>
      </c>
      <c r="R78">
        <v>-9.766691809292336</v>
      </c>
      <c r="S78">
        <v>-21.739095446832049</v>
      </c>
      <c r="T78">
        <v>-28.313454352904021</v>
      </c>
    </row>
    <row r="79" spans="1:20" x14ac:dyDescent="0.15">
      <c r="A79">
        <v>293</v>
      </c>
      <c r="B79">
        <v>2</v>
      </c>
      <c r="C79">
        <v>25</v>
      </c>
      <c r="D79">
        <v>21</v>
      </c>
      <c r="E79">
        <v>-11.432495285813699</v>
      </c>
      <c r="F79">
        <v>19.13401009753888</v>
      </c>
      <c r="G79">
        <v>-25.049279558729069</v>
      </c>
      <c r="H79">
        <v>-3.2759253353494882</v>
      </c>
      <c r="I79">
        <v>-8.9512480489621087</v>
      </c>
      <c r="J79">
        <v>-6.0697705537403994</v>
      </c>
      <c r="K79">
        <v>13.20861404111845</v>
      </c>
      <c r="L79">
        <v>36.546533723393992</v>
      </c>
      <c r="M79">
        <v>-2.9311957630881902</v>
      </c>
      <c r="N79">
        <v>-8.4186345349328562</v>
      </c>
      <c r="O79">
        <v>-10.07149494075049</v>
      </c>
      <c r="P79">
        <v>-3.552497836263858</v>
      </c>
      <c r="Q79">
        <v>-0.48026014727618482</v>
      </c>
      <c r="R79">
        <v>-6.0181764377229241</v>
      </c>
      <c r="S79">
        <v>-17.296309557859061</v>
      </c>
      <c r="T79">
        <v>-22.66283274188137</v>
      </c>
    </row>
    <row r="80" spans="1:20" x14ac:dyDescent="0.15">
      <c r="A80">
        <v>294</v>
      </c>
      <c r="B80">
        <v>1</v>
      </c>
      <c r="C80">
        <v>26</v>
      </c>
      <c r="D80">
        <v>21</v>
      </c>
      <c r="E80">
        <v>13.79412809998801</v>
      </c>
      <c r="F80">
        <v>10.42366177297427</v>
      </c>
      <c r="G80">
        <v>19.29362287386553</v>
      </c>
      <c r="H80">
        <v>-22.346775491560589</v>
      </c>
      <c r="I80">
        <v>-19.517443191461741</v>
      </c>
      <c r="J80">
        <v>-13.28330379627239</v>
      </c>
      <c r="K80">
        <v>-5.581876864540094</v>
      </c>
      <c r="L80">
        <v>22.732379497417561</v>
      </c>
      <c r="M80">
        <v>-3.2307995755562589</v>
      </c>
      <c r="N80">
        <v>-8.7161477593768399</v>
      </c>
      <c r="O80">
        <v>-10.183925740868791</v>
      </c>
      <c r="P80">
        <v>-6.800013182462008</v>
      </c>
      <c r="Q80">
        <v>-2.0150711487997799</v>
      </c>
      <c r="R80">
        <v>-2.827599089949616</v>
      </c>
      <c r="S80">
        <v>-11.85394292469881</v>
      </c>
      <c r="T80">
        <v>-16.136663937538071</v>
      </c>
    </row>
    <row r="81" spans="1:20" x14ac:dyDescent="0.15">
      <c r="A81">
        <v>295</v>
      </c>
      <c r="B81">
        <v>1</v>
      </c>
      <c r="C81">
        <v>26</v>
      </c>
      <c r="D81">
        <v>22</v>
      </c>
      <c r="E81">
        <v>32.701514985180268</v>
      </c>
      <c r="F81">
        <v>45.245746066115338</v>
      </c>
      <c r="G81">
        <v>12.75425073235983</v>
      </c>
      <c r="H81">
        <v>-15.498344591903139</v>
      </c>
      <c r="I81">
        <v>-6.3521375652156031</v>
      </c>
      <c r="J81">
        <v>13.16785754999588</v>
      </c>
      <c r="K81">
        <v>25.10616630074642</v>
      </c>
      <c r="L81">
        <v>27.67205283172575</v>
      </c>
      <c r="M81">
        <v>-1.5083292601461979</v>
      </c>
      <c r="N81">
        <v>-6.6572322943135926</v>
      </c>
      <c r="O81">
        <v>-10.540194296725449</v>
      </c>
      <c r="P81">
        <v>-8.402191580769891</v>
      </c>
      <c r="Q81">
        <v>-3.3577853696654838</v>
      </c>
      <c r="R81">
        <v>-1.577063630157944E-2</v>
      </c>
      <c r="S81">
        <v>-4.6928744570879326</v>
      </c>
      <c r="T81">
        <v>-9.6281319461310204</v>
      </c>
    </row>
    <row r="82" spans="1:20" x14ac:dyDescent="0.15">
      <c r="A82">
        <v>296</v>
      </c>
      <c r="B82">
        <v>1</v>
      </c>
      <c r="C82">
        <v>25</v>
      </c>
      <c r="D82">
        <v>21</v>
      </c>
      <c r="E82">
        <v>23.960830023673161</v>
      </c>
      <c r="F82">
        <v>19.3241336845687</v>
      </c>
      <c r="G82">
        <v>18.612036515115921</v>
      </c>
      <c r="H82">
        <v>29.14845599517168</v>
      </c>
      <c r="I82">
        <v>-12.03000607186323</v>
      </c>
      <c r="J82">
        <v>-6.9538929708237358</v>
      </c>
      <c r="K82">
        <v>5.9652941470226448</v>
      </c>
      <c r="L82">
        <v>11.498972136334119</v>
      </c>
      <c r="M82">
        <v>0.78738761364652921</v>
      </c>
      <c r="N82">
        <v>-5.4767916798327683</v>
      </c>
      <c r="O82">
        <v>-11.19235018481449</v>
      </c>
      <c r="P82">
        <v>-7.8307460506829356</v>
      </c>
      <c r="Q82">
        <v>-3.5202036908967491</v>
      </c>
      <c r="R82">
        <v>4.1062700109571713E-2</v>
      </c>
      <c r="S82">
        <v>0.15969793455025411</v>
      </c>
      <c r="T82">
        <v>-3.7859813815848469</v>
      </c>
    </row>
    <row r="83" spans="1:20" x14ac:dyDescent="0.15">
      <c r="A83">
        <v>297</v>
      </c>
      <c r="B83">
        <v>2</v>
      </c>
      <c r="C83">
        <v>26</v>
      </c>
      <c r="D83">
        <v>21</v>
      </c>
      <c r="E83">
        <v>19.979845768281471</v>
      </c>
      <c r="F83">
        <v>43.59179534731814</v>
      </c>
      <c r="G83">
        <v>53.27698142704795</v>
      </c>
      <c r="H83">
        <v>1.0216760266507721</v>
      </c>
      <c r="I83">
        <v>-2.962415005347268</v>
      </c>
      <c r="J83">
        <v>-33.701593302431142</v>
      </c>
      <c r="K83">
        <v>-9.5174901972613739</v>
      </c>
      <c r="L83">
        <v>26.17873979268964</v>
      </c>
      <c r="M83">
        <v>0.58246361682343772</v>
      </c>
      <c r="N83">
        <v>-2.6074437423190262</v>
      </c>
      <c r="O83">
        <v>-5.3585305752439556</v>
      </c>
      <c r="P83">
        <v>-7.1110767655189333</v>
      </c>
      <c r="Q83">
        <v>-2.973898059037428</v>
      </c>
      <c r="R83">
        <v>0.1439188301719419</v>
      </c>
      <c r="S83">
        <v>1.946213107605786</v>
      </c>
      <c r="T83">
        <v>2.2704167184587778</v>
      </c>
    </row>
    <row r="84" spans="1:20" x14ac:dyDescent="0.15">
      <c r="A84">
        <v>298</v>
      </c>
      <c r="B84">
        <v>0</v>
      </c>
      <c r="C84">
        <v>25</v>
      </c>
      <c r="D84">
        <v>22</v>
      </c>
      <c r="E84">
        <v>31.193244831475251</v>
      </c>
      <c r="F84">
        <v>11.486367090050299</v>
      </c>
      <c r="G84">
        <v>-55.063789162573073</v>
      </c>
      <c r="H84">
        <v>-27.685846114188308</v>
      </c>
      <c r="I84">
        <v>16.938086963130289</v>
      </c>
      <c r="J84">
        <v>14.772949678541989</v>
      </c>
      <c r="K84">
        <v>12.115430651703409</v>
      </c>
      <c r="L84">
        <v>6.8449047377580747</v>
      </c>
      <c r="M84">
        <v>4.7069702529029938</v>
      </c>
      <c r="N84">
        <v>2.230576606995978</v>
      </c>
      <c r="O84">
        <v>-8.4609905463548785</v>
      </c>
      <c r="P84">
        <v>-9.1096986273037199</v>
      </c>
      <c r="Q84">
        <v>-1.663005202763431</v>
      </c>
      <c r="R84">
        <v>0.45933808499876022</v>
      </c>
      <c r="S84">
        <v>3.9483606069186852</v>
      </c>
      <c r="T84">
        <v>7.5773322850359621</v>
      </c>
    </row>
    <row r="85" spans="1:20" x14ac:dyDescent="0.15">
      <c r="A85">
        <v>299</v>
      </c>
      <c r="B85">
        <v>2</v>
      </c>
      <c r="C85">
        <v>25</v>
      </c>
      <c r="D85">
        <v>21</v>
      </c>
      <c r="E85">
        <v>-39.594965572079531</v>
      </c>
      <c r="F85">
        <v>-22.524006504306509</v>
      </c>
      <c r="G85">
        <v>15.56818380441389</v>
      </c>
      <c r="H85">
        <v>1.6965519568292871</v>
      </c>
      <c r="I85">
        <v>27.452271178292289</v>
      </c>
      <c r="J85">
        <v>23.580449185013052</v>
      </c>
      <c r="K85">
        <v>-4.2727832259951093</v>
      </c>
      <c r="L85">
        <v>15.86922885963569</v>
      </c>
      <c r="M85">
        <v>2.5448679117719779</v>
      </c>
      <c r="N85">
        <v>4.511574094366682</v>
      </c>
      <c r="O85">
        <v>-4.4502917731535838</v>
      </c>
      <c r="P85">
        <v>-8.7868585464671192</v>
      </c>
      <c r="Q85">
        <v>-0.6897775670491445</v>
      </c>
      <c r="R85">
        <v>2.326166454088717</v>
      </c>
      <c r="S85">
        <v>3.9331199185752501</v>
      </c>
      <c r="T85">
        <v>11.8731642262685</v>
      </c>
    </row>
    <row r="86" spans="1:20" x14ac:dyDescent="0.15">
      <c r="A86">
        <v>300</v>
      </c>
      <c r="B86">
        <v>1</v>
      </c>
      <c r="C86">
        <v>24</v>
      </c>
      <c r="D86">
        <v>22</v>
      </c>
      <c r="E86">
        <v>10.61926810607768</v>
      </c>
      <c r="F86">
        <v>5.2444258342100927</v>
      </c>
      <c r="G86">
        <v>1.3396622654968959</v>
      </c>
      <c r="H86">
        <v>33.559849780557087</v>
      </c>
      <c r="I86">
        <v>4.3208972095957403</v>
      </c>
      <c r="J86">
        <v>20.09288676657545</v>
      </c>
      <c r="K86">
        <v>-9.8257875865545721</v>
      </c>
      <c r="L86">
        <v>-19.5755445981873</v>
      </c>
      <c r="M86">
        <v>7.983133735687173</v>
      </c>
      <c r="N86">
        <v>7.9461702328314416</v>
      </c>
      <c r="O86">
        <v>-1.357445862725821</v>
      </c>
      <c r="P86">
        <v>-5.2743526903514688</v>
      </c>
      <c r="Q86">
        <v>-1.6052974648551701</v>
      </c>
      <c r="R86">
        <v>2.1884011727166501</v>
      </c>
      <c r="S86">
        <v>4.3961070897671322</v>
      </c>
      <c r="T86">
        <v>10.38218620944696</v>
      </c>
    </row>
    <row r="87" spans="1:20" x14ac:dyDescent="0.15">
      <c r="A87">
        <v>301</v>
      </c>
      <c r="B87">
        <v>1</v>
      </c>
      <c r="C87">
        <v>24</v>
      </c>
      <c r="D87">
        <v>22</v>
      </c>
      <c r="E87">
        <v>-22.053648606634841</v>
      </c>
      <c r="F87">
        <v>-23.95110498332966</v>
      </c>
      <c r="G87">
        <v>-3.6513403646478602</v>
      </c>
      <c r="H87">
        <v>2.6084497647746878</v>
      </c>
      <c r="I87">
        <v>20.846108867234982</v>
      </c>
      <c r="J87">
        <v>12.95820997091743</v>
      </c>
      <c r="K87">
        <v>16.969066213016919</v>
      </c>
      <c r="L87">
        <v>20.675519420692279</v>
      </c>
      <c r="M87">
        <v>8.0343088736979382</v>
      </c>
      <c r="N87">
        <v>8.9613283930518186</v>
      </c>
      <c r="O87">
        <v>1.576632756734144</v>
      </c>
      <c r="P87">
        <v>-2.6465648972371878</v>
      </c>
      <c r="Q87">
        <v>0.93787040062636051</v>
      </c>
      <c r="R87">
        <v>2.4017875497933541</v>
      </c>
      <c r="S87">
        <v>5.8583209251144952</v>
      </c>
      <c r="T87">
        <v>15.09624315177661</v>
      </c>
    </row>
    <row r="88" spans="1:20" x14ac:dyDescent="0.15">
      <c r="A88">
        <v>302</v>
      </c>
      <c r="B88">
        <v>1</v>
      </c>
      <c r="C88">
        <v>25</v>
      </c>
      <c r="D88">
        <v>22</v>
      </c>
      <c r="E88">
        <v>-42.095320247323272</v>
      </c>
      <c r="F88">
        <v>-0.63409172195778751</v>
      </c>
      <c r="G88">
        <v>10.349273962947199</v>
      </c>
      <c r="H88">
        <v>24.589049780830091</v>
      </c>
      <c r="I88">
        <v>13.12621930283451</v>
      </c>
      <c r="J88">
        <v>1.127225289066931</v>
      </c>
      <c r="K88">
        <v>-13.134326528048319</v>
      </c>
      <c r="L88">
        <v>-1.2173188616378181</v>
      </c>
      <c r="M88">
        <v>1.7072402102824511</v>
      </c>
      <c r="N88">
        <v>10.734093668318179</v>
      </c>
      <c r="O88">
        <v>4.7429602495297232</v>
      </c>
      <c r="P88">
        <v>2.381714177181208</v>
      </c>
      <c r="Q88">
        <v>3.2870333638237872</v>
      </c>
      <c r="R88">
        <v>2.569101781684306</v>
      </c>
      <c r="S88">
        <v>3.1032306951208368</v>
      </c>
      <c r="T88">
        <v>14.722546753982201</v>
      </c>
    </row>
    <row r="89" spans="1:20" x14ac:dyDescent="0.15">
      <c r="A89">
        <v>303</v>
      </c>
      <c r="B89">
        <v>1</v>
      </c>
      <c r="C89">
        <v>23</v>
      </c>
      <c r="D89">
        <v>22</v>
      </c>
      <c r="E89">
        <v>-50.37691770161301</v>
      </c>
      <c r="F89">
        <v>-23.333238480356851</v>
      </c>
      <c r="G89">
        <v>-14.12050263713099</v>
      </c>
      <c r="H89">
        <v>-16.035351566881051</v>
      </c>
      <c r="I89">
        <v>-12.79932406166931</v>
      </c>
      <c r="J89">
        <v>15.42046545016632</v>
      </c>
      <c r="K89">
        <v>14.5325996418663</v>
      </c>
      <c r="L89">
        <v>4.0656061651673117</v>
      </c>
      <c r="M89">
        <v>-2.1872020312974798</v>
      </c>
      <c r="N89">
        <v>6.4873688105286016</v>
      </c>
      <c r="O89">
        <v>5.8358379416895314</v>
      </c>
      <c r="P89">
        <v>1.1057715540280519</v>
      </c>
      <c r="Q89">
        <v>2.9022257625530661</v>
      </c>
      <c r="R89">
        <v>4.7181253820749776</v>
      </c>
      <c r="S89">
        <v>3.2356292551956218</v>
      </c>
      <c r="T89">
        <v>11.474453998159531</v>
      </c>
    </row>
    <row r="90" spans="1:20" x14ac:dyDescent="0.15">
      <c r="A90">
        <v>304</v>
      </c>
      <c r="B90">
        <v>2</v>
      </c>
      <c r="C90">
        <v>23</v>
      </c>
      <c r="D90">
        <v>22</v>
      </c>
      <c r="E90">
        <v>-6.8384375410219267</v>
      </c>
      <c r="F90">
        <v>-38.197139157398347</v>
      </c>
      <c r="G90">
        <v>-27.354973755973621</v>
      </c>
      <c r="H90">
        <v>-13.260056680089219</v>
      </c>
      <c r="I90">
        <v>-16.203226248682171</v>
      </c>
      <c r="J90">
        <v>-19.089410116705871</v>
      </c>
      <c r="K90">
        <v>-12.57236010840391</v>
      </c>
      <c r="L90">
        <v>7.1308068654110137</v>
      </c>
      <c r="M90">
        <v>-4.2504585953984737</v>
      </c>
      <c r="N90">
        <v>1.62528871749134</v>
      </c>
      <c r="O90">
        <v>1.170978278705616</v>
      </c>
      <c r="P90">
        <v>2.0144434351751879</v>
      </c>
      <c r="Q90">
        <v>3.2336474568310218</v>
      </c>
      <c r="R90">
        <v>4.1375147500316292</v>
      </c>
      <c r="S90">
        <v>2.5365809308092402</v>
      </c>
      <c r="T90">
        <v>9.9142967349588762</v>
      </c>
    </row>
    <row r="91" spans="1:20" x14ac:dyDescent="0.15">
      <c r="A91">
        <v>305</v>
      </c>
      <c r="B91">
        <v>0</v>
      </c>
      <c r="C91">
        <v>24</v>
      </c>
      <c r="D91">
        <v>22</v>
      </c>
      <c r="E91">
        <v>-17.661782646582552</v>
      </c>
      <c r="F91">
        <v>-61.34051532189703</v>
      </c>
      <c r="G91">
        <v>-70.905923562769502</v>
      </c>
      <c r="H91">
        <v>-39.532171872346417</v>
      </c>
      <c r="I91">
        <v>-6.5818965427488081</v>
      </c>
      <c r="J91">
        <v>30.844662714485111</v>
      </c>
      <c r="K91">
        <v>32.924259312137323</v>
      </c>
      <c r="L91">
        <v>46.053498726411497</v>
      </c>
      <c r="M91">
        <v>-9.286788358574757</v>
      </c>
      <c r="N91">
        <v>-9.0333374213098949</v>
      </c>
      <c r="O91">
        <v>-7.1950391508073182</v>
      </c>
      <c r="P91">
        <v>-0.38893929286913859</v>
      </c>
      <c r="Q91">
        <v>3.2106715590777029</v>
      </c>
      <c r="R91">
        <v>5.9051952664805532</v>
      </c>
      <c r="S91">
        <v>3.3183902319483312</v>
      </c>
      <c r="T91">
        <v>11.752441324427449</v>
      </c>
    </row>
    <row r="92" spans="1:20" x14ac:dyDescent="0.15">
      <c r="A92">
        <v>306</v>
      </c>
      <c r="B92">
        <v>1</v>
      </c>
      <c r="C92">
        <v>24</v>
      </c>
      <c r="D92">
        <v>22</v>
      </c>
      <c r="E92">
        <v>27.208507732529501</v>
      </c>
      <c r="F92">
        <v>-31.782352300653571</v>
      </c>
      <c r="G92">
        <v>-71.102553372064136</v>
      </c>
      <c r="H92">
        <v>-54.565811218007212</v>
      </c>
      <c r="I92">
        <v>-36.410766677184981</v>
      </c>
      <c r="J92">
        <v>17.331502317786772</v>
      </c>
      <c r="K92">
        <v>39.95258376351839</v>
      </c>
      <c r="L92">
        <v>24.420144159469331</v>
      </c>
      <c r="M92">
        <v>-8.9620205876891248</v>
      </c>
      <c r="N92">
        <v>-14.14398601983212</v>
      </c>
      <c r="O92">
        <v>-16.16649813952532</v>
      </c>
      <c r="P92">
        <v>-8.7603660141870279</v>
      </c>
      <c r="Q92">
        <v>0.77259549854552889</v>
      </c>
      <c r="R92">
        <v>8.3337347953416039</v>
      </c>
      <c r="S92">
        <v>6.7171191935979069</v>
      </c>
      <c r="T92">
        <v>13.044558526740969</v>
      </c>
    </row>
    <row r="93" spans="1:20" x14ac:dyDescent="0.15">
      <c r="A93">
        <v>307</v>
      </c>
      <c r="B93">
        <v>2</v>
      </c>
      <c r="C93">
        <v>24</v>
      </c>
      <c r="D93">
        <v>21</v>
      </c>
      <c r="E93">
        <v>43.752740981160649</v>
      </c>
      <c r="F93">
        <v>-4.1438737560217067</v>
      </c>
      <c r="G93">
        <v>-48.478466863234857</v>
      </c>
      <c r="H93">
        <v>-64.344063955385323</v>
      </c>
      <c r="I93">
        <v>-30.03167714204875</v>
      </c>
      <c r="J93">
        <v>-2.651749215417162</v>
      </c>
      <c r="K93">
        <v>21.520573745991719</v>
      </c>
      <c r="L93">
        <v>16.738164145280919</v>
      </c>
      <c r="M93">
        <v>-6.5847310664012069</v>
      </c>
      <c r="N93">
        <v>-18.91755293016611</v>
      </c>
      <c r="O93">
        <v>-26.342042968553599</v>
      </c>
      <c r="P93">
        <v>-15.296940012390641</v>
      </c>
      <c r="Q93">
        <v>-1.934330715124621</v>
      </c>
      <c r="R93">
        <v>11.438719204043</v>
      </c>
      <c r="S93">
        <v>9.8209255879232167</v>
      </c>
      <c r="T93">
        <v>12.100500962000099</v>
      </c>
    </row>
    <row r="94" spans="1:20" x14ac:dyDescent="0.15">
      <c r="A94">
        <v>308</v>
      </c>
      <c r="B94">
        <v>0</v>
      </c>
      <c r="C94">
        <v>23</v>
      </c>
      <c r="D94">
        <v>22</v>
      </c>
      <c r="E94">
        <v>16.495967061207669</v>
      </c>
      <c r="F94">
        <v>-1.361018008906653</v>
      </c>
      <c r="G94">
        <v>-52.989672462489779</v>
      </c>
      <c r="H94">
        <v>-53.988303017286903</v>
      </c>
      <c r="I94">
        <v>-51.996056987409283</v>
      </c>
      <c r="J94">
        <v>-17.524508512191669</v>
      </c>
      <c r="K94">
        <v>-4.2713147272418084</v>
      </c>
      <c r="L94">
        <v>25.704062066191032</v>
      </c>
      <c r="M94">
        <v>-8.0544588434279625</v>
      </c>
      <c r="N94">
        <v>-20.20229144006181</v>
      </c>
      <c r="O94">
        <v>-26.13463129854528</v>
      </c>
      <c r="P94">
        <v>-17.927185702700498</v>
      </c>
      <c r="Q94">
        <v>-8.8277451101785775</v>
      </c>
      <c r="R94">
        <v>8.2089733849696351</v>
      </c>
      <c r="S94">
        <v>8.1822510500286931</v>
      </c>
      <c r="T94">
        <v>13.986416694843401</v>
      </c>
    </row>
    <row r="95" spans="1:20" x14ac:dyDescent="0.15">
      <c r="A95">
        <v>309</v>
      </c>
      <c r="B95">
        <v>2</v>
      </c>
      <c r="C95">
        <v>24</v>
      </c>
      <c r="D95">
        <v>22</v>
      </c>
      <c r="E95">
        <v>49.717786246372583</v>
      </c>
      <c r="F95">
        <v>23.21394744942851</v>
      </c>
      <c r="G95">
        <v>30.586260775455379</v>
      </c>
      <c r="H95">
        <v>-41.485023890262177</v>
      </c>
      <c r="I95">
        <v>-63.420724259062027</v>
      </c>
      <c r="J95">
        <v>-54.053845953054157</v>
      </c>
      <c r="K95">
        <v>-21.855472167391</v>
      </c>
      <c r="L95">
        <v>-3.1816666673107101</v>
      </c>
      <c r="M95">
        <v>0.8768163384172496</v>
      </c>
      <c r="N95">
        <v>-15.628496044688299</v>
      </c>
      <c r="O95">
        <v>-24.632823601441132</v>
      </c>
      <c r="P95">
        <v>-22.245343287409639</v>
      </c>
      <c r="Q95">
        <v>-17.915044653914009</v>
      </c>
      <c r="R95">
        <v>0.44554387116291488</v>
      </c>
      <c r="S95">
        <v>6.4239821558891048</v>
      </c>
      <c r="T95">
        <v>12.08132714214875</v>
      </c>
    </row>
    <row r="96" spans="1:20" x14ac:dyDescent="0.15">
      <c r="A96">
        <v>310</v>
      </c>
      <c r="B96">
        <v>2</v>
      </c>
      <c r="C96">
        <v>23</v>
      </c>
      <c r="D96">
        <v>21</v>
      </c>
      <c r="E96">
        <v>-14.90710518963416</v>
      </c>
      <c r="F96">
        <v>-9.7874204501814344</v>
      </c>
      <c r="G96">
        <v>-33.354863598553273</v>
      </c>
      <c r="H96">
        <v>-57.522255608615637</v>
      </c>
      <c r="I96">
        <v>-39.56322719544147</v>
      </c>
      <c r="J96">
        <v>5.8181174529307276</v>
      </c>
      <c r="K96">
        <v>20.148402222892241</v>
      </c>
      <c r="L96">
        <v>20.45406065273249</v>
      </c>
      <c r="M96">
        <v>-1.675820991153937</v>
      </c>
      <c r="N96">
        <v>-17.131680673127459</v>
      </c>
      <c r="O96">
        <v>-28.10227618784614</v>
      </c>
      <c r="P96">
        <v>-31.35355382632692</v>
      </c>
      <c r="Q96">
        <v>-22.30345709441773</v>
      </c>
      <c r="R96">
        <v>-0.98193306020155691</v>
      </c>
      <c r="S96">
        <v>9.4214011368337847</v>
      </c>
      <c r="T96">
        <v>16.084287667240741</v>
      </c>
    </row>
    <row r="97" spans="1:20" x14ac:dyDescent="0.15">
      <c r="A97">
        <v>311</v>
      </c>
      <c r="B97">
        <v>0</v>
      </c>
      <c r="C97">
        <v>23</v>
      </c>
      <c r="D97">
        <v>22</v>
      </c>
      <c r="E97">
        <v>22.805232288387639</v>
      </c>
      <c r="F97">
        <v>2.8732062315310771</v>
      </c>
      <c r="G97">
        <v>21.422091950779919</v>
      </c>
      <c r="H97">
        <v>-12.022680829199</v>
      </c>
      <c r="I97">
        <v>-55.507819193489411</v>
      </c>
      <c r="J97">
        <v>-53.361300236093342</v>
      </c>
      <c r="K97">
        <v>-33.105278674488147</v>
      </c>
      <c r="L97">
        <v>-36.217690642880257</v>
      </c>
      <c r="M97">
        <v>2.8100670983483109</v>
      </c>
      <c r="N97">
        <v>-14.44924955164138</v>
      </c>
      <c r="O97">
        <v>-25.594932956303371</v>
      </c>
      <c r="P97">
        <v>-32.816666885724281</v>
      </c>
      <c r="Q97">
        <v>-29.938849900490169</v>
      </c>
      <c r="R97">
        <v>-7.6138840809026336</v>
      </c>
      <c r="S97">
        <v>4.4139666480832798</v>
      </c>
      <c r="T97">
        <v>10.39496666088348</v>
      </c>
    </row>
    <row r="98" spans="1:20" x14ac:dyDescent="0.15">
      <c r="A98">
        <v>312</v>
      </c>
      <c r="B98">
        <v>2</v>
      </c>
      <c r="C98">
        <v>24</v>
      </c>
      <c r="D98">
        <v>22</v>
      </c>
      <c r="E98">
        <v>7.1940219093972084</v>
      </c>
      <c r="F98">
        <v>-9.9433024031668431</v>
      </c>
      <c r="G98">
        <v>-47.752921820323301</v>
      </c>
      <c r="H98">
        <v>-20.375125990424049</v>
      </c>
      <c r="I98">
        <v>-17.186129329059849</v>
      </c>
      <c r="J98">
        <v>-29.033027882711391</v>
      </c>
      <c r="K98">
        <v>1.881500116382538</v>
      </c>
      <c r="L98">
        <v>-24.03307013236072</v>
      </c>
      <c r="M98">
        <v>7.7390013140203591</v>
      </c>
      <c r="N98">
        <v>-15.380170619762289</v>
      </c>
      <c r="O98">
        <v>-31.405152534630421</v>
      </c>
      <c r="P98">
        <v>-37.313084462849702</v>
      </c>
      <c r="Q98">
        <v>-32.970084763679601</v>
      </c>
      <c r="R98">
        <v>-10.62990939808047</v>
      </c>
      <c r="S98">
        <v>5.9155493125263661</v>
      </c>
      <c r="T98">
        <v>8.113391533811189</v>
      </c>
    </row>
    <row r="99" spans="1:20" x14ac:dyDescent="0.15">
      <c r="A99">
        <v>313</v>
      </c>
      <c r="B99">
        <v>1</v>
      </c>
      <c r="C99">
        <v>23</v>
      </c>
      <c r="D99">
        <v>21</v>
      </c>
      <c r="E99">
        <v>31.72277735797719</v>
      </c>
      <c r="F99">
        <v>21.286218960029341</v>
      </c>
      <c r="G99">
        <v>27.991622532257821</v>
      </c>
      <c r="H99">
        <v>-12.64846163024681</v>
      </c>
      <c r="I99">
        <v>-15.65178206448941</v>
      </c>
      <c r="J99">
        <v>-19.694794361121371</v>
      </c>
      <c r="K99">
        <v>-19.42716589131371</v>
      </c>
      <c r="L99">
        <v>5.6896988356151699</v>
      </c>
      <c r="M99">
        <v>15.94897081997938</v>
      </c>
      <c r="N99">
        <v>-10.91822487572367</v>
      </c>
      <c r="O99">
        <v>-27.193940017691531</v>
      </c>
      <c r="P99">
        <v>-36.974395469186277</v>
      </c>
      <c r="Q99">
        <v>-33.255330563961607</v>
      </c>
      <c r="R99">
        <v>-14.14143537920924</v>
      </c>
      <c r="S99">
        <v>2.5195727592083639</v>
      </c>
      <c r="T99">
        <v>8.2758008008559756</v>
      </c>
    </row>
    <row r="100" spans="1:20" x14ac:dyDescent="0.15">
      <c r="A100">
        <v>314</v>
      </c>
      <c r="B100">
        <v>1</v>
      </c>
      <c r="C100">
        <v>24</v>
      </c>
      <c r="D100">
        <v>20</v>
      </c>
      <c r="E100">
        <v>14.291215678668429</v>
      </c>
      <c r="F100">
        <v>12.22977883842654</v>
      </c>
      <c r="G100">
        <v>-43.885698820130692</v>
      </c>
      <c r="H100">
        <v>-34.647047100416337</v>
      </c>
      <c r="I100">
        <v>-22.251861049487761</v>
      </c>
      <c r="J100">
        <v>-25.67256288992677</v>
      </c>
      <c r="K100">
        <v>-59.054726957446448</v>
      </c>
      <c r="L100">
        <v>-43.916802171037062</v>
      </c>
      <c r="M100">
        <v>18.061936141948419</v>
      </c>
      <c r="N100">
        <v>-5.8755330761411768</v>
      </c>
      <c r="O100">
        <v>-28.847012524107239</v>
      </c>
      <c r="P100">
        <v>-39.113094511218989</v>
      </c>
      <c r="Q100">
        <v>-33.860194044042167</v>
      </c>
      <c r="R100">
        <v>-14.799750656531319</v>
      </c>
      <c r="S100">
        <v>-2.128663925695891</v>
      </c>
      <c r="T100">
        <v>3.171039897211168</v>
      </c>
    </row>
    <row r="101" spans="1:20" x14ac:dyDescent="0.15">
      <c r="A101">
        <v>315</v>
      </c>
      <c r="B101">
        <v>1</v>
      </c>
      <c r="C101">
        <v>23</v>
      </c>
      <c r="D101">
        <v>22</v>
      </c>
      <c r="E101">
        <v>5.2261990220643044</v>
      </c>
      <c r="F101">
        <v>9.900888099883371</v>
      </c>
      <c r="G101">
        <v>29.611167756913151</v>
      </c>
      <c r="H101">
        <v>-18.506302287993989</v>
      </c>
      <c r="I101">
        <v>-43.8353776984343</v>
      </c>
      <c r="J101">
        <v>-42.738487155202549</v>
      </c>
      <c r="K101">
        <v>-30.2139056359532</v>
      </c>
      <c r="L101">
        <v>-45.650371143753183</v>
      </c>
      <c r="M101">
        <v>20.350734308813099</v>
      </c>
      <c r="N101">
        <v>1.248607266036863</v>
      </c>
      <c r="O101">
        <v>-18.79530339213898</v>
      </c>
      <c r="P101">
        <v>-37.010507552783743</v>
      </c>
      <c r="Q101">
        <v>-37.585542159610718</v>
      </c>
      <c r="R101">
        <v>-22.158065643500091</v>
      </c>
      <c r="S101">
        <v>-8.4424804205049426</v>
      </c>
      <c r="T101">
        <v>-5.9993470898052994</v>
      </c>
    </row>
    <row r="102" spans="1:20" x14ac:dyDescent="0.15">
      <c r="A102">
        <v>316</v>
      </c>
      <c r="B102">
        <v>1</v>
      </c>
      <c r="C102">
        <v>25</v>
      </c>
      <c r="D102">
        <v>22</v>
      </c>
      <c r="E102">
        <v>21.734753853352441</v>
      </c>
      <c r="F102">
        <v>36.201255474790997</v>
      </c>
      <c r="G102">
        <v>28.152940466598078</v>
      </c>
      <c r="H102">
        <v>-31.599640046278591</v>
      </c>
      <c r="I102">
        <v>-67.177207963101793</v>
      </c>
      <c r="J102">
        <v>-64.811857801853108</v>
      </c>
      <c r="K102">
        <v>-74.334990295214595</v>
      </c>
      <c r="L102">
        <v>-47.556891896510642</v>
      </c>
      <c r="M102">
        <v>19.803358920895391</v>
      </c>
      <c r="N102">
        <v>8.0469680435813196</v>
      </c>
      <c r="O102">
        <v>-8.8697540082727535</v>
      </c>
      <c r="P102">
        <v>-34.713890435610878</v>
      </c>
      <c r="Q102">
        <v>-40.662186288202413</v>
      </c>
      <c r="R102">
        <v>-30.372401655464081</v>
      </c>
      <c r="S102">
        <v>-19.871237826378241</v>
      </c>
      <c r="T102">
        <v>-13.1970506954033</v>
      </c>
    </row>
    <row r="103" spans="1:20" x14ac:dyDescent="0.15">
      <c r="A103">
        <v>317</v>
      </c>
      <c r="B103">
        <v>1</v>
      </c>
      <c r="C103">
        <v>25</v>
      </c>
      <c r="D103">
        <v>21</v>
      </c>
      <c r="E103">
        <v>-10.974790745037989</v>
      </c>
      <c r="F103">
        <v>-22.21267148308392</v>
      </c>
      <c r="G103">
        <v>3.2514551348613878</v>
      </c>
      <c r="H103">
        <v>-7.4319885540560602</v>
      </c>
      <c r="I103">
        <v>-20.52857441048695</v>
      </c>
      <c r="J103">
        <v>-21.522238325115641</v>
      </c>
      <c r="K103">
        <v>-23.680157738600641</v>
      </c>
      <c r="L103">
        <v>-23.842641265471219</v>
      </c>
      <c r="M103">
        <v>14.330605748275531</v>
      </c>
      <c r="N103">
        <v>6.2400882708750984</v>
      </c>
      <c r="O103">
        <v>-3.6967618084631311</v>
      </c>
      <c r="P103">
        <v>-29.022682895477949</v>
      </c>
      <c r="Q103">
        <v>-39.711876015046229</v>
      </c>
      <c r="R103">
        <v>-32.259450566433927</v>
      </c>
      <c r="S103">
        <v>-24.391310974837481</v>
      </c>
      <c r="T103">
        <v>-17.255131236478508</v>
      </c>
    </row>
    <row r="104" spans="1:20" x14ac:dyDescent="0.15">
      <c r="A104">
        <v>318</v>
      </c>
      <c r="B104">
        <v>2</v>
      </c>
      <c r="C104">
        <v>25</v>
      </c>
      <c r="D104">
        <v>22</v>
      </c>
      <c r="E104">
        <v>-16.56717289138583</v>
      </c>
      <c r="F104">
        <v>-26.509351803777701</v>
      </c>
      <c r="G104">
        <v>-18.281839445163211</v>
      </c>
      <c r="H104">
        <v>-15.54975839429904</v>
      </c>
      <c r="I104">
        <v>-40.177723275694312</v>
      </c>
      <c r="J104">
        <v>-35.198330692575063</v>
      </c>
      <c r="K104">
        <v>-9.2749111118321874</v>
      </c>
      <c r="L104">
        <v>-3.6717812312540481</v>
      </c>
      <c r="M104">
        <v>11.024291753016181</v>
      </c>
      <c r="N104">
        <v>3.7252548913879928</v>
      </c>
      <c r="O104">
        <v>-0.2259785067304744</v>
      </c>
      <c r="P104">
        <v>-25.178828433179159</v>
      </c>
      <c r="Q104">
        <v>-38.530042643874722</v>
      </c>
      <c r="R104">
        <v>-34.026832784472269</v>
      </c>
      <c r="S104">
        <v>-24.891670613296519</v>
      </c>
      <c r="T104">
        <v>-20.192715566223018</v>
      </c>
    </row>
    <row r="105" spans="1:20" x14ac:dyDescent="0.15">
      <c r="A105">
        <v>319</v>
      </c>
      <c r="B105">
        <v>0</v>
      </c>
      <c r="C105">
        <v>26</v>
      </c>
      <c r="D105">
        <v>22</v>
      </c>
      <c r="E105">
        <v>-18.807911802938179</v>
      </c>
      <c r="F105">
        <v>-16.232005099643189</v>
      </c>
      <c r="G105">
        <v>-23.59284905104121</v>
      </c>
      <c r="H105">
        <v>-14.91764107001306</v>
      </c>
      <c r="I105">
        <v>10.08139737824947</v>
      </c>
      <c r="J105">
        <v>0.99858411788960488</v>
      </c>
      <c r="K105">
        <v>-22.11665588122727</v>
      </c>
      <c r="L105">
        <v>-34.435976911637397</v>
      </c>
      <c r="M105">
        <v>4.1717219480851053</v>
      </c>
      <c r="N105">
        <v>-0.2193403635191768</v>
      </c>
      <c r="O105">
        <v>-5.6438894893801326</v>
      </c>
      <c r="P105">
        <v>-22.522090151154249</v>
      </c>
      <c r="Q105">
        <v>-31.179830480143579</v>
      </c>
      <c r="R105">
        <v>-28.521589777377891</v>
      </c>
      <c r="S105">
        <v>-24.91778898468014</v>
      </c>
      <c r="T105">
        <v>-23.31814659065569</v>
      </c>
    </row>
    <row r="106" spans="1:20" x14ac:dyDescent="0.15">
      <c r="A106">
        <v>320</v>
      </c>
      <c r="B106">
        <v>2</v>
      </c>
      <c r="C106">
        <v>26</v>
      </c>
      <c r="D106">
        <v>20</v>
      </c>
      <c r="E106">
        <v>2.205310542767835</v>
      </c>
      <c r="F106">
        <v>12.411760909728249</v>
      </c>
      <c r="G106">
        <v>14.991433702921119</v>
      </c>
      <c r="H106">
        <v>26.707249839619202</v>
      </c>
      <c r="I106">
        <v>6.6271629826051157</v>
      </c>
      <c r="J106">
        <v>-34.469813409053927</v>
      </c>
      <c r="K106">
        <v>-48.1271211495161</v>
      </c>
      <c r="L106">
        <v>-51.770468051069628</v>
      </c>
      <c r="M106">
        <v>5.882963521325304</v>
      </c>
      <c r="N106">
        <v>2.0005777724717921</v>
      </c>
      <c r="O106">
        <v>-0.80925975923269411</v>
      </c>
      <c r="P106">
        <v>-14.09913960633077</v>
      </c>
      <c r="Q106">
        <v>-26.560791462338919</v>
      </c>
      <c r="R106">
        <v>-32.550382863576353</v>
      </c>
      <c r="S106">
        <v>-31.745341321920971</v>
      </c>
      <c r="T106">
        <v>-30.5405994610359</v>
      </c>
    </row>
    <row r="107" spans="1:20" x14ac:dyDescent="0.15">
      <c r="A107">
        <v>321</v>
      </c>
      <c r="B107">
        <v>1</v>
      </c>
      <c r="C107">
        <v>27</v>
      </c>
      <c r="D107">
        <v>22</v>
      </c>
      <c r="E107">
        <v>-51.876208618845233</v>
      </c>
      <c r="F107">
        <v>-10.007735196228129</v>
      </c>
      <c r="G107">
        <v>19.571640987204582</v>
      </c>
      <c r="H107">
        <v>32.800380388833219</v>
      </c>
      <c r="I107">
        <v>16.787866807509911</v>
      </c>
      <c r="J107">
        <v>-24.647666791383809</v>
      </c>
      <c r="K107">
        <v>-48.684903005013062</v>
      </c>
      <c r="L107">
        <v>-60.037300987617442</v>
      </c>
      <c r="M107">
        <v>-1.585180569397983</v>
      </c>
      <c r="N107">
        <v>0.71248362969587087</v>
      </c>
      <c r="O107">
        <v>-0.99430485559022797</v>
      </c>
      <c r="P107">
        <v>-9.6168334845275503</v>
      </c>
      <c r="Q107">
        <v>-19.331222862238992</v>
      </c>
      <c r="R107">
        <v>-29.679019519105399</v>
      </c>
      <c r="S107">
        <v>-33.30330375497347</v>
      </c>
      <c r="T107">
        <v>-32.922560495509607</v>
      </c>
    </row>
    <row r="108" spans="1:20" x14ac:dyDescent="0.15">
      <c r="A108">
        <v>322</v>
      </c>
      <c r="B108">
        <v>0</v>
      </c>
      <c r="C108">
        <v>28</v>
      </c>
      <c r="D108">
        <v>21</v>
      </c>
      <c r="E108">
        <v>-30.549892579991042</v>
      </c>
      <c r="F108">
        <v>-29.308922746223569</v>
      </c>
      <c r="G108">
        <v>-27.720672256727891</v>
      </c>
      <c r="H108">
        <v>-18.980320431893769</v>
      </c>
      <c r="I108">
        <v>-7.348119855648644</v>
      </c>
      <c r="J108">
        <v>-3.597541660595537</v>
      </c>
      <c r="K108">
        <v>-15.770734646882451</v>
      </c>
      <c r="L108">
        <v>-21.18887619405881</v>
      </c>
      <c r="M108">
        <v>-5.3595720183368076</v>
      </c>
      <c r="N108">
        <v>-1.224078404609801</v>
      </c>
      <c r="O108">
        <v>1.008920100769314</v>
      </c>
      <c r="P108">
        <v>-9.4773529286745237</v>
      </c>
      <c r="Q108">
        <v>-18.347421914897868</v>
      </c>
      <c r="R108">
        <v>-27.135470896893811</v>
      </c>
      <c r="S108">
        <v>-35.068527231299967</v>
      </c>
      <c r="T108">
        <v>-32.63814110167943</v>
      </c>
    </row>
    <row r="109" spans="1:20" x14ac:dyDescent="0.15">
      <c r="A109">
        <v>323</v>
      </c>
      <c r="B109">
        <v>1</v>
      </c>
      <c r="C109">
        <v>27</v>
      </c>
      <c r="D109">
        <v>21</v>
      </c>
      <c r="E109">
        <v>-46.833586780219832</v>
      </c>
      <c r="F109">
        <v>-66.279469337453875</v>
      </c>
      <c r="G109">
        <v>-49.496591468553532</v>
      </c>
      <c r="H109">
        <v>-12.06395832734775</v>
      </c>
      <c r="I109">
        <v>-2.9268193038511039</v>
      </c>
      <c r="J109">
        <v>12.08049558913663</v>
      </c>
      <c r="K109">
        <v>-14.464444222632141</v>
      </c>
      <c r="L109">
        <v>-11.96051091450895</v>
      </c>
      <c r="M109">
        <v>-13.21520843215651</v>
      </c>
      <c r="N109">
        <v>-9.9806472343581216</v>
      </c>
      <c r="O109">
        <v>-6.7399012993118221</v>
      </c>
      <c r="P109">
        <v>-9.4189025983846175</v>
      </c>
      <c r="Q109">
        <v>-17.074925638834031</v>
      </c>
      <c r="R109">
        <v>-23.957941901868018</v>
      </c>
      <c r="S109">
        <v>-34.572255064431808</v>
      </c>
      <c r="T109">
        <v>-34.403162076691842</v>
      </c>
    </row>
    <row r="110" spans="1:20" x14ac:dyDescent="0.15">
      <c r="A110">
        <v>324</v>
      </c>
      <c r="B110">
        <v>2</v>
      </c>
      <c r="C110">
        <v>28</v>
      </c>
      <c r="D110">
        <v>21</v>
      </c>
      <c r="E110">
        <v>-34.80585247587706</v>
      </c>
      <c r="F110">
        <v>-28.352888568594139</v>
      </c>
      <c r="G110">
        <v>-34.829913250322527</v>
      </c>
      <c r="H110">
        <v>-16.322236024505511</v>
      </c>
      <c r="I110">
        <v>-35.019838836476453</v>
      </c>
      <c r="J110">
        <v>-41.408236552953831</v>
      </c>
      <c r="K110">
        <v>-34.899814169915423</v>
      </c>
      <c r="L110">
        <v>-21.240504489531599</v>
      </c>
      <c r="M110">
        <v>-18.12491524761106</v>
      </c>
      <c r="N110">
        <v>-14.03891397506019</v>
      </c>
      <c r="O110">
        <v>-5.8343227423310058</v>
      </c>
      <c r="P110">
        <v>-7.5864214907935352</v>
      </c>
      <c r="Q110">
        <v>-18.351723417532899</v>
      </c>
      <c r="R110">
        <v>-25.53150926817073</v>
      </c>
      <c r="S110">
        <v>-32.156763785678713</v>
      </c>
      <c r="T110">
        <v>-32.135532308541293</v>
      </c>
    </row>
    <row r="111" spans="1:20" x14ac:dyDescent="0.15">
      <c r="A111">
        <v>325</v>
      </c>
      <c r="B111">
        <v>1</v>
      </c>
      <c r="C111">
        <v>28</v>
      </c>
      <c r="D111">
        <v>21</v>
      </c>
      <c r="E111">
        <v>-26.496019145988608</v>
      </c>
      <c r="F111">
        <v>-36.062173350613982</v>
      </c>
      <c r="G111">
        <v>-17.564934312698561</v>
      </c>
      <c r="H111">
        <v>1.51960316461567</v>
      </c>
      <c r="I111">
        <v>4.4412381585975123</v>
      </c>
      <c r="J111">
        <v>1.759183589416613</v>
      </c>
      <c r="K111">
        <v>11.30518803946007</v>
      </c>
      <c r="L111">
        <v>1.446833948497412</v>
      </c>
      <c r="M111">
        <v>-21.297137064416351</v>
      </c>
      <c r="N111">
        <v>-18.635220120109931</v>
      </c>
      <c r="O111">
        <v>-10.55193294929218</v>
      </c>
      <c r="P111">
        <v>-5.5838309455325694</v>
      </c>
      <c r="Q111">
        <v>-13.524061831829719</v>
      </c>
      <c r="R111">
        <v>-21.081742193708809</v>
      </c>
      <c r="S111">
        <v>-28.004854418137381</v>
      </c>
      <c r="T111">
        <v>-27.425811799316229</v>
      </c>
    </row>
    <row r="112" spans="1:20" x14ac:dyDescent="0.15">
      <c r="A112">
        <v>326</v>
      </c>
      <c r="B112">
        <v>1</v>
      </c>
      <c r="C112">
        <v>29</v>
      </c>
      <c r="D112">
        <v>21</v>
      </c>
      <c r="E112">
        <v>-18.074715815964499</v>
      </c>
      <c r="F112">
        <v>-22.01785167749469</v>
      </c>
      <c r="G112">
        <v>-16.299271899866302</v>
      </c>
      <c r="H112">
        <v>-25.089829650316538</v>
      </c>
      <c r="I112">
        <v>-14.17081021979341</v>
      </c>
      <c r="J112">
        <v>-5.9945141513951459</v>
      </c>
      <c r="K112">
        <v>-4.454716111634843</v>
      </c>
      <c r="L112">
        <v>-6.3235480152476464</v>
      </c>
      <c r="M112">
        <v>-25.278084031348051</v>
      </c>
      <c r="N112">
        <v>-24.4571308353385</v>
      </c>
      <c r="O112">
        <v>-14.997154185938619</v>
      </c>
      <c r="P112">
        <v>-4.9328499059363633</v>
      </c>
      <c r="Q112">
        <v>-8.2234220574988868</v>
      </c>
      <c r="R112">
        <v>-15.20000782866301</v>
      </c>
      <c r="S112">
        <v>-21.016826999779411</v>
      </c>
      <c r="T112">
        <v>-23.30247741118993</v>
      </c>
    </row>
    <row r="113" spans="1:20" x14ac:dyDescent="0.15">
      <c r="A113">
        <v>327</v>
      </c>
      <c r="B113">
        <v>1</v>
      </c>
      <c r="C113">
        <v>27</v>
      </c>
      <c r="D113">
        <v>21</v>
      </c>
      <c r="E113">
        <v>0.52543112448552343</v>
      </c>
      <c r="F113">
        <v>-44.323874147531669</v>
      </c>
      <c r="G113">
        <v>-48.732568324057709</v>
      </c>
      <c r="H113">
        <v>-28.901385572111511</v>
      </c>
      <c r="I113">
        <v>-6.454024426417142</v>
      </c>
      <c r="J113">
        <v>11.187630175022189</v>
      </c>
      <c r="K113">
        <v>16.262739458413119</v>
      </c>
      <c r="L113">
        <v>25.135972620516849</v>
      </c>
      <c r="M113">
        <v>-24.128061844395699</v>
      </c>
      <c r="N113">
        <v>-26.66825110178327</v>
      </c>
      <c r="O113">
        <v>-20.19555653183053</v>
      </c>
      <c r="P113">
        <v>-7.0797896077419082</v>
      </c>
      <c r="Q113">
        <v>-6.8159670590919061</v>
      </c>
      <c r="R113">
        <v>-11.92902097864923</v>
      </c>
      <c r="S113">
        <v>-17.02253728007803</v>
      </c>
      <c r="T113">
        <v>-18.404616022591121</v>
      </c>
    </row>
    <row r="114" spans="1:20" x14ac:dyDescent="0.15">
      <c r="A114">
        <v>328</v>
      </c>
      <c r="B114">
        <v>2</v>
      </c>
      <c r="C114">
        <v>29</v>
      </c>
      <c r="D114">
        <v>21</v>
      </c>
      <c r="E114">
        <v>-40.585785679645518</v>
      </c>
      <c r="F114">
        <v>-13.946899584262381</v>
      </c>
      <c r="G114">
        <v>-14.911666083284439</v>
      </c>
      <c r="H114">
        <v>-21.069639642301262</v>
      </c>
      <c r="I114">
        <v>-20.176880272304679</v>
      </c>
      <c r="J114">
        <v>-11.013387578811839</v>
      </c>
      <c r="K114">
        <v>-2.9683797363462019</v>
      </c>
      <c r="L114">
        <v>21.28719917763156</v>
      </c>
      <c r="M114">
        <v>-26.529923123221661</v>
      </c>
      <c r="N114">
        <v>-25.412005879831739</v>
      </c>
      <c r="O114">
        <v>-19.858539195642649</v>
      </c>
      <c r="P114">
        <v>-7.6317777325421314</v>
      </c>
      <c r="Q114">
        <v>-4.8158827587529434</v>
      </c>
      <c r="R114">
        <v>-9.5105266672729076</v>
      </c>
      <c r="S114">
        <v>-16.391884142529431</v>
      </c>
      <c r="T114">
        <v>-15.908717981702569</v>
      </c>
    </row>
    <row r="115" spans="1:20" x14ac:dyDescent="0.15">
      <c r="A115">
        <v>329</v>
      </c>
      <c r="B115">
        <v>0</v>
      </c>
      <c r="C115">
        <v>29</v>
      </c>
      <c r="D115">
        <v>21</v>
      </c>
      <c r="E115">
        <v>-15.99729884861387</v>
      </c>
      <c r="F115">
        <v>-22.316577592838438</v>
      </c>
      <c r="G115">
        <v>-18.788536846545039</v>
      </c>
      <c r="H115">
        <v>-24.201716654336352</v>
      </c>
      <c r="I115">
        <v>-46.378673075189418</v>
      </c>
      <c r="J115">
        <v>-8.2365155359839459</v>
      </c>
      <c r="K115">
        <v>11.039104394222949</v>
      </c>
      <c r="L115">
        <v>14.71777873274341</v>
      </c>
      <c r="M115">
        <v>-26.248861827789231</v>
      </c>
      <c r="N115">
        <v>-26.02046312915126</v>
      </c>
      <c r="O115">
        <v>-19.378107975193029</v>
      </c>
      <c r="P115">
        <v>-8.5601852909744593</v>
      </c>
      <c r="Q115">
        <v>-10.461889804096829</v>
      </c>
      <c r="R115">
        <v>-10.434036632660259</v>
      </c>
      <c r="S115">
        <v>-13.07630811498441</v>
      </c>
      <c r="T115">
        <v>-10.993342417264479</v>
      </c>
    </row>
    <row r="116" spans="1:20" x14ac:dyDescent="0.15">
      <c r="A116">
        <v>330</v>
      </c>
      <c r="B116">
        <v>2</v>
      </c>
      <c r="C116">
        <v>29</v>
      </c>
      <c r="D116">
        <v>21</v>
      </c>
      <c r="E116">
        <v>-17.490695264701401</v>
      </c>
      <c r="F116">
        <v>-57.17678735967403</v>
      </c>
      <c r="G116">
        <v>-28.560003570096331</v>
      </c>
      <c r="H116">
        <v>-21.886493111108511</v>
      </c>
      <c r="I116">
        <v>1.304136456828811</v>
      </c>
      <c r="J116">
        <v>7.9076934194945414</v>
      </c>
      <c r="K116">
        <v>4.9782932002508664</v>
      </c>
      <c r="L116">
        <v>-3.7387012014670749</v>
      </c>
      <c r="M116">
        <v>-28.218462408536158</v>
      </c>
      <c r="N116">
        <v>-32.979317956091492</v>
      </c>
      <c r="O116">
        <v>-23.73325170249478</v>
      </c>
      <c r="P116">
        <v>-13.41955958604723</v>
      </c>
      <c r="Q116">
        <v>-10.99419245667446</v>
      </c>
      <c r="R116">
        <v>-6.1962859498054126</v>
      </c>
      <c r="S116">
        <v>-7.7657666800077134</v>
      </c>
      <c r="T116">
        <v>-6.1901657323042283</v>
      </c>
    </row>
    <row r="117" spans="1:20" x14ac:dyDescent="0.15">
      <c r="A117">
        <v>331</v>
      </c>
      <c r="B117">
        <v>1</v>
      </c>
      <c r="C117">
        <v>28</v>
      </c>
      <c r="D117">
        <v>21</v>
      </c>
      <c r="E117">
        <v>-0.42981820905608892</v>
      </c>
      <c r="F117">
        <v>22.52081849677683</v>
      </c>
      <c r="G117">
        <v>-52.785172533825602</v>
      </c>
      <c r="H117">
        <v>-41.019703109807921</v>
      </c>
      <c r="I117">
        <v>-40.977301654628597</v>
      </c>
      <c r="J117">
        <v>-36.406004987564977</v>
      </c>
      <c r="K117">
        <v>0.69708756038162178</v>
      </c>
      <c r="L117">
        <v>5.9315031168124452</v>
      </c>
      <c r="M117">
        <v>-23.073823367557239</v>
      </c>
      <c r="N117">
        <v>-29.726462586790991</v>
      </c>
      <c r="O117">
        <v>-30.968933054597791</v>
      </c>
      <c r="P117">
        <v>-20.801567935911351</v>
      </c>
      <c r="Q117">
        <v>-16.77070930288831</v>
      </c>
      <c r="R117">
        <v>-7.3721197694235316</v>
      </c>
      <c r="S117">
        <v>-2.827567623468243</v>
      </c>
      <c r="T117">
        <v>0.40671467813876011</v>
      </c>
    </row>
    <row r="118" spans="1:20" x14ac:dyDescent="0.15">
      <c r="A118">
        <v>332</v>
      </c>
      <c r="B118">
        <v>1</v>
      </c>
      <c r="C118">
        <v>28</v>
      </c>
      <c r="D118">
        <v>22</v>
      </c>
      <c r="E118">
        <v>26.201976689471898</v>
      </c>
      <c r="F118">
        <v>0.26492868264648628</v>
      </c>
      <c r="G118">
        <v>-24.98632928064724</v>
      </c>
      <c r="H118">
        <v>-36.184691568670722</v>
      </c>
      <c r="I118">
        <v>-17.691579443326841</v>
      </c>
      <c r="J118">
        <v>-4.3431796076161451</v>
      </c>
      <c r="K118">
        <v>5.511403652613204</v>
      </c>
      <c r="L118">
        <v>0.41392317595628819</v>
      </c>
      <c r="M118">
        <v>-17.39863644061095</v>
      </c>
      <c r="N118">
        <v>-26.769077443903988</v>
      </c>
      <c r="O118">
        <v>-30.695498756989728</v>
      </c>
      <c r="P118">
        <v>-22.52200504958904</v>
      </c>
      <c r="Q118">
        <v>-17.805055261656129</v>
      </c>
      <c r="R118">
        <v>-7.4466835641255926</v>
      </c>
      <c r="S118">
        <v>-0.69935379351867755</v>
      </c>
      <c r="T118">
        <v>2.5669946151402701</v>
      </c>
    </row>
    <row r="119" spans="1:20" x14ac:dyDescent="0.15">
      <c r="A119">
        <v>333</v>
      </c>
      <c r="B119">
        <v>1</v>
      </c>
      <c r="C119">
        <v>29</v>
      </c>
      <c r="D119">
        <v>22</v>
      </c>
      <c r="E119">
        <v>-60.256892074874777</v>
      </c>
      <c r="F119">
        <v>-40.080783671848558</v>
      </c>
      <c r="G119">
        <v>-6.7393644030912192</v>
      </c>
      <c r="H119">
        <v>-45.944513781322911</v>
      </c>
      <c r="I119">
        <v>-32.538734950275433</v>
      </c>
      <c r="J119">
        <v>-15.43093612240545</v>
      </c>
      <c r="K119">
        <v>-22.25121038826445</v>
      </c>
      <c r="L119">
        <v>19.793193622285091</v>
      </c>
      <c r="M119">
        <v>-18.740966970076439</v>
      </c>
      <c r="N119">
        <v>-24.149208877343462</v>
      </c>
      <c r="O119">
        <v>-26.419776050443499</v>
      </c>
      <c r="P119">
        <v>-25.91006059498655</v>
      </c>
      <c r="Q119">
        <v>-20.766246826298559</v>
      </c>
      <c r="R119">
        <v>-10.197826735279801</v>
      </c>
      <c r="S119">
        <v>-1.4780304100819091</v>
      </c>
      <c r="T119">
        <v>5.742365068819673</v>
      </c>
    </row>
    <row r="120" spans="1:20" x14ac:dyDescent="0.15">
      <c r="A120">
        <v>334</v>
      </c>
      <c r="B120">
        <v>1</v>
      </c>
      <c r="C120">
        <v>27</v>
      </c>
      <c r="D120">
        <v>22</v>
      </c>
      <c r="E120">
        <v>3.9938901045580688</v>
      </c>
      <c r="F120">
        <v>50.128735936120172</v>
      </c>
      <c r="G120">
        <v>20.99806172768664</v>
      </c>
      <c r="H120">
        <v>8.8241337067464869</v>
      </c>
      <c r="I120">
        <v>-34.378648211471287</v>
      </c>
      <c r="J120">
        <v>-23.686462452552352</v>
      </c>
      <c r="K120">
        <v>-23.419648172225891</v>
      </c>
      <c r="L120">
        <v>-27.088743638946159</v>
      </c>
      <c r="M120">
        <v>-14.86099271203293</v>
      </c>
      <c r="N120">
        <v>-16.301046426872031</v>
      </c>
      <c r="O120">
        <v>-20.836978552642581</v>
      </c>
      <c r="P120">
        <v>-23.395423621861351</v>
      </c>
      <c r="Q120">
        <v>-20.70212776379805</v>
      </c>
      <c r="R120">
        <v>-8.4256493252396503</v>
      </c>
      <c r="S120">
        <v>-0.33001381031295579</v>
      </c>
      <c r="T120">
        <v>5.1575411538782179</v>
      </c>
    </row>
    <row r="121" spans="1:20" x14ac:dyDescent="0.15">
      <c r="A121">
        <v>335</v>
      </c>
      <c r="B121">
        <v>1</v>
      </c>
      <c r="C121">
        <v>29</v>
      </c>
      <c r="D121">
        <v>23</v>
      </c>
      <c r="E121">
        <v>-36.025130210513282</v>
      </c>
      <c r="F121">
        <v>-51.526469887727373</v>
      </c>
      <c r="G121">
        <v>-76.40014501098095</v>
      </c>
      <c r="H121">
        <v>-90.836438534550098</v>
      </c>
      <c r="I121">
        <v>-75.995536325215582</v>
      </c>
      <c r="J121">
        <v>-57.127155131153181</v>
      </c>
      <c r="K121">
        <v>-28.63639362876992</v>
      </c>
      <c r="L121">
        <v>-1.8564638165827501</v>
      </c>
      <c r="M121">
        <v>-15.81390381848539</v>
      </c>
      <c r="N121">
        <v>-17.84747608058337</v>
      </c>
      <c r="O121">
        <v>-26.720499622470818</v>
      </c>
      <c r="P121">
        <v>-32.631027791777932</v>
      </c>
      <c r="Q121">
        <v>-28.745805212179359</v>
      </c>
      <c r="R121">
        <v>-14.31428319729663</v>
      </c>
      <c r="S121">
        <v>-4.3241719771359541</v>
      </c>
      <c r="T121">
        <v>4.827211377370201</v>
      </c>
    </row>
    <row r="122" spans="1:20" x14ac:dyDescent="0.15">
      <c r="A122">
        <v>336</v>
      </c>
      <c r="B122">
        <v>1</v>
      </c>
      <c r="C122">
        <v>27</v>
      </c>
      <c r="D122">
        <v>23</v>
      </c>
      <c r="E122">
        <v>-52.826538282909972</v>
      </c>
      <c r="F122">
        <v>-19.237652977645091</v>
      </c>
      <c r="G122">
        <v>-1.0917797460629881</v>
      </c>
      <c r="H122">
        <v>-18.50069254783287</v>
      </c>
      <c r="I122">
        <v>-21.226717971814221</v>
      </c>
      <c r="J122">
        <v>-7.3758043721527864</v>
      </c>
      <c r="K122">
        <v>6.3478297634708936</v>
      </c>
      <c r="L122">
        <v>12.72009612982793</v>
      </c>
      <c r="M122">
        <v>-19.289086065179941</v>
      </c>
      <c r="N122">
        <v>-17.56945621059841</v>
      </c>
      <c r="O122">
        <v>-25.199750407090491</v>
      </c>
      <c r="P122">
        <v>-31.972114081529561</v>
      </c>
      <c r="Q122">
        <v>-29.451395987381439</v>
      </c>
      <c r="R122">
        <v>-14.4524122193724</v>
      </c>
      <c r="S122">
        <v>-3.243917389625381</v>
      </c>
      <c r="T122">
        <v>6.7315757918777592</v>
      </c>
    </row>
    <row r="123" spans="1:20" x14ac:dyDescent="0.15">
      <c r="A123">
        <v>337</v>
      </c>
      <c r="B123">
        <v>2</v>
      </c>
      <c r="C123">
        <v>29</v>
      </c>
      <c r="D123">
        <v>22</v>
      </c>
      <c r="E123">
        <v>-25.994740074310851</v>
      </c>
      <c r="F123">
        <v>-56.898060125920431</v>
      </c>
      <c r="G123">
        <v>-27.7674620922465</v>
      </c>
      <c r="H123">
        <v>-18.620899099724149</v>
      </c>
      <c r="I123">
        <v>-29.63348670670392</v>
      </c>
      <c r="J123">
        <v>-12.9697659286155</v>
      </c>
      <c r="K123">
        <v>-22.75469335397759</v>
      </c>
      <c r="L123">
        <v>4.2271101656554588</v>
      </c>
      <c r="M123">
        <v>-21.941103185059578</v>
      </c>
      <c r="N123">
        <v>-18.826874808437282</v>
      </c>
      <c r="O123">
        <v>-23.10323978390937</v>
      </c>
      <c r="P123">
        <v>-30.944065434290831</v>
      </c>
      <c r="Q123">
        <v>-31.769342215410109</v>
      </c>
      <c r="R123">
        <v>-16.86815182973616</v>
      </c>
      <c r="S123">
        <v>-7.1456606708644532</v>
      </c>
      <c r="T123">
        <v>4.64068954639162</v>
      </c>
    </row>
    <row r="124" spans="1:20" x14ac:dyDescent="0.15">
      <c r="A124">
        <v>338</v>
      </c>
      <c r="B124">
        <v>0</v>
      </c>
      <c r="C124">
        <v>27</v>
      </c>
      <c r="D124">
        <v>22</v>
      </c>
      <c r="E124">
        <v>-16.107790080748959</v>
      </c>
      <c r="F124">
        <v>-24.70247280316914</v>
      </c>
      <c r="G124">
        <v>-32.480246441711337</v>
      </c>
      <c r="H124">
        <v>0.13209394143004441</v>
      </c>
      <c r="I124">
        <v>-5.8768524562307736</v>
      </c>
      <c r="J124">
        <v>-32.095581795727547</v>
      </c>
      <c r="K124">
        <v>-30.76822654473424</v>
      </c>
      <c r="L124">
        <v>-12.442670387407381</v>
      </c>
      <c r="M124">
        <v>-19.493303625169919</v>
      </c>
      <c r="N124">
        <v>-19.902432130327959</v>
      </c>
      <c r="O124">
        <v>-24.86009781975206</v>
      </c>
      <c r="P124">
        <v>-28.823892075917691</v>
      </c>
      <c r="Q124">
        <v>-30.339339433802731</v>
      </c>
      <c r="R124">
        <v>-18.976371251427739</v>
      </c>
      <c r="S124">
        <v>-9.9256453517032561</v>
      </c>
      <c r="T124">
        <v>1.2677025898877261</v>
      </c>
    </row>
    <row r="125" spans="1:20" x14ac:dyDescent="0.15">
      <c r="A125">
        <v>339</v>
      </c>
      <c r="B125">
        <v>2</v>
      </c>
      <c r="C125">
        <v>29</v>
      </c>
      <c r="D125">
        <v>23</v>
      </c>
      <c r="E125">
        <v>16.561153675904269</v>
      </c>
      <c r="F125">
        <v>-55.870385720490589</v>
      </c>
      <c r="G125">
        <v>-62.280475145685813</v>
      </c>
      <c r="H125">
        <v>-45.732516016929608</v>
      </c>
      <c r="I125">
        <v>-33.378689626941018</v>
      </c>
      <c r="J125">
        <v>-34.360220821076197</v>
      </c>
      <c r="K125">
        <v>-7.1522559732583648</v>
      </c>
      <c r="L125">
        <v>22.490511000909532</v>
      </c>
      <c r="M125">
        <v>-16.237458372718109</v>
      </c>
      <c r="N125">
        <v>-23.257812943093171</v>
      </c>
      <c r="O125">
        <v>-29.209291649666131</v>
      </c>
      <c r="P125">
        <v>-30.976972012177018</v>
      </c>
      <c r="Q125">
        <v>-29.039341088977881</v>
      </c>
      <c r="R125">
        <v>-21.58874177993696</v>
      </c>
      <c r="S125">
        <v>-11.74478138845139</v>
      </c>
      <c r="T125">
        <v>2.0449758167043379</v>
      </c>
    </row>
    <row r="126" spans="1:20" x14ac:dyDescent="0.15">
      <c r="A126">
        <v>340</v>
      </c>
      <c r="B126">
        <v>1</v>
      </c>
      <c r="C126">
        <v>28</v>
      </c>
      <c r="D126">
        <v>22</v>
      </c>
      <c r="E126">
        <v>-22.002533912992568</v>
      </c>
      <c r="F126">
        <v>-32.090142778065733</v>
      </c>
      <c r="G126">
        <v>-44.233054958893767</v>
      </c>
      <c r="H126">
        <v>-50.62359101468131</v>
      </c>
      <c r="I126">
        <v>-30.159845383003539</v>
      </c>
      <c r="J126">
        <v>-9.4049015218414453</v>
      </c>
      <c r="K126">
        <v>2.9759570219470528</v>
      </c>
      <c r="L126">
        <v>-6.5805772846114117</v>
      </c>
      <c r="M126">
        <v>-16.688642237547221</v>
      </c>
      <c r="N126">
        <v>-20.749148484932341</v>
      </c>
      <c r="O126">
        <v>-30.776596788545881</v>
      </c>
      <c r="P126">
        <v>-33.850681802534311</v>
      </c>
      <c r="Q126">
        <v>-32.185739272961122</v>
      </c>
      <c r="R126">
        <v>-23.32000127407056</v>
      </c>
      <c r="S126">
        <v>-11.945015006281769</v>
      </c>
      <c r="T126">
        <v>1.760788208389904</v>
      </c>
    </row>
    <row r="127" spans="1:20" x14ac:dyDescent="0.15">
      <c r="A127">
        <v>341</v>
      </c>
      <c r="B127">
        <v>1</v>
      </c>
      <c r="C127">
        <v>28</v>
      </c>
      <c r="D127">
        <v>21</v>
      </c>
      <c r="E127">
        <v>-6.2891936299729139</v>
      </c>
      <c r="F127">
        <v>-13.468439339539829</v>
      </c>
      <c r="G127">
        <v>-39.423509691260072</v>
      </c>
      <c r="H127">
        <v>-21.55019038630515</v>
      </c>
      <c r="I127">
        <v>-26.6140986214096</v>
      </c>
      <c r="J127">
        <v>-17.74990253169749</v>
      </c>
      <c r="K127">
        <v>-13.72963360880277</v>
      </c>
      <c r="L127">
        <v>3.2189529443940348</v>
      </c>
      <c r="M127">
        <v>-17.274579779638909</v>
      </c>
      <c r="N127">
        <v>-24.348074268564009</v>
      </c>
      <c r="O127">
        <v>-29.440430504289331</v>
      </c>
      <c r="P127">
        <v>-31.903730530184031</v>
      </c>
      <c r="Q127">
        <v>-30.749418969639219</v>
      </c>
      <c r="R127">
        <v>-21.454391028483808</v>
      </c>
      <c r="S127">
        <v>-13.387687123200211</v>
      </c>
      <c r="T127">
        <v>1.4895331911480629</v>
      </c>
    </row>
    <row r="128" spans="1:20" x14ac:dyDescent="0.15">
      <c r="A128">
        <v>342</v>
      </c>
      <c r="B128">
        <v>1</v>
      </c>
      <c r="C128">
        <v>29</v>
      </c>
      <c r="D128">
        <v>22</v>
      </c>
      <c r="E128">
        <v>-4.5877020677943623</v>
      </c>
      <c r="F128">
        <v>-13.62661664464463</v>
      </c>
      <c r="G128">
        <v>-21.4227289613296</v>
      </c>
      <c r="H128">
        <v>-68.946596639562145</v>
      </c>
      <c r="I128">
        <v>-68.346659659782773</v>
      </c>
      <c r="J128">
        <v>-44.277430561002767</v>
      </c>
      <c r="K128">
        <v>-11.46442457587405</v>
      </c>
      <c r="L128">
        <v>3.1944519940398011</v>
      </c>
      <c r="M128">
        <v>-20.353547655365539</v>
      </c>
      <c r="N128">
        <v>-25.737228801293121</v>
      </c>
      <c r="O128">
        <v>-29.08407047235756</v>
      </c>
      <c r="P128">
        <v>-35.179921037273168</v>
      </c>
      <c r="Q128">
        <v>-35.814926991284807</v>
      </c>
      <c r="R128">
        <v>-25.447816123822481</v>
      </c>
      <c r="S128">
        <v>-15.08526994604893</v>
      </c>
      <c r="T128">
        <v>1.767586072956415</v>
      </c>
    </row>
    <row r="129" spans="1:20" x14ac:dyDescent="0.15">
      <c r="A129">
        <v>343</v>
      </c>
      <c r="B129">
        <v>2</v>
      </c>
      <c r="C129">
        <v>29</v>
      </c>
      <c r="D129">
        <v>22</v>
      </c>
      <c r="E129">
        <v>-2.0222870712197358</v>
      </c>
      <c r="F129">
        <v>21.085196734861409</v>
      </c>
      <c r="G129">
        <v>24.848298682634521</v>
      </c>
      <c r="H129">
        <v>0.34733611552410082</v>
      </c>
      <c r="I129">
        <v>-21.551784537371461</v>
      </c>
      <c r="J129">
        <v>-37.223374868587818</v>
      </c>
      <c r="K129">
        <v>-46.546193183449802</v>
      </c>
      <c r="L129">
        <v>-32.93126687117055</v>
      </c>
      <c r="M129">
        <v>-14.530087155000031</v>
      </c>
      <c r="N129">
        <v>-19.620630760622131</v>
      </c>
      <c r="O129">
        <v>-25.925304163784979</v>
      </c>
      <c r="P129">
        <v>-30.550736047588469</v>
      </c>
      <c r="Q129">
        <v>-34.716231949994423</v>
      </c>
      <c r="R129">
        <v>-27.627059998440711</v>
      </c>
      <c r="S129">
        <v>-17.514768225567469</v>
      </c>
      <c r="T129">
        <v>-3.5048599763891501</v>
      </c>
    </row>
    <row r="130" spans="1:20" x14ac:dyDescent="0.15">
      <c r="A130">
        <v>344</v>
      </c>
      <c r="B130">
        <v>2</v>
      </c>
      <c r="C130">
        <v>29</v>
      </c>
      <c r="D130">
        <v>22</v>
      </c>
      <c r="E130">
        <v>-3.130173961862829</v>
      </c>
      <c r="F130">
        <v>-28.059722982487848</v>
      </c>
      <c r="G130">
        <v>-45.689344762822337</v>
      </c>
      <c r="H130">
        <v>-51.733051277012187</v>
      </c>
      <c r="I130">
        <v>-44.672944759409283</v>
      </c>
      <c r="J130">
        <v>-64.429031008670492</v>
      </c>
      <c r="K130">
        <v>-42.781553481626908</v>
      </c>
      <c r="L130">
        <v>-21.461807162024328</v>
      </c>
      <c r="M130">
        <v>-15.242493561642121</v>
      </c>
      <c r="N130">
        <v>-27.439476652482931</v>
      </c>
      <c r="O130">
        <v>-32.59404481283589</v>
      </c>
      <c r="P130">
        <v>-36.60645454596434</v>
      </c>
      <c r="Q130">
        <v>-35.745661604788218</v>
      </c>
      <c r="R130">
        <v>-31.701316854052529</v>
      </c>
      <c r="S130">
        <v>-19.450958756507571</v>
      </c>
      <c r="T130">
        <v>-2.9421663286969659</v>
      </c>
    </row>
    <row r="131" spans="1:20" x14ac:dyDescent="0.15">
      <c r="A131">
        <v>345</v>
      </c>
      <c r="B131">
        <v>1</v>
      </c>
      <c r="C131">
        <v>28</v>
      </c>
      <c r="D131">
        <v>22</v>
      </c>
      <c r="E131">
        <v>-31.19076595573323</v>
      </c>
      <c r="F131">
        <v>-18.010737301337631</v>
      </c>
      <c r="G131">
        <v>-22.933249810879541</v>
      </c>
      <c r="H131">
        <v>-26.351125243846639</v>
      </c>
      <c r="I131">
        <v>-54.467181667023759</v>
      </c>
      <c r="J131">
        <v>-62.882417996319383</v>
      </c>
      <c r="K131">
        <v>-64.30402521857178</v>
      </c>
      <c r="L131">
        <v>-34.418418779586759</v>
      </c>
      <c r="M131">
        <v>-14.75905713616411</v>
      </c>
      <c r="N131">
        <v>-24.087903393843948</v>
      </c>
      <c r="O131">
        <v>-27.247355292825741</v>
      </c>
      <c r="P131">
        <v>-30.157923216893991</v>
      </c>
      <c r="Q131">
        <v>-33.592826138969038</v>
      </c>
      <c r="R131">
        <v>-32.276843140569142</v>
      </c>
      <c r="S131">
        <v>-23.017721915487751</v>
      </c>
      <c r="T131">
        <v>-6.1983618249973667</v>
      </c>
    </row>
    <row r="132" spans="1:20" x14ac:dyDescent="0.15">
      <c r="A132">
        <v>346</v>
      </c>
      <c r="B132">
        <v>0</v>
      </c>
      <c r="C132">
        <v>29</v>
      </c>
      <c r="D132">
        <v>22</v>
      </c>
      <c r="E132">
        <v>-24.483151601163961</v>
      </c>
      <c r="F132">
        <v>-39.796519482839606</v>
      </c>
      <c r="G132">
        <v>-71.398763581085277</v>
      </c>
      <c r="H132">
        <v>-47.909677039093793</v>
      </c>
      <c r="I132">
        <v>-34.309397609257871</v>
      </c>
      <c r="J132">
        <v>-29.66559729436484</v>
      </c>
      <c r="K132">
        <v>-21.33257040020975</v>
      </c>
      <c r="L132">
        <v>-14.45175249428161</v>
      </c>
      <c r="M132">
        <v>-11.924718467989511</v>
      </c>
      <c r="N132">
        <v>-26.143790044363399</v>
      </c>
      <c r="O132">
        <v>-34.278053676327971</v>
      </c>
      <c r="P132">
        <v>-33.098821666020079</v>
      </c>
      <c r="Q132">
        <v>-34.901094102713401</v>
      </c>
      <c r="R132">
        <v>-34.505822432790353</v>
      </c>
      <c r="S132">
        <v>-25.78576193185582</v>
      </c>
      <c r="T132">
        <v>-8.9155466874083196</v>
      </c>
    </row>
    <row r="133" spans="1:20" x14ac:dyDescent="0.15">
      <c r="A133">
        <v>347</v>
      </c>
      <c r="B133">
        <v>2</v>
      </c>
      <c r="C133">
        <v>28</v>
      </c>
      <c r="D133">
        <v>22</v>
      </c>
      <c r="E133">
        <v>-25.221882980698819</v>
      </c>
      <c r="F133">
        <v>-21.34645285856676</v>
      </c>
      <c r="G133">
        <v>-10.51503734631674</v>
      </c>
      <c r="H133">
        <v>-28.428592916144648</v>
      </c>
      <c r="I133">
        <v>-36.658418504686743</v>
      </c>
      <c r="J133">
        <v>-58.757519575178478</v>
      </c>
      <c r="K133">
        <v>-40.075735448945181</v>
      </c>
      <c r="L133">
        <v>-44.300618859647699</v>
      </c>
      <c r="M133">
        <v>-11.84743275862831</v>
      </c>
      <c r="N133">
        <v>-22.58862931762804</v>
      </c>
      <c r="O133">
        <v>-32.552811201734997</v>
      </c>
      <c r="P133">
        <v>-34.079591047662127</v>
      </c>
      <c r="Q133">
        <v>-35.603587282511683</v>
      </c>
      <c r="R133">
        <v>-39.084597797446648</v>
      </c>
      <c r="S133">
        <v>-27.517866141352581</v>
      </c>
      <c r="T133">
        <v>-13.76831958993864</v>
      </c>
    </row>
    <row r="134" spans="1:20" x14ac:dyDescent="0.15">
      <c r="A134">
        <v>348</v>
      </c>
      <c r="B134">
        <v>1</v>
      </c>
      <c r="C134">
        <v>29</v>
      </c>
      <c r="D134">
        <v>22</v>
      </c>
      <c r="E134">
        <v>-24.07330880160227</v>
      </c>
      <c r="F134">
        <v>-49.13495126776759</v>
      </c>
      <c r="G134">
        <v>-47.519755211941593</v>
      </c>
      <c r="H134">
        <v>-58.428796108379863</v>
      </c>
      <c r="I134">
        <v>-68.326468418792743</v>
      </c>
      <c r="J134">
        <v>-60.773479737429888</v>
      </c>
      <c r="K134">
        <v>-55.671873794023803</v>
      </c>
      <c r="L134">
        <v>-23.147841890761072</v>
      </c>
      <c r="M134">
        <v>-12.643984630713639</v>
      </c>
      <c r="N134">
        <v>-25.031877164087881</v>
      </c>
      <c r="O134">
        <v>-34.05676207875802</v>
      </c>
      <c r="P134">
        <v>-39.935680052643121</v>
      </c>
      <c r="Q134">
        <v>-41.848548878767872</v>
      </c>
      <c r="R134">
        <v>-41.952387591616883</v>
      </c>
      <c r="S134">
        <v>-30.00823086628154</v>
      </c>
      <c r="T134">
        <v>-14.83883674027401</v>
      </c>
    </row>
    <row r="135" spans="1:20" x14ac:dyDescent="0.15">
      <c r="A135">
        <v>349</v>
      </c>
      <c r="B135">
        <v>1</v>
      </c>
      <c r="C135">
        <v>28</v>
      </c>
      <c r="D135">
        <v>21</v>
      </c>
      <c r="E135">
        <v>-23.52903449566934</v>
      </c>
      <c r="F135">
        <v>-38.647427546944883</v>
      </c>
      <c r="G135">
        <v>-54.558319197419273</v>
      </c>
      <c r="H135">
        <v>-60.036217903071638</v>
      </c>
      <c r="I135">
        <v>-52.753874554727687</v>
      </c>
      <c r="J135">
        <v>-30.401851105249939</v>
      </c>
      <c r="K135">
        <v>-21.075364475901399</v>
      </c>
      <c r="L135">
        <v>-19.551400621747931</v>
      </c>
      <c r="M135">
        <v>-16.653003447871001</v>
      </c>
      <c r="N135">
        <v>-23.30958134673331</v>
      </c>
      <c r="O135">
        <v>-33.284546483931372</v>
      </c>
      <c r="P135">
        <v>-41.366050241257327</v>
      </c>
      <c r="Q135">
        <v>-43.786067371546537</v>
      </c>
      <c r="R135">
        <v>-41.556550620034258</v>
      </c>
      <c r="S135">
        <v>-31.400541716545838</v>
      </c>
      <c r="T135">
        <v>-19.043027902539752</v>
      </c>
    </row>
    <row r="136" spans="1:20" x14ac:dyDescent="0.15">
      <c r="A136">
        <v>350</v>
      </c>
      <c r="B136">
        <v>0</v>
      </c>
      <c r="C136">
        <v>29</v>
      </c>
      <c r="D136">
        <v>22</v>
      </c>
      <c r="E136">
        <v>22.686257262593902</v>
      </c>
      <c r="F136">
        <v>-25.365958839604861</v>
      </c>
      <c r="G136">
        <v>-33.824404021771187</v>
      </c>
      <c r="H136">
        <v>-46.894935033910521</v>
      </c>
      <c r="I136">
        <v>-46.620261175287411</v>
      </c>
      <c r="J136">
        <v>-48.610556047983273</v>
      </c>
      <c r="K136">
        <v>-50.647731773312699</v>
      </c>
      <c r="L136">
        <v>-59.321817883396257</v>
      </c>
      <c r="M136">
        <v>-12.184124330312359</v>
      </c>
      <c r="N136">
        <v>-22.63716295288723</v>
      </c>
      <c r="O136">
        <v>-32.243681390219123</v>
      </c>
      <c r="P136">
        <v>-40.99318464318025</v>
      </c>
      <c r="Q136">
        <v>-45.432108950774932</v>
      </c>
      <c r="R136">
        <v>-45.477116072648442</v>
      </c>
      <c r="S136">
        <v>-36.762910596071812</v>
      </c>
      <c r="T136">
        <v>-24.31715196241823</v>
      </c>
    </row>
    <row r="137" spans="1:20" x14ac:dyDescent="0.15">
      <c r="A137">
        <v>351</v>
      </c>
      <c r="B137">
        <v>2</v>
      </c>
      <c r="C137">
        <v>28</v>
      </c>
      <c r="D137">
        <v>21</v>
      </c>
      <c r="E137">
        <v>35.006879241904038</v>
      </c>
      <c r="F137">
        <v>-8.0096682672560142</v>
      </c>
      <c r="G137">
        <v>-42.199613178973578</v>
      </c>
      <c r="H137">
        <v>-52.095818446340957</v>
      </c>
      <c r="I137">
        <v>-53.943159164640193</v>
      </c>
      <c r="J137">
        <v>-60.002898621526199</v>
      </c>
      <c r="K137">
        <v>-64.076446829795813</v>
      </c>
      <c r="L137">
        <v>-46.649278798534837</v>
      </c>
      <c r="M137">
        <v>-8.0545170431246618</v>
      </c>
      <c r="N137">
        <v>-22.091285845658849</v>
      </c>
      <c r="O137">
        <v>-32.521291738990463</v>
      </c>
      <c r="P137">
        <v>-44.047747449183831</v>
      </c>
      <c r="Q137">
        <v>-48.165015005097992</v>
      </c>
      <c r="R137">
        <v>-49.702415681631308</v>
      </c>
      <c r="S137">
        <v>-41.797591918171122</v>
      </c>
      <c r="T137">
        <v>-29.30397513671112</v>
      </c>
    </row>
    <row r="138" spans="1:20" x14ac:dyDescent="0.15">
      <c r="A138">
        <v>352</v>
      </c>
      <c r="B138">
        <v>1</v>
      </c>
      <c r="C138">
        <v>29</v>
      </c>
      <c r="D138">
        <v>22</v>
      </c>
      <c r="E138">
        <v>38.552347051593642</v>
      </c>
      <c r="F138">
        <v>16.420804811131681</v>
      </c>
      <c r="G138">
        <v>-14.75470401371008</v>
      </c>
      <c r="H138">
        <v>-35.52578530257189</v>
      </c>
      <c r="I138">
        <v>-63.695764144686343</v>
      </c>
      <c r="J138">
        <v>-87.953402374670716</v>
      </c>
      <c r="K138">
        <v>-73.653879527627453</v>
      </c>
      <c r="L138">
        <v>-55.319996448952217</v>
      </c>
      <c r="M138">
        <v>-3.7405121311858611</v>
      </c>
      <c r="N138">
        <v>-19.086543700081219</v>
      </c>
      <c r="O138">
        <v>-31.85448924422851</v>
      </c>
      <c r="P138">
        <v>-40.705666315484812</v>
      </c>
      <c r="Q138">
        <v>-47.699925453588349</v>
      </c>
      <c r="R138">
        <v>-54.070012862998098</v>
      </c>
      <c r="S138">
        <v>-48.016537413346462</v>
      </c>
      <c r="T138">
        <v>-35.155419981010333</v>
      </c>
    </row>
    <row r="139" spans="1:20" x14ac:dyDescent="0.15">
      <c r="A139">
        <v>353</v>
      </c>
      <c r="B139">
        <v>1</v>
      </c>
      <c r="C139">
        <v>30</v>
      </c>
      <c r="D139">
        <v>21</v>
      </c>
      <c r="E139">
        <v>36.400631460404043</v>
      </c>
      <c r="F139">
        <v>39.100705652168138</v>
      </c>
      <c r="G139">
        <v>8.5373070299395195</v>
      </c>
      <c r="H139">
        <v>-24.455766612668359</v>
      </c>
      <c r="I139">
        <v>-53.540482929077953</v>
      </c>
      <c r="J139">
        <v>-83.37480848998905</v>
      </c>
      <c r="K139">
        <v>-69.151244731308111</v>
      </c>
      <c r="L139">
        <v>-47.836736051742768</v>
      </c>
      <c r="M139">
        <v>0.10177972197651861</v>
      </c>
      <c r="N139">
        <v>-17.284992808350541</v>
      </c>
      <c r="O139">
        <v>-33.485588409498007</v>
      </c>
      <c r="P139">
        <v>-43.185976588304051</v>
      </c>
      <c r="Q139">
        <v>-50.898795292758997</v>
      </c>
      <c r="R139">
        <v>-58.685156225138222</v>
      </c>
      <c r="S139">
        <v>-50.277042568132288</v>
      </c>
      <c r="T139">
        <v>-36.645966899067552</v>
      </c>
    </row>
    <row r="140" spans="1:20" x14ac:dyDescent="0.15">
      <c r="A140">
        <v>354</v>
      </c>
      <c r="B140">
        <v>1</v>
      </c>
      <c r="C140">
        <v>30</v>
      </c>
      <c r="D140">
        <v>20</v>
      </c>
      <c r="E140">
        <v>16.749317896557692</v>
      </c>
      <c r="F140">
        <v>20.871993806203331</v>
      </c>
      <c r="G140">
        <v>6.9198220134021842</v>
      </c>
      <c r="H140">
        <v>-21.35797839468011</v>
      </c>
      <c r="I140">
        <v>-57.160569463655847</v>
      </c>
      <c r="J140">
        <v>-85.088242640018962</v>
      </c>
      <c r="K140">
        <v>-66.545836098832154</v>
      </c>
      <c r="L140">
        <v>-23.677110927065449</v>
      </c>
      <c r="M140">
        <v>2.0897289078185701</v>
      </c>
      <c r="N140">
        <v>-12.39182112948142</v>
      </c>
      <c r="O140">
        <v>-28.224671731875549</v>
      </c>
      <c r="P140">
        <v>-40.148469300070843</v>
      </c>
      <c r="Q140">
        <v>-52.147557763183649</v>
      </c>
      <c r="R140">
        <v>-60.751077388273067</v>
      </c>
      <c r="S140">
        <v>-52.653470829852807</v>
      </c>
      <c r="T140">
        <v>-36.867497275571658</v>
      </c>
    </row>
    <row r="141" spans="1:20" x14ac:dyDescent="0.15">
      <c r="A141">
        <v>355</v>
      </c>
      <c r="B141">
        <v>1</v>
      </c>
      <c r="C141">
        <v>30</v>
      </c>
      <c r="D141">
        <v>21</v>
      </c>
      <c r="E141">
        <v>-14.99938268486585</v>
      </c>
      <c r="F141">
        <v>7.0331535782924242</v>
      </c>
      <c r="G141">
        <v>-23.289295071145862</v>
      </c>
      <c r="H141">
        <v>-14.37202494153594</v>
      </c>
      <c r="I141">
        <v>-53.485737529750928</v>
      </c>
      <c r="J141">
        <v>-59.085023157399966</v>
      </c>
      <c r="K141">
        <v>-76.760950511564445</v>
      </c>
      <c r="L141">
        <v>-46.945792022539429</v>
      </c>
      <c r="M141">
        <v>3.7088672349053078</v>
      </c>
      <c r="N141">
        <v>-9.887432041518414</v>
      </c>
      <c r="O141">
        <v>-28.260276257902181</v>
      </c>
      <c r="P141">
        <v>-38.950559269839758</v>
      </c>
      <c r="Q141">
        <v>-52.049413349456373</v>
      </c>
      <c r="R141">
        <v>-60.371337904381129</v>
      </c>
      <c r="S141">
        <v>-53.899163359152091</v>
      </c>
      <c r="T141">
        <v>-38.120234599866933</v>
      </c>
    </row>
    <row r="142" spans="1:20" x14ac:dyDescent="0.15">
      <c r="A142">
        <v>356</v>
      </c>
      <c r="B142">
        <v>2</v>
      </c>
      <c r="C142">
        <v>30</v>
      </c>
      <c r="D142">
        <v>21</v>
      </c>
      <c r="E142">
        <v>-35.214397348477817</v>
      </c>
      <c r="F142">
        <v>-30.819081210520171</v>
      </c>
      <c r="G142">
        <v>-15.18574725896134</v>
      </c>
      <c r="H142">
        <v>-15.14145107926632</v>
      </c>
      <c r="I142">
        <v>-1.5535757315697469</v>
      </c>
      <c r="J142">
        <v>-27.911882469725189</v>
      </c>
      <c r="K142">
        <v>-35.829477465072607</v>
      </c>
      <c r="L142">
        <v>-33.920029209358297</v>
      </c>
      <c r="M142">
        <v>2.6357426601739218</v>
      </c>
      <c r="N142">
        <v>-8.9896882142864705</v>
      </c>
      <c r="O142">
        <v>-22.638974625689791</v>
      </c>
      <c r="P142">
        <v>-35.673736673857022</v>
      </c>
      <c r="Q142">
        <v>-48.773831161687554</v>
      </c>
      <c r="R142">
        <v>-60.19596642191717</v>
      </c>
      <c r="S142">
        <v>-55.348854065638378</v>
      </c>
      <c r="T142">
        <v>-40.067062271374603</v>
      </c>
    </row>
    <row r="143" spans="1:20" x14ac:dyDescent="0.15">
      <c r="A143">
        <v>357</v>
      </c>
      <c r="B143">
        <v>0</v>
      </c>
      <c r="C143">
        <v>32</v>
      </c>
      <c r="D143">
        <v>21</v>
      </c>
      <c r="E143">
        <v>-23.181273863302959</v>
      </c>
      <c r="F143">
        <v>-24.743949902306131</v>
      </c>
      <c r="G143">
        <v>-8.313529875616684</v>
      </c>
      <c r="H143">
        <v>-26.99193152087101</v>
      </c>
      <c r="I143">
        <v>-25.01972029290609</v>
      </c>
      <c r="J143">
        <v>-22.090714726412859</v>
      </c>
      <c r="K143">
        <v>-39.45379977971686</v>
      </c>
      <c r="L143">
        <v>-51.666024079593107</v>
      </c>
      <c r="M143">
        <v>2.8398035719135071</v>
      </c>
      <c r="N143">
        <v>-9.3294379186604068</v>
      </c>
      <c r="O143">
        <v>-22.41882387861979</v>
      </c>
      <c r="P143">
        <v>-35.53007053432966</v>
      </c>
      <c r="Q143">
        <v>-47.609961340509493</v>
      </c>
      <c r="R143">
        <v>-56.529285937040598</v>
      </c>
      <c r="S143">
        <v>-55.286660498715527</v>
      </c>
      <c r="T143">
        <v>-40.803602793369137</v>
      </c>
    </row>
    <row r="144" spans="1:20" x14ac:dyDescent="0.15">
      <c r="A144">
        <v>358</v>
      </c>
      <c r="B144">
        <v>1</v>
      </c>
      <c r="C144">
        <v>30</v>
      </c>
      <c r="D144">
        <v>21</v>
      </c>
      <c r="E144">
        <v>-15.533245132596001</v>
      </c>
      <c r="F144">
        <v>-33.370951256220494</v>
      </c>
      <c r="G144">
        <v>-24.669149280508488</v>
      </c>
      <c r="H144">
        <v>-29.878620665837651</v>
      </c>
      <c r="I144">
        <v>-47.871045391068861</v>
      </c>
      <c r="J144">
        <v>-33.099735666969814</v>
      </c>
      <c r="K144">
        <v>-29.883802122036201</v>
      </c>
      <c r="L144">
        <v>-3.031627299701555</v>
      </c>
      <c r="M144">
        <v>3.6938099388141352</v>
      </c>
      <c r="N144">
        <v>-7.753037917505698</v>
      </c>
      <c r="O144">
        <v>-20.13376328547648</v>
      </c>
      <c r="P144">
        <v>-32.675052990075443</v>
      </c>
      <c r="Q144">
        <v>-45.564419037737103</v>
      </c>
      <c r="R144">
        <v>-53.761911529994599</v>
      </c>
      <c r="S144">
        <v>-52.707853331516773</v>
      </c>
      <c r="T144">
        <v>-38.791981334263177</v>
      </c>
    </row>
    <row r="145" spans="1:20" x14ac:dyDescent="0.15">
      <c r="A145">
        <v>359</v>
      </c>
      <c r="B145">
        <v>2</v>
      </c>
      <c r="C145">
        <v>32</v>
      </c>
      <c r="D145">
        <v>21</v>
      </c>
      <c r="E145">
        <v>30.115516439458229</v>
      </c>
      <c r="F145">
        <v>-31.679522843277109</v>
      </c>
      <c r="G145">
        <v>-17.573619823450009</v>
      </c>
      <c r="H145">
        <v>-13.46034925716337</v>
      </c>
      <c r="I145">
        <v>-19.398102206769661</v>
      </c>
      <c r="J145">
        <v>-46.412371557439123</v>
      </c>
      <c r="K145">
        <v>-34.756960246105962</v>
      </c>
      <c r="L145">
        <v>-46.819227830074617</v>
      </c>
      <c r="M145">
        <v>9.0582650323268918</v>
      </c>
      <c r="N145">
        <v>-7.0562474471389196</v>
      </c>
      <c r="O145">
        <v>-16.435293348079551</v>
      </c>
      <c r="P145">
        <v>-28.017466125484621</v>
      </c>
      <c r="Q145">
        <v>-42.228841802941297</v>
      </c>
      <c r="R145">
        <v>-55.36296357521352</v>
      </c>
      <c r="S145">
        <v>-54.076012908537223</v>
      </c>
      <c r="T145">
        <v>-41.518764055095858</v>
      </c>
    </row>
    <row r="146" spans="1:20" x14ac:dyDescent="0.15">
      <c r="A146">
        <v>360</v>
      </c>
      <c r="B146">
        <v>0</v>
      </c>
      <c r="C146">
        <v>31</v>
      </c>
      <c r="D146">
        <v>21</v>
      </c>
      <c r="E146">
        <v>-31.34690892122056</v>
      </c>
      <c r="F146">
        <v>-43.340889493389383</v>
      </c>
      <c r="G146">
        <v>-45.34655180993429</v>
      </c>
      <c r="H146">
        <v>-40.334006818271142</v>
      </c>
      <c r="I146">
        <v>-32.746902148096403</v>
      </c>
      <c r="J146">
        <v>-53.374262155215327</v>
      </c>
      <c r="K146">
        <v>-30.920390197659771</v>
      </c>
      <c r="L146">
        <v>-21.90357211718608</v>
      </c>
      <c r="M146">
        <v>3.654948413945446</v>
      </c>
      <c r="N146">
        <v>-8.8537405125173727</v>
      </c>
      <c r="O146">
        <v>-17.587508126895859</v>
      </c>
      <c r="P146">
        <v>-27.361373303920669</v>
      </c>
      <c r="Q146">
        <v>-40.841505900222202</v>
      </c>
      <c r="R146">
        <v>-55.839334185936721</v>
      </c>
      <c r="S146">
        <v>-52.103278750971938</v>
      </c>
      <c r="T146">
        <v>-37.77693947847483</v>
      </c>
    </row>
    <row r="147" spans="1:20" x14ac:dyDescent="0.15">
      <c r="A147">
        <v>361</v>
      </c>
      <c r="B147">
        <v>2</v>
      </c>
      <c r="C147">
        <v>33</v>
      </c>
      <c r="D147">
        <v>20</v>
      </c>
      <c r="E147">
        <v>60.304000221368973</v>
      </c>
      <c r="F147">
        <v>42.602865192312983</v>
      </c>
      <c r="G147">
        <v>-28.193070831685031</v>
      </c>
      <c r="H147">
        <v>-45.979468280470222</v>
      </c>
      <c r="I147">
        <v>-44.049247283950663</v>
      </c>
      <c r="J147">
        <v>-28.776448390601619</v>
      </c>
      <c r="K147">
        <v>-33.392279338291146</v>
      </c>
      <c r="L147">
        <v>-9.0646910874941593</v>
      </c>
      <c r="M147">
        <v>6.1846605118919404</v>
      </c>
      <c r="N147">
        <v>-3.792487166560472</v>
      </c>
      <c r="O147">
        <v>-16.186853892167012</v>
      </c>
      <c r="P147">
        <v>-26.749738287333599</v>
      </c>
      <c r="Q147">
        <v>-39.852114712153252</v>
      </c>
      <c r="R147">
        <v>-52.716689162844261</v>
      </c>
      <c r="S147">
        <v>-49.034862001821473</v>
      </c>
      <c r="T147">
        <v>-34.018480707370763</v>
      </c>
    </row>
    <row r="148" spans="1:20" x14ac:dyDescent="0.15">
      <c r="A148">
        <v>362</v>
      </c>
      <c r="B148">
        <v>1</v>
      </c>
      <c r="C148">
        <v>32</v>
      </c>
      <c r="D148">
        <v>20</v>
      </c>
      <c r="E148">
        <v>44.124743550006301</v>
      </c>
      <c r="F148">
        <v>54.685761419034741</v>
      </c>
      <c r="G148">
        <v>15.77590684115842</v>
      </c>
      <c r="H148">
        <v>-51.742906999440009</v>
      </c>
      <c r="I148">
        <v>-49.79598515459093</v>
      </c>
      <c r="J148">
        <v>-44.537792899486327</v>
      </c>
      <c r="K148">
        <v>-31.54633722814172</v>
      </c>
      <c r="L148">
        <v>-16.808089009135539</v>
      </c>
      <c r="M148">
        <v>6.7419001617332039</v>
      </c>
      <c r="N148">
        <v>3.4008494229833278E-2</v>
      </c>
      <c r="O148">
        <v>-13.133792806680161</v>
      </c>
      <c r="P148">
        <v>-28.371450457020408</v>
      </c>
      <c r="Q148">
        <v>-38.462136813143708</v>
      </c>
      <c r="R148">
        <v>-48.375128215325823</v>
      </c>
      <c r="S148">
        <v>-44.824107771872903</v>
      </c>
      <c r="T148">
        <v>-30.167289963389099</v>
      </c>
    </row>
    <row r="149" spans="1:20" x14ac:dyDescent="0.15">
      <c r="A149">
        <v>363</v>
      </c>
      <c r="B149">
        <v>1</v>
      </c>
      <c r="C149">
        <v>32</v>
      </c>
      <c r="D149">
        <v>21</v>
      </c>
      <c r="E149">
        <v>47.35983680320102</v>
      </c>
      <c r="F149">
        <v>31.110449377768091</v>
      </c>
      <c r="G149">
        <v>55.249560869313797</v>
      </c>
      <c r="H149">
        <v>0.48142259275720889</v>
      </c>
      <c r="I149">
        <v>-46.087406333022713</v>
      </c>
      <c r="J149">
        <v>-49.992137761482638</v>
      </c>
      <c r="K149">
        <v>-45.534967459478551</v>
      </c>
      <c r="L149">
        <v>-34.371604952375648</v>
      </c>
      <c r="M149">
        <v>7.8378206960129031</v>
      </c>
      <c r="N149">
        <v>-0.76501713321017273</v>
      </c>
      <c r="O149">
        <v>-8.4625674227427279</v>
      </c>
      <c r="P149">
        <v>-25.87773153647786</v>
      </c>
      <c r="Q149">
        <v>-37.716829153538193</v>
      </c>
      <c r="R149">
        <v>-45.036861142475182</v>
      </c>
      <c r="S149">
        <v>-42.46248004468994</v>
      </c>
      <c r="T149">
        <v>-28.82077685345239</v>
      </c>
    </row>
    <row r="150" spans="1:20" x14ac:dyDescent="0.15">
      <c r="A150">
        <v>364</v>
      </c>
      <c r="B150">
        <v>2</v>
      </c>
      <c r="C150">
        <v>31</v>
      </c>
      <c r="D150">
        <v>21</v>
      </c>
      <c r="E150">
        <v>-58.285007815016407</v>
      </c>
      <c r="F150">
        <v>-33.606916153931017</v>
      </c>
      <c r="G150">
        <v>-8.4606718023107117</v>
      </c>
      <c r="H150">
        <v>27.951148605399428</v>
      </c>
      <c r="I150">
        <v>-21.29119618578499</v>
      </c>
      <c r="J150">
        <v>-14.1313467005411</v>
      </c>
      <c r="K150">
        <v>-3.632592166091285</v>
      </c>
      <c r="L150">
        <v>-7.6814511151732177</v>
      </c>
      <c r="M150">
        <v>0.33438812485549357</v>
      </c>
      <c r="N150">
        <v>-6.2129081292236084</v>
      </c>
      <c r="O150">
        <v>-10.000616804314021</v>
      </c>
      <c r="P150">
        <v>-20.946818836469902</v>
      </c>
      <c r="Q150">
        <v>-34.129891825751102</v>
      </c>
      <c r="R150">
        <v>-37.941171548527393</v>
      </c>
      <c r="S150">
        <v>-36.171155651415852</v>
      </c>
      <c r="T150">
        <v>-27.221210872263171</v>
      </c>
    </row>
    <row r="151" spans="1:20" x14ac:dyDescent="0.15">
      <c r="A151">
        <v>365</v>
      </c>
      <c r="B151">
        <v>0</v>
      </c>
      <c r="C151">
        <v>31</v>
      </c>
      <c r="D151">
        <v>20</v>
      </c>
      <c r="E151">
        <v>-25.79418883186224</v>
      </c>
      <c r="F151">
        <v>-26.30045457453415</v>
      </c>
      <c r="G151">
        <v>9.7134068303665746</v>
      </c>
      <c r="H151">
        <v>28.89532724504032</v>
      </c>
      <c r="I151">
        <v>19.981837695797509</v>
      </c>
      <c r="J151">
        <v>-33.298809613146553</v>
      </c>
      <c r="K151">
        <v>-22.298926717362111</v>
      </c>
      <c r="L151">
        <v>-35.653945005996682</v>
      </c>
      <c r="M151">
        <v>-0.745092489844146</v>
      </c>
      <c r="N151">
        <v>-9.546268944506263</v>
      </c>
      <c r="O151">
        <v>-6.7003466141627737</v>
      </c>
      <c r="P151">
        <v>-16.620083617812281</v>
      </c>
      <c r="Q151">
        <v>-26.78313430319626</v>
      </c>
      <c r="R151">
        <v>-35.362550194102049</v>
      </c>
      <c r="S151">
        <v>-30.72495327199562</v>
      </c>
      <c r="T151">
        <v>-26.092026170608889</v>
      </c>
    </row>
    <row r="152" spans="1:20" x14ac:dyDescent="0.15">
      <c r="A152">
        <v>366</v>
      </c>
      <c r="B152">
        <v>2</v>
      </c>
      <c r="C152">
        <v>32</v>
      </c>
      <c r="D152">
        <v>20</v>
      </c>
      <c r="E152">
        <v>-37.046821462531689</v>
      </c>
      <c r="F152">
        <v>-18.50052232845486</v>
      </c>
      <c r="G152">
        <v>2.951484543772283</v>
      </c>
      <c r="H152">
        <v>13.33428582480348</v>
      </c>
      <c r="I152">
        <v>37.097826364620957</v>
      </c>
      <c r="J152">
        <v>-21.369160024111011</v>
      </c>
      <c r="K152">
        <v>-50.657013757526499</v>
      </c>
      <c r="L152">
        <v>-44.618532086756119</v>
      </c>
      <c r="M152">
        <v>-0.92833490124953322</v>
      </c>
      <c r="N152">
        <v>-8.3144130562997347</v>
      </c>
      <c r="O152">
        <v>-4.8866234338894152</v>
      </c>
      <c r="P152">
        <v>-13.7725099274053</v>
      </c>
      <c r="Q152">
        <v>-22.917994093577189</v>
      </c>
      <c r="R152">
        <v>-34.70827794954063</v>
      </c>
      <c r="S152">
        <v>-32.207706901241011</v>
      </c>
      <c r="T152">
        <v>-27.161876458348669</v>
      </c>
    </row>
    <row r="153" spans="1:20" x14ac:dyDescent="0.15">
      <c r="A153">
        <v>367</v>
      </c>
      <c r="B153">
        <v>1</v>
      </c>
      <c r="C153">
        <v>31</v>
      </c>
      <c r="D153">
        <v>22</v>
      </c>
      <c r="E153">
        <v>-70.221484237609019</v>
      </c>
      <c r="F153">
        <v>-27.59910195705675</v>
      </c>
      <c r="G153">
        <v>5.5215475990996463</v>
      </c>
      <c r="H153">
        <v>4.7355624427705489</v>
      </c>
      <c r="I153">
        <v>4.5755517079812353</v>
      </c>
      <c r="J153">
        <v>17.28934098945663</v>
      </c>
      <c r="K153">
        <v>-35.57965769741196</v>
      </c>
      <c r="L153">
        <v>-33.204676977054618</v>
      </c>
      <c r="M153">
        <v>-5.6323559386801394</v>
      </c>
      <c r="N153">
        <v>-8.5999282617747959</v>
      </c>
      <c r="O153">
        <v>-3.503115686417781</v>
      </c>
      <c r="P153">
        <v>-10.59976053104114</v>
      </c>
      <c r="Q153">
        <v>-19.95846689348846</v>
      </c>
      <c r="R153">
        <v>-30.770272377953692</v>
      </c>
      <c r="S153">
        <v>-31.820292693010519</v>
      </c>
      <c r="T153">
        <v>-25.315741748094819</v>
      </c>
    </row>
    <row r="154" spans="1:20" x14ac:dyDescent="0.15">
      <c r="A154">
        <v>368</v>
      </c>
      <c r="B154">
        <v>1</v>
      </c>
      <c r="C154">
        <v>32</v>
      </c>
      <c r="D154">
        <v>21</v>
      </c>
      <c r="E154">
        <v>-27.765317551828399</v>
      </c>
      <c r="F154">
        <v>-36.911446751559133</v>
      </c>
      <c r="G154">
        <v>4.2413002577711119</v>
      </c>
      <c r="H154">
        <v>-7.9698723389787736</v>
      </c>
      <c r="I154">
        <v>-12.797348441102899</v>
      </c>
      <c r="J154">
        <v>-17.945267497709938</v>
      </c>
      <c r="K154">
        <v>-34.944736501558879</v>
      </c>
      <c r="L154">
        <v>-47.195639846346381</v>
      </c>
      <c r="M154">
        <v>-6.8555631806033794</v>
      </c>
      <c r="N154">
        <v>-8.9539778113086577</v>
      </c>
      <c r="O154">
        <v>-0.61207073258982203</v>
      </c>
      <c r="P154">
        <v>-8.4088856983552542</v>
      </c>
      <c r="Q154">
        <v>-16.451097198491858</v>
      </c>
      <c r="R154">
        <v>-29.254825561027712</v>
      </c>
      <c r="S154">
        <v>-32.326386130962803</v>
      </c>
      <c r="T154">
        <v>-29.732143002759312</v>
      </c>
    </row>
    <row r="155" spans="1:20" x14ac:dyDescent="0.15">
      <c r="A155">
        <v>369</v>
      </c>
      <c r="B155">
        <v>0</v>
      </c>
      <c r="C155">
        <v>32</v>
      </c>
      <c r="D155">
        <v>20</v>
      </c>
      <c r="E155">
        <v>-36.375620654012891</v>
      </c>
      <c r="F155">
        <v>-72.840586475789408</v>
      </c>
      <c r="G155">
        <v>-58.239468272661988</v>
      </c>
      <c r="H155">
        <v>-34.681083597058098</v>
      </c>
      <c r="I155">
        <v>-55.591994667410248</v>
      </c>
      <c r="J155">
        <v>-41.357018431029367</v>
      </c>
      <c r="K155">
        <v>-20.088689150492549</v>
      </c>
      <c r="L155">
        <v>-43.572220542189541</v>
      </c>
      <c r="M155">
        <v>-13.50467688995049</v>
      </c>
      <c r="N155">
        <v>-13.07008417455989</v>
      </c>
      <c r="O155">
        <v>-4.6786555775110186</v>
      </c>
      <c r="P155">
        <v>-10.530959132344719</v>
      </c>
      <c r="Q155">
        <v>-20.070486444555922</v>
      </c>
      <c r="R155">
        <v>-28.749290248386721</v>
      </c>
      <c r="S155">
        <v>-30.859559021401449</v>
      </c>
      <c r="T155">
        <v>-29.407442273970801</v>
      </c>
    </row>
    <row r="156" spans="1:20" x14ac:dyDescent="0.15">
      <c r="A156">
        <v>370</v>
      </c>
      <c r="B156">
        <v>1</v>
      </c>
      <c r="C156">
        <v>32</v>
      </c>
      <c r="D156">
        <v>22</v>
      </c>
      <c r="E156">
        <v>-8.6652943735128058</v>
      </c>
      <c r="F156">
        <v>-53.678490872465083</v>
      </c>
      <c r="G156">
        <v>-60.966628441713318</v>
      </c>
      <c r="H156">
        <v>-75.808569313673829</v>
      </c>
      <c r="I156">
        <v>-76.193678610893784</v>
      </c>
      <c r="J156">
        <v>-67.913353198648352</v>
      </c>
      <c r="K156">
        <v>-41.897745408926767</v>
      </c>
      <c r="L156">
        <v>-24.758173421856888</v>
      </c>
      <c r="M156">
        <v>-11.23651543517971</v>
      </c>
      <c r="N156">
        <v>-14.10384431246746</v>
      </c>
      <c r="O156">
        <v>-6.2406632406889218</v>
      </c>
      <c r="P156">
        <v>-14.078415381885</v>
      </c>
      <c r="Q156">
        <v>-24.415164090835649</v>
      </c>
      <c r="R156">
        <v>-30.203199352730021</v>
      </c>
      <c r="S156">
        <v>-31.957294542528139</v>
      </c>
      <c r="T156">
        <v>-29.692902404437881</v>
      </c>
    </row>
    <row r="157" spans="1:20" x14ac:dyDescent="0.15">
      <c r="A157">
        <v>371</v>
      </c>
      <c r="B157">
        <v>1</v>
      </c>
      <c r="C157">
        <v>34</v>
      </c>
      <c r="D157">
        <v>20</v>
      </c>
      <c r="E157">
        <v>-5.8941062145531333</v>
      </c>
      <c r="F157">
        <v>-16.705134354251211</v>
      </c>
      <c r="G157">
        <v>-38.075778516913211</v>
      </c>
      <c r="H157">
        <v>-66.85631655132309</v>
      </c>
      <c r="I157">
        <v>-80.172244426490238</v>
      </c>
      <c r="J157">
        <v>-72.941834022654859</v>
      </c>
      <c r="K157">
        <v>-58.871972036821738</v>
      </c>
      <c r="L157">
        <v>-32.538046914429039</v>
      </c>
      <c r="M157">
        <v>-17.856326078771929</v>
      </c>
      <c r="N157">
        <v>-20.03464426712388</v>
      </c>
      <c r="O157">
        <v>-7.2289340092117387</v>
      </c>
      <c r="P157">
        <v>-16.166100208970281</v>
      </c>
      <c r="Q157">
        <v>-28.02746380508961</v>
      </c>
      <c r="R157">
        <v>-34.619737915935353</v>
      </c>
      <c r="S157">
        <v>-34.505263812381202</v>
      </c>
      <c r="T157">
        <v>-32.04023798713137</v>
      </c>
    </row>
    <row r="158" spans="1:20" x14ac:dyDescent="0.15">
      <c r="A158">
        <v>372</v>
      </c>
      <c r="B158">
        <v>2</v>
      </c>
      <c r="C158">
        <v>34</v>
      </c>
      <c r="D158">
        <v>21</v>
      </c>
      <c r="E158">
        <v>34.396413174040212</v>
      </c>
      <c r="F158">
        <v>10.239006577860749</v>
      </c>
      <c r="G158">
        <v>-56.208783647655352</v>
      </c>
      <c r="H158">
        <v>-75.932930004703991</v>
      </c>
      <c r="I158">
        <v>-94.48762576961218</v>
      </c>
      <c r="J158">
        <v>-81.549509924231359</v>
      </c>
      <c r="K158">
        <v>-50.441287671482662</v>
      </c>
      <c r="L158">
        <v>-17.217856446489211</v>
      </c>
      <c r="M158">
        <v>-18.82915911636853</v>
      </c>
      <c r="N158">
        <v>-24.479319751241281</v>
      </c>
      <c r="O158">
        <v>-14.42740305809312</v>
      </c>
      <c r="P158">
        <v>-18.585102509496679</v>
      </c>
      <c r="Q158">
        <v>-32.496627866591737</v>
      </c>
      <c r="R158">
        <v>-38.320909618409857</v>
      </c>
      <c r="S158">
        <v>-36.394758856715299</v>
      </c>
      <c r="T158">
        <v>-32.081214730866733</v>
      </c>
    </row>
    <row r="159" spans="1:20" x14ac:dyDescent="0.15">
      <c r="A159">
        <v>373</v>
      </c>
      <c r="B159">
        <v>1</v>
      </c>
      <c r="C159">
        <v>33</v>
      </c>
      <c r="D159">
        <v>20</v>
      </c>
      <c r="E159">
        <v>-23.13282167617098</v>
      </c>
      <c r="F159">
        <v>-5.3251859705195408E-2</v>
      </c>
      <c r="G159">
        <v>10.630486748791331</v>
      </c>
      <c r="H159">
        <v>-27.072996528153109</v>
      </c>
      <c r="I159">
        <v>-64.413006757761266</v>
      </c>
      <c r="J159">
        <v>-66.725568114766872</v>
      </c>
      <c r="K159">
        <v>-61.811330289421043</v>
      </c>
      <c r="L159">
        <v>-59.915277795281263</v>
      </c>
      <c r="M159">
        <v>-25.878424964305729</v>
      </c>
      <c r="N159">
        <v>-27.595689874988611</v>
      </c>
      <c r="O159">
        <v>-18.889310470145361</v>
      </c>
      <c r="P159">
        <v>-21.340544421587719</v>
      </c>
      <c r="Q159">
        <v>-34.329187909065588</v>
      </c>
      <c r="R159">
        <v>-39.994252653738279</v>
      </c>
      <c r="S159">
        <v>-38.022395139709538</v>
      </c>
      <c r="T159">
        <v>-34.635582015157297</v>
      </c>
    </row>
    <row r="160" spans="1:20" x14ac:dyDescent="0.15">
      <c r="A160">
        <v>374</v>
      </c>
      <c r="B160">
        <v>0</v>
      </c>
      <c r="C160">
        <v>34</v>
      </c>
      <c r="D160">
        <v>20</v>
      </c>
      <c r="E160">
        <v>-27.201506925500361</v>
      </c>
      <c r="F160">
        <v>-9.1494947043593768</v>
      </c>
      <c r="G160">
        <v>13.7313878173285</v>
      </c>
      <c r="H160">
        <v>-11.517261716009781</v>
      </c>
      <c r="I160">
        <v>-31.418944920272061</v>
      </c>
      <c r="J160">
        <v>-58.660932627913049</v>
      </c>
      <c r="K160">
        <v>-68.86936669211174</v>
      </c>
      <c r="L160">
        <v>-68.191442291857072</v>
      </c>
      <c r="M160">
        <v>-22.77007487535413</v>
      </c>
      <c r="N160">
        <v>-25.149947730031439</v>
      </c>
      <c r="O160">
        <v>-16.670104508181439</v>
      </c>
      <c r="P160">
        <v>-25.287385453728628</v>
      </c>
      <c r="Q160">
        <v>-35.341962782514287</v>
      </c>
      <c r="R160">
        <v>-44.447211246475483</v>
      </c>
      <c r="S160">
        <v>-44.546072592311589</v>
      </c>
      <c r="T160">
        <v>-40.686581132825687</v>
      </c>
    </row>
    <row r="161" spans="1:20" x14ac:dyDescent="0.15">
      <c r="A161">
        <v>375</v>
      </c>
      <c r="B161">
        <v>2</v>
      </c>
      <c r="C161">
        <v>35</v>
      </c>
      <c r="D161">
        <v>21</v>
      </c>
      <c r="E161">
        <v>-6.1288991216681836</v>
      </c>
      <c r="F161">
        <v>-23.05069224942557</v>
      </c>
      <c r="G161">
        <v>-15.358304349494141</v>
      </c>
      <c r="H161">
        <v>-38.314816465328853</v>
      </c>
      <c r="I161">
        <v>-61.789228207551723</v>
      </c>
      <c r="J161">
        <v>-56.185634616930592</v>
      </c>
      <c r="K161">
        <v>-30.690661408924111</v>
      </c>
      <c r="L161">
        <v>-39.540081241209784</v>
      </c>
      <c r="M161">
        <v>-20.803545904334719</v>
      </c>
      <c r="N161">
        <v>-24.824971497520579</v>
      </c>
      <c r="O161">
        <v>-19.177275626167511</v>
      </c>
      <c r="P161">
        <v>-32.008399824765547</v>
      </c>
      <c r="Q161">
        <v>-43.519069372849223</v>
      </c>
      <c r="R161">
        <v>-46.735893746853883</v>
      </c>
      <c r="S161">
        <v>-45.38524606146779</v>
      </c>
      <c r="T161">
        <v>-41.075194756346988</v>
      </c>
    </row>
    <row r="162" spans="1:20" x14ac:dyDescent="0.15">
      <c r="A162">
        <v>376</v>
      </c>
      <c r="B162">
        <v>2</v>
      </c>
      <c r="C162">
        <v>35</v>
      </c>
      <c r="D162">
        <v>20</v>
      </c>
      <c r="E162">
        <v>14.06444707932709</v>
      </c>
      <c r="F162">
        <v>5.6306191697335919</v>
      </c>
      <c r="G162">
        <v>-8.8260009272652731</v>
      </c>
      <c r="H162">
        <v>3.1462332643172251</v>
      </c>
      <c r="I162">
        <v>-29.285269336430979</v>
      </c>
      <c r="J162">
        <v>-45.158290868827301</v>
      </c>
      <c r="K162">
        <v>-57.599165426208472</v>
      </c>
      <c r="L162">
        <v>-43.475149862834073</v>
      </c>
      <c r="M162">
        <v>-15.69241905014885</v>
      </c>
      <c r="N162">
        <v>-22.411857347701741</v>
      </c>
      <c r="O162">
        <v>-20.355024173271271</v>
      </c>
      <c r="P162">
        <v>-33.027205080814177</v>
      </c>
      <c r="Q162">
        <v>-50.157378942954423</v>
      </c>
      <c r="R162">
        <v>-49.11480683132551</v>
      </c>
      <c r="S162">
        <v>-46.079461228335987</v>
      </c>
      <c r="T162">
        <v>-40.960856533954789</v>
      </c>
    </row>
    <row r="163" spans="1:20" x14ac:dyDescent="0.15">
      <c r="A163">
        <v>377</v>
      </c>
      <c r="B163">
        <v>0</v>
      </c>
      <c r="C163">
        <v>35</v>
      </c>
      <c r="D163">
        <v>21</v>
      </c>
      <c r="E163">
        <v>25.362428156334591</v>
      </c>
      <c r="F163">
        <v>-22.243511989333079</v>
      </c>
      <c r="G163">
        <v>-55.224739560571507</v>
      </c>
      <c r="H163">
        <v>-72.757743906658632</v>
      </c>
      <c r="I163">
        <v>-64.783284009650018</v>
      </c>
      <c r="J163">
        <v>-34.856014380608727</v>
      </c>
      <c r="K163">
        <v>-6.3869558794275747</v>
      </c>
      <c r="L163">
        <v>-21.863851273402421</v>
      </c>
      <c r="M163">
        <v>-6.1340278107544872</v>
      </c>
      <c r="N163">
        <v>-21.876298350929371</v>
      </c>
      <c r="O163">
        <v>-26.42965288923838</v>
      </c>
      <c r="P163">
        <v>-40.776535715757092</v>
      </c>
      <c r="Q163">
        <v>-57.093262514717537</v>
      </c>
      <c r="R163">
        <v>-54.329342368332043</v>
      </c>
      <c r="S163">
        <v>-43.160191046537548</v>
      </c>
      <c r="T163">
        <v>-39.826773963589567</v>
      </c>
    </row>
    <row r="164" spans="1:20" x14ac:dyDescent="0.15">
      <c r="A164">
        <v>378</v>
      </c>
      <c r="B164">
        <v>1</v>
      </c>
      <c r="C164">
        <v>36</v>
      </c>
      <c r="D164">
        <v>21</v>
      </c>
      <c r="E164">
        <v>-38.726151030782553</v>
      </c>
      <c r="F164">
        <v>-11.47828776758298</v>
      </c>
      <c r="G164">
        <v>-24.116293062964139</v>
      </c>
      <c r="H164">
        <v>-31.957917631130179</v>
      </c>
      <c r="I164">
        <v>-37.684596916615277</v>
      </c>
      <c r="J164">
        <v>-58.185925049473987</v>
      </c>
      <c r="K164">
        <v>-68.300393493712534</v>
      </c>
      <c r="L164">
        <v>-49.783925397933103</v>
      </c>
      <c r="M164">
        <v>-7.2301111586499021</v>
      </c>
      <c r="N164">
        <v>-19.332982452531759</v>
      </c>
      <c r="O164">
        <v>-29.265412221311909</v>
      </c>
      <c r="P164">
        <v>-43.175340244972233</v>
      </c>
      <c r="Q164">
        <v>-59.581987362268777</v>
      </c>
      <c r="R164">
        <v>-58.353408123508451</v>
      </c>
      <c r="S164">
        <v>-46.495756745752907</v>
      </c>
      <c r="T164">
        <v>-40.085602518748253</v>
      </c>
    </row>
    <row r="165" spans="1:20" x14ac:dyDescent="0.15">
      <c r="A165">
        <v>379</v>
      </c>
      <c r="B165">
        <v>2</v>
      </c>
      <c r="C165">
        <v>36</v>
      </c>
      <c r="D165">
        <v>22</v>
      </c>
      <c r="E165">
        <v>-43.517802880685551</v>
      </c>
      <c r="F165">
        <v>-19.177026787548819</v>
      </c>
      <c r="G165">
        <v>-28.911840087228619</v>
      </c>
      <c r="H165">
        <v>-37.614449824331807</v>
      </c>
      <c r="I165">
        <v>-28.472348452289101</v>
      </c>
      <c r="J165">
        <v>-23.716352290217849</v>
      </c>
      <c r="K165">
        <v>-52.489815523132783</v>
      </c>
      <c r="L165">
        <v>-33.958398982344711</v>
      </c>
      <c r="M165">
        <v>-7.9443293813171678</v>
      </c>
      <c r="N165">
        <v>-13.966626483707699</v>
      </c>
      <c r="O165">
        <v>-26.33264940276857</v>
      </c>
      <c r="P165">
        <v>-43.4686768676996</v>
      </c>
      <c r="Q165">
        <v>-56.870022740756667</v>
      </c>
      <c r="R165">
        <v>-56.589341509427292</v>
      </c>
      <c r="S165">
        <v>-49.73586938301694</v>
      </c>
      <c r="T165">
        <v>-39.124220362763751</v>
      </c>
    </row>
    <row r="166" spans="1:20" x14ac:dyDescent="0.15">
      <c r="A166">
        <v>380</v>
      </c>
      <c r="B166">
        <v>0</v>
      </c>
      <c r="C166">
        <v>37</v>
      </c>
      <c r="D166">
        <v>22</v>
      </c>
      <c r="E166">
        <v>-21.827608480524749</v>
      </c>
      <c r="F166">
        <v>-39.364300196867312</v>
      </c>
      <c r="G166">
        <v>-25.755462774133161</v>
      </c>
      <c r="H166">
        <v>-55.162067185438197</v>
      </c>
      <c r="I166">
        <v>-59.733221002853497</v>
      </c>
      <c r="J166">
        <v>-48.199987712861549</v>
      </c>
      <c r="K166">
        <v>-52.239462341519939</v>
      </c>
      <c r="L166">
        <v>-40.098640587853588</v>
      </c>
      <c r="M166">
        <v>-9.2605607920183619</v>
      </c>
      <c r="N166">
        <v>-12.535207416147919</v>
      </c>
      <c r="O166">
        <v>-22.81153283601056</v>
      </c>
      <c r="P166">
        <v>-41.404026654876041</v>
      </c>
      <c r="Q166">
        <v>-55.223976979952639</v>
      </c>
      <c r="R166">
        <v>-54.618004960848609</v>
      </c>
      <c r="S166">
        <v>-50.770041076276257</v>
      </c>
      <c r="T166">
        <v>-40.658267079363434</v>
      </c>
    </row>
    <row r="167" spans="1:20" x14ac:dyDescent="0.15">
      <c r="A167">
        <v>381</v>
      </c>
      <c r="B167">
        <v>2</v>
      </c>
      <c r="C167">
        <v>37</v>
      </c>
      <c r="D167">
        <v>22</v>
      </c>
      <c r="E167">
        <v>-20.882988923147039</v>
      </c>
      <c r="F167">
        <v>-34.874284667015807</v>
      </c>
      <c r="G167">
        <v>-39.845627554675147</v>
      </c>
      <c r="H167">
        <v>-38.19547051444205</v>
      </c>
      <c r="I167">
        <v>-47.938663431899919</v>
      </c>
      <c r="J167">
        <v>-46.382753985200402</v>
      </c>
      <c r="K167">
        <v>-37.638489687596952</v>
      </c>
      <c r="L167">
        <v>-32.477417010655721</v>
      </c>
      <c r="M167">
        <v>-10.759449062877749</v>
      </c>
      <c r="N167">
        <v>-14.35212244742438</v>
      </c>
      <c r="O167">
        <v>-22.988517739786751</v>
      </c>
      <c r="P167">
        <v>-38.537942051187933</v>
      </c>
      <c r="Q167">
        <v>-52.000618880493597</v>
      </c>
      <c r="R167">
        <v>-51.962096957103178</v>
      </c>
      <c r="S167">
        <v>-48.646692841353783</v>
      </c>
      <c r="T167">
        <v>-40.652204088986103</v>
      </c>
    </row>
    <row r="168" spans="1:20" x14ac:dyDescent="0.15">
      <c r="A168">
        <v>382</v>
      </c>
      <c r="B168">
        <v>0</v>
      </c>
      <c r="C168">
        <v>37</v>
      </c>
      <c r="D168">
        <v>20</v>
      </c>
      <c r="E168">
        <v>-17.826689425299659</v>
      </c>
      <c r="F168">
        <v>-7.7503144821515244</v>
      </c>
      <c r="G168">
        <v>-40.448028281115413</v>
      </c>
      <c r="H168">
        <v>-47.806977375824253</v>
      </c>
      <c r="I168">
        <v>-73.909276401542954</v>
      </c>
      <c r="J168">
        <v>-69.067655051965247</v>
      </c>
      <c r="K168">
        <v>-31.32161406840444</v>
      </c>
      <c r="L168">
        <v>-6.2610820723654994</v>
      </c>
      <c r="M168">
        <v>-15.98175932281174</v>
      </c>
      <c r="N168">
        <v>-16.15105455342561</v>
      </c>
      <c r="O168">
        <v>-21.412442203132748</v>
      </c>
      <c r="P168">
        <v>-35.725346788299973</v>
      </c>
      <c r="Q168">
        <v>-49.942783943686678</v>
      </c>
      <c r="R168">
        <v>-50.713911469876557</v>
      </c>
      <c r="S168">
        <v>-46.734725481045963</v>
      </c>
      <c r="T168">
        <v>-39.556526651573719</v>
      </c>
    </row>
    <row r="169" spans="1:20" x14ac:dyDescent="0.15">
      <c r="A169">
        <v>383</v>
      </c>
      <c r="B169">
        <v>2</v>
      </c>
      <c r="C169">
        <v>39</v>
      </c>
      <c r="D169">
        <v>20</v>
      </c>
      <c r="E169">
        <v>9.2836974017768039</v>
      </c>
      <c r="F169">
        <v>-5.6254008025166549</v>
      </c>
      <c r="G169">
        <v>-53.051692950788627</v>
      </c>
      <c r="H169">
        <v>-83.233304446875593</v>
      </c>
      <c r="I169">
        <v>-83.797565022574446</v>
      </c>
      <c r="J169">
        <v>-70.868462483196481</v>
      </c>
      <c r="K169">
        <v>-35.896478055850118</v>
      </c>
      <c r="L169">
        <v>-6.3465145266172494</v>
      </c>
      <c r="M169">
        <v>-12.74010741501696</v>
      </c>
      <c r="N169">
        <v>-16.708269447706751</v>
      </c>
      <c r="O169">
        <v>-27.780660173090741</v>
      </c>
      <c r="P169">
        <v>-41.341377580172207</v>
      </c>
      <c r="Q169">
        <v>-51.881239770167987</v>
      </c>
      <c r="R169">
        <v>-51.128200906719513</v>
      </c>
      <c r="S169">
        <v>-44.143240257688873</v>
      </c>
      <c r="T169">
        <v>-34.199650324707321</v>
      </c>
    </row>
    <row r="170" spans="1:20" x14ac:dyDescent="0.15">
      <c r="A170">
        <v>384</v>
      </c>
      <c r="B170">
        <v>1</v>
      </c>
      <c r="C170">
        <v>39</v>
      </c>
      <c r="D170">
        <v>20</v>
      </c>
      <c r="E170">
        <v>13.41533067876189</v>
      </c>
      <c r="F170">
        <v>-11.780380398924359</v>
      </c>
      <c r="G170">
        <v>-51.743046699776698</v>
      </c>
      <c r="H170">
        <v>-92.938437299078984</v>
      </c>
      <c r="I170">
        <v>-82.989523102481627</v>
      </c>
      <c r="J170">
        <v>-67.939606947383737</v>
      </c>
      <c r="K170">
        <v>-31.5521350262363</v>
      </c>
      <c r="L170">
        <v>-9.0657488697338202</v>
      </c>
      <c r="M170">
        <v>-8.6784236545907358</v>
      </c>
      <c r="N170">
        <v>-16.971358017163251</v>
      </c>
      <c r="O170">
        <v>-34.328103624801273</v>
      </c>
      <c r="P170">
        <v>-49.483495138479142</v>
      </c>
      <c r="Q170">
        <v>-57.038297588388943</v>
      </c>
      <c r="R170">
        <v>-52.056068338666577</v>
      </c>
      <c r="S170">
        <v>-40.411517091101317</v>
      </c>
      <c r="T170">
        <v>-28.287080982494999</v>
      </c>
    </row>
    <row r="171" spans="1:20" x14ac:dyDescent="0.15">
      <c r="A171">
        <v>385</v>
      </c>
      <c r="B171">
        <v>1</v>
      </c>
      <c r="C171">
        <v>38</v>
      </c>
      <c r="D171">
        <v>18</v>
      </c>
      <c r="E171">
        <v>1.103946303184713</v>
      </c>
      <c r="F171">
        <v>-17.09103634167338</v>
      </c>
      <c r="G171">
        <v>-38.969698472153453</v>
      </c>
      <c r="H171">
        <v>-77.484751126700729</v>
      </c>
      <c r="I171">
        <v>-111.1887698436982</v>
      </c>
      <c r="J171">
        <v>-89.275330013493388</v>
      </c>
      <c r="K171">
        <v>-37.063973519677731</v>
      </c>
      <c r="L171">
        <v>18.168218445982401</v>
      </c>
      <c r="M171">
        <v>-7.9551391121054467</v>
      </c>
      <c r="N171">
        <v>-16.375392426388039</v>
      </c>
      <c r="O171">
        <v>-36.689243037067193</v>
      </c>
      <c r="P171">
        <v>-53.400488604616307</v>
      </c>
      <c r="Q171">
        <v>-61.978251752003601</v>
      </c>
      <c r="R171">
        <v>-55.365037878322873</v>
      </c>
      <c r="S171">
        <v>-41.048848302176687</v>
      </c>
      <c r="T171">
        <v>-22.516251013775779</v>
      </c>
    </row>
    <row r="172" spans="1:20" x14ac:dyDescent="0.15">
      <c r="A172">
        <v>386</v>
      </c>
      <c r="B172">
        <v>2</v>
      </c>
      <c r="C172">
        <v>39</v>
      </c>
      <c r="D172">
        <v>17</v>
      </c>
      <c r="E172">
        <v>5.8150885984192566</v>
      </c>
      <c r="F172">
        <v>-0.44219114461600739</v>
      </c>
      <c r="G172">
        <v>-36.330399272995457</v>
      </c>
      <c r="H172">
        <v>-47.072057191958713</v>
      </c>
      <c r="I172">
        <v>-57.822817222266742</v>
      </c>
      <c r="J172">
        <v>-57.554982687224623</v>
      </c>
      <c r="K172">
        <v>-39.818630026943502</v>
      </c>
      <c r="L172">
        <v>-11.709621630037461</v>
      </c>
      <c r="M172">
        <v>-8.7800749601962291</v>
      </c>
      <c r="N172">
        <v>-16.98267345782299</v>
      </c>
      <c r="O172">
        <v>-39.439682871640223</v>
      </c>
      <c r="P172">
        <v>-58.422317650243919</v>
      </c>
      <c r="Q172">
        <v>-64.832006540587173</v>
      </c>
      <c r="R172">
        <v>-56.604707060162603</v>
      </c>
      <c r="S172">
        <v>-39.270794762250191</v>
      </c>
      <c r="T172">
        <v>-19.339698190496119</v>
      </c>
    </row>
    <row r="173" spans="1:20" x14ac:dyDescent="0.15">
      <c r="A173">
        <v>387</v>
      </c>
      <c r="B173">
        <v>1</v>
      </c>
      <c r="C173">
        <v>39</v>
      </c>
      <c r="D173">
        <v>17</v>
      </c>
      <c r="E173">
        <v>-9.0524712046765128</v>
      </c>
      <c r="F173">
        <v>5.3244523825992562</v>
      </c>
      <c r="G173">
        <v>-25.273032369910322</v>
      </c>
      <c r="H173">
        <v>-46.771090633888022</v>
      </c>
      <c r="I173">
        <v>-61.701056636362651</v>
      </c>
      <c r="J173">
        <v>-64.543601178736139</v>
      </c>
      <c r="K173">
        <v>-47.684163761312057</v>
      </c>
      <c r="L173">
        <v>-14.08682726366288</v>
      </c>
      <c r="M173">
        <v>-12.221564896297339</v>
      </c>
      <c r="N173">
        <v>-14.22587702062976</v>
      </c>
      <c r="O173">
        <v>-36.444512152574113</v>
      </c>
      <c r="P173">
        <v>-55.823652322966851</v>
      </c>
      <c r="Q173">
        <v>-64.523783803258439</v>
      </c>
      <c r="R173">
        <v>-59.573465739975333</v>
      </c>
      <c r="S173">
        <v>-43.400515550438627</v>
      </c>
      <c r="T173">
        <v>-18.561995789522161</v>
      </c>
    </row>
    <row r="174" spans="1:20" x14ac:dyDescent="0.15">
      <c r="A174">
        <v>388</v>
      </c>
      <c r="B174">
        <v>1</v>
      </c>
      <c r="C174">
        <v>41</v>
      </c>
      <c r="D174">
        <v>17</v>
      </c>
      <c r="E174">
        <v>-27.718159367165391</v>
      </c>
      <c r="F174">
        <v>-25.042994610638459</v>
      </c>
      <c r="G174">
        <v>-30.279063140366119</v>
      </c>
      <c r="H174">
        <v>-68.735431417485884</v>
      </c>
      <c r="I174">
        <v>-66.088512750708844</v>
      </c>
      <c r="J174">
        <v>-59.157924706796138</v>
      </c>
      <c r="K174">
        <v>-34.062937500851739</v>
      </c>
      <c r="L174">
        <v>-5.2337133366555531</v>
      </c>
      <c r="M174">
        <v>-11.12076572993562</v>
      </c>
      <c r="N174">
        <v>-15.582347704935311</v>
      </c>
      <c r="O174">
        <v>-37.0607891603143</v>
      </c>
      <c r="P174">
        <v>-59.50140370160242</v>
      </c>
      <c r="Q174">
        <v>-67.364175386667782</v>
      </c>
      <c r="R174">
        <v>-59.670665705707549</v>
      </c>
      <c r="S174">
        <v>-39.976769951152548</v>
      </c>
      <c r="T174">
        <v>-14.106974583394409</v>
      </c>
    </row>
    <row r="175" spans="1:20" x14ac:dyDescent="0.15">
      <c r="A175">
        <v>389</v>
      </c>
      <c r="B175">
        <v>1</v>
      </c>
      <c r="C175">
        <v>40</v>
      </c>
      <c r="D175">
        <v>16</v>
      </c>
      <c r="E175">
        <v>-41.168203351417958</v>
      </c>
      <c r="F175">
        <v>-42.416034593484063</v>
      </c>
      <c r="G175">
        <v>-42.46848795639265</v>
      </c>
      <c r="H175">
        <v>-56.192896040224007</v>
      </c>
      <c r="I175">
        <v>-51.469309268722803</v>
      </c>
      <c r="J175">
        <v>-45.161931950760867</v>
      </c>
      <c r="K175">
        <v>-20.92005189233376</v>
      </c>
      <c r="L175">
        <v>3.922153354363759</v>
      </c>
      <c r="M175">
        <v>-10.88580577700886</v>
      </c>
      <c r="N175">
        <v>-17.906248485528831</v>
      </c>
      <c r="O175">
        <v>-38.416453947230707</v>
      </c>
      <c r="P175">
        <v>-61.35924832319165</v>
      </c>
      <c r="Q175">
        <v>-69.663871468311157</v>
      </c>
      <c r="R175">
        <v>-61.815223671761849</v>
      </c>
      <c r="S175">
        <v>-36.819793588072649</v>
      </c>
      <c r="T175">
        <v>-10.31891934972356</v>
      </c>
    </row>
    <row r="176" spans="1:20" x14ac:dyDescent="0.15">
      <c r="A176">
        <v>390</v>
      </c>
      <c r="B176">
        <v>1</v>
      </c>
      <c r="C176">
        <v>40</v>
      </c>
      <c r="D176">
        <v>17</v>
      </c>
      <c r="E176">
        <v>-56.382788472506292</v>
      </c>
      <c r="F176">
        <v>-71.628414431119396</v>
      </c>
      <c r="G176">
        <v>-84.669824705877645</v>
      </c>
      <c r="H176">
        <v>-89.11380321225711</v>
      </c>
      <c r="I176">
        <v>-61.977535302817728</v>
      </c>
      <c r="J176">
        <v>-19.608649043847151</v>
      </c>
      <c r="K176">
        <v>-1.2368372308111819</v>
      </c>
      <c r="L176">
        <v>4.5439193594849456</v>
      </c>
      <c r="M176">
        <v>-14.34132377620702</v>
      </c>
      <c r="N176">
        <v>-21.132659908954039</v>
      </c>
      <c r="O176">
        <v>-44.307890140405163</v>
      </c>
      <c r="P176">
        <v>-64.75442192587353</v>
      </c>
      <c r="Q176">
        <v>-69.888302898307586</v>
      </c>
      <c r="R176">
        <v>-58.956089804860433</v>
      </c>
      <c r="S176">
        <v>-31.719531077001779</v>
      </c>
      <c r="T176">
        <v>-5.8546633549897082</v>
      </c>
    </row>
    <row r="177" spans="1:20" x14ac:dyDescent="0.15">
      <c r="A177">
        <v>391</v>
      </c>
      <c r="B177">
        <v>0</v>
      </c>
      <c r="C177">
        <v>41</v>
      </c>
      <c r="D177">
        <v>15</v>
      </c>
      <c r="E177">
        <v>-53.085437818805303</v>
      </c>
      <c r="F177">
        <v>-68.464787913260565</v>
      </c>
      <c r="G177">
        <v>-65.111336136280983</v>
      </c>
      <c r="H177">
        <v>-68.14173491975906</v>
      </c>
      <c r="I177">
        <v>-59.290596142161291</v>
      </c>
      <c r="J177">
        <v>-31.227588270801601</v>
      </c>
      <c r="K177">
        <v>-7.0312844096726357</v>
      </c>
      <c r="L177">
        <v>4.0724400940193037</v>
      </c>
      <c r="M177">
        <v>-17.56156866577285</v>
      </c>
      <c r="N177">
        <v>-24.49171023357852</v>
      </c>
      <c r="O177">
        <v>-46.834460998565739</v>
      </c>
      <c r="P177">
        <v>-67.749048366405233</v>
      </c>
      <c r="Q177">
        <v>-71.023496169333725</v>
      </c>
      <c r="R177">
        <v>-57.440573233420537</v>
      </c>
      <c r="S177">
        <v>-28.658810549209349</v>
      </c>
      <c r="T177">
        <v>-2.1996776445222062</v>
      </c>
    </row>
    <row r="178" spans="1:20" x14ac:dyDescent="0.15">
      <c r="A178">
        <v>392</v>
      </c>
      <c r="B178">
        <v>1</v>
      </c>
      <c r="C178">
        <v>42</v>
      </c>
      <c r="D178">
        <v>15</v>
      </c>
      <c r="E178">
        <v>-46.060037776873713</v>
      </c>
      <c r="F178">
        <v>-85.015147378178739</v>
      </c>
      <c r="G178">
        <v>-92.507100809692588</v>
      </c>
      <c r="H178">
        <v>-81.086875629933743</v>
      </c>
      <c r="I178">
        <v>-41.55032793315354</v>
      </c>
      <c r="J178">
        <v>-21.21038029710358</v>
      </c>
      <c r="K178">
        <v>3.3238701464760489</v>
      </c>
      <c r="L178">
        <v>3.8514531105962329</v>
      </c>
      <c r="M178">
        <v>-20.38490350093025</v>
      </c>
      <c r="N178">
        <v>-32.218193523181242</v>
      </c>
      <c r="O178">
        <v>-52.040368251423459</v>
      </c>
      <c r="P178">
        <v>-71.077038191816186</v>
      </c>
      <c r="Q178">
        <v>-67.787601322494794</v>
      </c>
      <c r="R178">
        <v>-52.654845757934382</v>
      </c>
      <c r="S178">
        <v>-25.194262127721299</v>
      </c>
      <c r="T178">
        <v>-1.188424126226032</v>
      </c>
    </row>
    <row r="179" spans="1:20" x14ac:dyDescent="0.15">
      <c r="A179">
        <v>393</v>
      </c>
      <c r="B179">
        <v>0</v>
      </c>
      <c r="C179">
        <v>42</v>
      </c>
      <c r="D179">
        <v>13</v>
      </c>
      <c r="E179">
        <v>3.6436580782677481</v>
      </c>
      <c r="F179">
        <v>-35.647262419994583</v>
      </c>
      <c r="G179">
        <v>-52.961568100879148</v>
      </c>
      <c r="H179">
        <v>-75.449422066431495</v>
      </c>
      <c r="I179">
        <v>-54.815369059579517</v>
      </c>
      <c r="J179">
        <v>-27.717453665423399</v>
      </c>
      <c r="K179">
        <v>6.0773487361934473</v>
      </c>
      <c r="L179">
        <v>2.841853900580078</v>
      </c>
      <c r="M179">
        <v>-20.94890743328116</v>
      </c>
      <c r="N179">
        <v>-35.220379684929043</v>
      </c>
      <c r="O179">
        <v>-52.031355766432512</v>
      </c>
      <c r="P179">
        <v>-70.298649953771772</v>
      </c>
      <c r="Q179">
        <v>-64.889381726195296</v>
      </c>
      <c r="R179">
        <v>-48.33974487615707</v>
      </c>
      <c r="S179">
        <v>-20.996879448516939</v>
      </c>
      <c r="T179">
        <v>-0.2695872835062994</v>
      </c>
    </row>
    <row r="180" spans="1:20" x14ac:dyDescent="0.15">
      <c r="A180">
        <v>394</v>
      </c>
      <c r="B180">
        <v>0</v>
      </c>
      <c r="C180">
        <v>42</v>
      </c>
      <c r="D180">
        <v>12</v>
      </c>
      <c r="E180">
        <v>-15.487457778325281</v>
      </c>
      <c r="F180">
        <v>-106.4865342947314</v>
      </c>
      <c r="G180">
        <v>-114.86712845350461</v>
      </c>
      <c r="H180">
        <v>-88.942850074868105</v>
      </c>
      <c r="I180">
        <v>-43.600133233477742</v>
      </c>
      <c r="J180">
        <v>6.0281472618648513</v>
      </c>
      <c r="K180">
        <v>10.77474408459423</v>
      </c>
      <c r="L180">
        <v>5.6691730746911944</v>
      </c>
      <c r="M180">
        <v>-23.839186278989871</v>
      </c>
      <c r="N180">
        <v>-44.690995074509743</v>
      </c>
      <c r="O180">
        <v>-58.3437639418053</v>
      </c>
      <c r="P180">
        <v>-69.899091231350695</v>
      </c>
      <c r="Q180">
        <v>-60.950442739294907</v>
      </c>
      <c r="R180">
        <v>-40.942969455232209</v>
      </c>
      <c r="S180">
        <v>-16.764191537433881</v>
      </c>
      <c r="T180">
        <v>1.2039049109362021</v>
      </c>
    </row>
    <row r="181" spans="1:20" x14ac:dyDescent="0.15">
      <c r="A181">
        <v>395</v>
      </c>
      <c r="B181">
        <v>1</v>
      </c>
      <c r="C181">
        <v>42</v>
      </c>
      <c r="D181">
        <v>11</v>
      </c>
      <c r="E181">
        <v>56.908077914738833</v>
      </c>
      <c r="F181">
        <v>-23.71615040435681</v>
      </c>
      <c r="G181">
        <v>-84.782191429277759</v>
      </c>
      <c r="H181">
        <v>-93.075286145436507</v>
      </c>
      <c r="I181">
        <v>-63.013851626372862</v>
      </c>
      <c r="J181">
        <v>-19.275767278399179</v>
      </c>
      <c r="K181">
        <v>22.22660916124293</v>
      </c>
      <c r="L181">
        <v>31.26338270268328</v>
      </c>
      <c r="M181">
        <v>-18.258773117834458</v>
      </c>
      <c r="N181">
        <v>-45.353506480778087</v>
      </c>
      <c r="O181">
        <v>-62.925013237517717</v>
      </c>
      <c r="P181">
        <v>-71.458144733224259</v>
      </c>
      <c r="Q181">
        <v>-56.132950917562368</v>
      </c>
      <c r="R181">
        <v>-33.94301318172279</v>
      </c>
      <c r="S181">
        <v>-10.835133269341821</v>
      </c>
      <c r="T181">
        <v>2.5134213366062901</v>
      </c>
    </row>
    <row r="182" spans="1:20" x14ac:dyDescent="0.15">
      <c r="A182">
        <v>396</v>
      </c>
      <c r="B182">
        <v>0</v>
      </c>
      <c r="C182">
        <v>43</v>
      </c>
      <c r="D182">
        <v>9</v>
      </c>
      <c r="E182">
        <v>-8.6226329121783252</v>
      </c>
      <c r="F182">
        <v>-25.540626780067839</v>
      </c>
      <c r="G182">
        <v>-72.187250531589015</v>
      </c>
      <c r="H182">
        <v>-52.176976772723791</v>
      </c>
      <c r="I182">
        <v>-42.20211971131463</v>
      </c>
      <c r="J182">
        <v>3.2373968838832941</v>
      </c>
      <c r="K182">
        <v>19.523973934128179</v>
      </c>
      <c r="L182">
        <v>13.96258838809643</v>
      </c>
      <c r="M182">
        <v>-19.70254526889422</v>
      </c>
      <c r="N182">
        <v>-47.863350044323269</v>
      </c>
      <c r="O182">
        <v>-66.510698363377088</v>
      </c>
      <c r="P182">
        <v>-71.968636691300773</v>
      </c>
      <c r="Q182">
        <v>-54.570881166467153</v>
      </c>
      <c r="R182">
        <v>-27.863775224611992</v>
      </c>
      <c r="S182">
        <v>-4.9008728732346523</v>
      </c>
      <c r="T182">
        <v>5.080642338419679</v>
      </c>
    </row>
    <row r="183" spans="1:20" x14ac:dyDescent="0.15">
      <c r="A183">
        <v>397</v>
      </c>
      <c r="B183">
        <v>1</v>
      </c>
      <c r="C183">
        <v>43</v>
      </c>
      <c r="D183">
        <v>8</v>
      </c>
      <c r="E183">
        <v>-25.94368688739323</v>
      </c>
      <c r="F183">
        <v>-12.87193935334027</v>
      </c>
      <c r="G183">
        <v>-57.093203773884852</v>
      </c>
      <c r="H183">
        <v>-90.811994326643315</v>
      </c>
      <c r="I183">
        <v>-52.659254740442613</v>
      </c>
      <c r="J183">
        <v>-15.940834556883569</v>
      </c>
      <c r="K183">
        <v>1.432857471090941</v>
      </c>
      <c r="L183">
        <v>8.0058399345204201E-2</v>
      </c>
      <c r="M183">
        <v>-21.391666837165889</v>
      </c>
      <c r="N183">
        <v>-49.682989217917218</v>
      </c>
      <c r="O183">
        <v>-69.692715503774537</v>
      </c>
      <c r="P183">
        <v>-76.37272706057631</v>
      </c>
      <c r="Q183">
        <v>-53.666700976875163</v>
      </c>
      <c r="R183">
        <v>-23.003498562426731</v>
      </c>
      <c r="S183">
        <v>1.08292500056461E-2</v>
      </c>
      <c r="T183">
        <v>6.4973309047204877</v>
      </c>
    </row>
    <row r="184" spans="1:20" x14ac:dyDescent="0.15">
      <c r="A184">
        <v>398</v>
      </c>
      <c r="B184">
        <v>1</v>
      </c>
      <c r="C184">
        <v>42</v>
      </c>
      <c r="D184">
        <v>7</v>
      </c>
      <c r="E184">
        <v>-74.219224172656922</v>
      </c>
      <c r="F184">
        <v>-46.692844078948823</v>
      </c>
      <c r="G184">
        <v>-13.95871485940321</v>
      </c>
      <c r="H184">
        <v>-44.066137966749643</v>
      </c>
      <c r="I184">
        <v>-32.378505833697872</v>
      </c>
      <c r="J184">
        <v>-5.546913451212701</v>
      </c>
      <c r="K184">
        <v>10.25668022415892</v>
      </c>
      <c r="L184">
        <v>6.5047422042004426</v>
      </c>
      <c r="M184">
        <v>-26.041773317715041</v>
      </c>
      <c r="N184">
        <v>-51.847974164748258</v>
      </c>
      <c r="O184">
        <v>-68.060680675678242</v>
      </c>
      <c r="P184">
        <v>-73.905797715502686</v>
      </c>
      <c r="Q184">
        <v>-50.295700285174057</v>
      </c>
      <c r="R184">
        <v>-17.642397436868389</v>
      </c>
      <c r="S184">
        <v>4.4427910225067118</v>
      </c>
      <c r="T184">
        <v>7.6711764588060873</v>
      </c>
    </row>
    <row r="185" spans="1:20" x14ac:dyDescent="0.15">
      <c r="A185">
        <v>399</v>
      </c>
      <c r="B185">
        <v>1</v>
      </c>
      <c r="C185">
        <v>42</v>
      </c>
      <c r="D185">
        <v>6</v>
      </c>
      <c r="E185">
        <v>-115.11120354734661</v>
      </c>
      <c r="F185">
        <v>-89.820310086110453</v>
      </c>
      <c r="G185">
        <v>-40.912297155239827</v>
      </c>
      <c r="H185">
        <v>-18.69785389523928</v>
      </c>
      <c r="I185">
        <v>-16.420741007410541</v>
      </c>
      <c r="J185">
        <v>15.79251160144582</v>
      </c>
      <c r="K185">
        <v>18.792889881897541</v>
      </c>
      <c r="L185">
        <v>22.630409641305778</v>
      </c>
      <c r="M185">
        <v>-33.436073337307903</v>
      </c>
      <c r="N185">
        <v>-56.588401714010892</v>
      </c>
      <c r="O185">
        <v>-67.905061595562955</v>
      </c>
      <c r="P185">
        <v>-70.156293501004214</v>
      </c>
      <c r="Q185">
        <v>-46.79084345904284</v>
      </c>
      <c r="R185">
        <v>-11.54695308164772</v>
      </c>
      <c r="S185">
        <v>8.4140851999298398</v>
      </c>
      <c r="T185">
        <v>9.5420020875002898</v>
      </c>
    </row>
    <row r="186" spans="1:20" x14ac:dyDescent="0.15">
      <c r="A186">
        <v>400</v>
      </c>
      <c r="B186">
        <v>0</v>
      </c>
      <c r="C186">
        <v>40</v>
      </c>
      <c r="D186">
        <v>5</v>
      </c>
      <c r="E186">
        <v>-131.7529546286583</v>
      </c>
      <c r="F186">
        <v>-120.5624875034655</v>
      </c>
      <c r="G186">
        <v>-80.180238209554346</v>
      </c>
      <c r="H186">
        <v>-19.485603599145961</v>
      </c>
      <c r="I186">
        <v>-7.811038901937196</v>
      </c>
      <c r="J186">
        <v>8.9572719556738072</v>
      </c>
      <c r="K186">
        <v>15.12967364447861</v>
      </c>
      <c r="L186">
        <v>11.922495376114959</v>
      </c>
      <c r="M186">
        <v>-40.973089952923097</v>
      </c>
      <c r="N186">
        <v>-61.481809021245503</v>
      </c>
      <c r="O186">
        <v>-67.456102945930624</v>
      </c>
      <c r="P186">
        <v>-63.193473539693088</v>
      </c>
      <c r="Q186">
        <v>-41.374193818954787</v>
      </c>
      <c r="R186">
        <v>-8.690360981695628</v>
      </c>
      <c r="S186">
        <v>10.05073628745882</v>
      </c>
      <c r="T186">
        <v>10.27985968916329</v>
      </c>
    </row>
    <row r="187" spans="1:20" x14ac:dyDescent="0.15">
      <c r="A187">
        <v>401</v>
      </c>
      <c r="B187">
        <v>0</v>
      </c>
      <c r="C187">
        <v>42</v>
      </c>
      <c r="D187">
        <v>5</v>
      </c>
      <c r="E187">
        <v>-98.342528532484479</v>
      </c>
      <c r="F187">
        <v>-115.5550519106153</v>
      </c>
      <c r="G187">
        <v>-83.934449684356935</v>
      </c>
      <c r="H187">
        <v>-37.421750304983377</v>
      </c>
      <c r="I187">
        <v>-2.3518089298574871</v>
      </c>
      <c r="J187">
        <v>11.79672592968393</v>
      </c>
      <c r="K187">
        <v>15.03789254458108</v>
      </c>
      <c r="L187">
        <v>10.416964101423959</v>
      </c>
      <c r="M187">
        <v>-45.498799024291031</v>
      </c>
      <c r="N187">
        <v>-66.19083542098096</v>
      </c>
      <c r="O187">
        <v>-69.338414300738236</v>
      </c>
      <c r="P187">
        <v>-60.121475078215518</v>
      </c>
      <c r="Q187">
        <v>-35.680315097724403</v>
      </c>
      <c r="R187">
        <v>-4.3879295616470726</v>
      </c>
      <c r="S187">
        <v>12.25765398288419</v>
      </c>
      <c r="T187">
        <v>10.914312089903749</v>
      </c>
    </row>
  </sheetData>
  <phoneticPr fontId="2"/>
  <conditionalFormatting sqref="M1:T1048576">
    <cfRule type="cellIs" dxfId="0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000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2024-11-29T12:50:03Z</dcterms:created>
  <dcterms:modified xsi:type="dcterms:W3CDTF">2024-12-01T09:18:19Z</dcterms:modified>
</cp:coreProperties>
</file>