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94" documentId="11_B7B2DD58D171B960944B6A8E22475BA92F309C58" xr6:coauthVersionLast="47" xr6:coauthVersionMax="47" xr10:uidLastSave="{6380F915-9540-42DE-80C6-3E822663044E}"/>
  <bookViews>
    <workbookView xWindow="7845" yWindow="0" windowWidth="29010" windowHeight="23385" activeTab="6" xr2:uid="{00000000-000D-0000-FFFF-FFFF00000000}"/>
  </bookViews>
  <sheets>
    <sheet name="000" sheetId="1" r:id="rId1"/>
    <sheet name="100" sheetId="2" r:id="rId2"/>
    <sheet name="500" sheetId="3" r:id="rId3"/>
    <sheet name="600" sheetId="4" r:id="rId4"/>
    <sheet name="700" sheetId="5" r:id="rId5"/>
    <sheet name="800" sheetId="6" r:id="rId6"/>
    <sheet name="900" sheetId="7" r:id="rId7"/>
    <sheet name="1000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6" l="1"/>
  <c r="N12" i="6"/>
  <c r="O12" i="6"/>
  <c r="P12" i="6"/>
  <c r="Q12" i="6"/>
  <c r="R12" i="6"/>
  <c r="S12" i="6"/>
  <c r="T12" i="6"/>
  <c r="M13" i="6"/>
  <c r="N13" i="6"/>
  <c r="O13" i="6"/>
  <c r="P13" i="6"/>
  <c r="Q13" i="6"/>
  <c r="R13" i="6"/>
  <c r="S13" i="6"/>
  <c r="T13" i="6"/>
  <c r="M14" i="6"/>
  <c r="N14" i="6"/>
  <c r="O14" i="6"/>
  <c r="P14" i="6"/>
  <c r="Q14" i="6"/>
  <c r="R14" i="6"/>
  <c r="S14" i="6"/>
  <c r="T14" i="6"/>
  <c r="M15" i="6"/>
  <c r="N15" i="6"/>
  <c r="O15" i="6"/>
  <c r="P15" i="6"/>
  <c r="Q15" i="6"/>
  <c r="R15" i="6"/>
  <c r="S15" i="6"/>
  <c r="T15" i="6"/>
  <c r="M16" i="6"/>
  <c r="N16" i="6"/>
  <c r="O16" i="6"/>
  <c r="P16" i="6"/>
  <c r="Q16" i="6"/>
  <c r="R16" i="6"/>
  <c r="S16" i="6"/>
  <c r="T16" i="6"/>
  <c r="M17" i="6"/>
  <c r="N17" i="6"/>
  <c r="O17" i="6"/>
  <c r="P17" i="6"/>
  <c r="Q17" i="6"/>
  <c r="R17" i="6"/>
  <c r="S17" i="6"/>
  <c r="T17" i="6"/>
  <c r="M18" i="6"/>
  <c r="N18" i="6"/>
  <c r="O18" i="6"/>
  <c r="P18" i="6"/>
  <c r="Q18" i="6"/>
  <c r="R18" i="6"/>
  <c r="S18" i="6"/>
  <c r="T18" i="6"/>
  <c r="M19" i="6"/>
  <c r="N19" i="6"/>
  <c r="O19" i="6"/>
  <c r="P19" i="6"/>
  <c r="Q19" i="6"/>
  <c r="R19" i="6"/>
  <c r="S19" i="6"/>
  <c r="T19" i="6"/>
  <c r="M20" i="6"/>
  <c r="N20" i="6"/>
  <c r="O20" i="6"/>
  <c r="P20" i="6"/>
  <c r="Q20" i="6"/>
  <c r="R20" i="6"/>
  <c r="S20" i="6"/>
  <c r="T20" i="6"/>
  <c r="M21" i="6"/>
  <c r="N21" i="6"/>
  <c r="O21" i="6"/>
  <c r="P21" i="6"/>
  <c r="Q21" i="6"/>
  <c r="R21" i="6"/>
  <c r="S21" i="6"/>
  <c r="T21" i="6"/>
  <c r="M22" i="6"/>
  <c r="N22" i="6"/>
  <c r="O22" i="6"/>
  <c r="P22" i="6"/>
  <c r="Q22" i="6"/>
  <c r="R22" i="6"/>
  <c r="S22" i="6"/>
  <c r="T22" i="6"/>
  <c r="M23" i="6"/>
  <c r="N23" i="6"/>
  <c r="O23" i="6"/>
  <c r="P23" i="6"/>
  <c r="Q23" i="6"/>
  <c r="R23" i="6"/>
  <c r="S23" i="6"/>
  <c r="T23" i="6"/>
  <c r="M24" i="6"/>
  <c r="N24" i="6"/>
  <c r="O24" i="6"/>
  <c r="P24" i="6"/>
  <c r="Q24" i="6"/>
  <c r="R24" i="6"/>
  <c r="S24" i="6"/>
  <c r="T24" i="6"/>
  <c r="M25" i="6"/>
  <c r="N25" i="6"/>
  <c r="O25" i="6"/>
  <c r="P25" i="6"/>
  <c r="Q25" i="6"/>
  <c r="R25" i="6"/>
  <c r="S25" i="6"/>
  <c r="T25" i="6"/>
  <c r="M26" i="6"/>
  <c r="N26" i="6"/>
  <c r="O26" i="6"/>
  <c r="P26" i="6"/>
  <c r="Q26" i="6"/>
  <c r="R26" i="6"/>
  <c r="S26" i="6"/>
  <c r="T26" i="6"/>
  <c r="M27" i="6"/>
  <c r="N27" i="6"/>
  <c r="O27" i="6"/>
  <c r="P27" i="6"/>
  <c r="Q27" i="6"/>
  <c r="R27" i="6"/>
  <c r="S27" i="6"/>
  <c r="T27" i="6"/>
  <c r="M28" i="6"/>
  <c r="N28" i="6"/>
  <c r="O28" i="6"/>
  <c r="P28" i="6"/>
  <c r="Q28" i="6"/>
  <c r="R28" i="6"/>
  <c r="S28" i="6"/>
  <c r="T28" i="6"/>
  <c r="M29" i="6"/>
  <c r="N29" i="6"/>
  <c r="O29" i="6"/>
  <c r="P29" i="6"/>
  <c r="Q29" i="6"/>
  <c r="R29" i="6"/>
  <c r="S29" i="6"/>
  <c r="T29" i="6"/>
  <c r="M30" i="6"/>
  <c r="N30" i="6"/>
  <c r="O30" i="6"/>
  <c r="P30" i="6"/>
  <c r="Q30" i="6"/>
  <c r="R30" i="6"/>
  <c r="S30" i="6"/>
  <c r="T30" i="6"/>
  <c r="M31" i="6"/>
  <c r="N31" i="6"/>
  <c r="O31" i="6"/>
  <c r="P31" i="6"/>
  <c r="Q31" i="6"/>
  <c r="R31" i="6"/>
  <c r="S31" i="6"/>
  <c r="T31" i="6"/>
  <c r="M32" i="6"/>
  <c r="N32" i="6"/>
  <c r="O32" i="6"/>
  <c r="P32" i="6"/>
  <c r="Q32" i="6"/>
  <c r="R32" i="6"/>
  <c r="S32" i="6"/>
  <c r="T32" i="6"/>
  <c r="M33" i="6"/>
  <c r="N33" i="6"/>
  <c r="O33" i="6"/>
  <c r="P33" i="6"/>
  <c r="Q33" i="6"/>
  <c r="R33" i="6"/>
  <c r="S33" i="6"/>
  <c r="T33" i="6"/>
  <c r="M34" i="6"/>
  <c r="N34" i="6"/>
  <c r="O34" i="6"/>
  <c r="P34" i="6"/>
  <c r="Q34" i="6"/>
  <c r="R34" i="6"/>
  <c r="S34" i="6"/>
  <c r="T34" i="6"/>
  <c r="M35" i="6"/>
  <c r="N35" i="6"/>
  <c r="O35" i="6"/>
  <c r="P35" i="6"/>
  <c r="Q35" i="6"/>
  <c r="R35" i="6"/>
  <c r="S35" i="6"/>
  <c r="T35" i="6"/>
  <c r="M36" i="6"/>
  <c r="N36" i="6"/>
  <c r="O36" i="6"/>
  <c r="P36" i="6"/>
  <c r="Q36" i="6"/>
  <c r="R36" i="6"/>
  <c r="S36" i="6"/>
  <c r="T36" i="6"/>
  <c r="M37" i="6"/>
  <c r="N37" i="6"/>
  <c r="O37" i="6"/>
  <c r="P37" i="6"/>
  <c r="Q37" i="6"/>
  <c r="R37" i="6"/>
  <c r="S37" i="6"/>
  <c r="T37" i="6"/>
  <c r="M38" i="6"/>
  <c r="N38" i="6"/>
  <c r="O38" i="6"/>
  <c r="P38" i="6"/>
  <c r="Q38" i="6"/>
  <c r="R38" i="6"/>
  <c r="S38" i="6"/>
  <c r="T38" i="6"/>
  <c r="M39" i="6"/>
  <c r="N39" i="6"/>
  <c r="O39" i="6"/>
  <c r="P39" i="6"/>
  <c r="Q39" i="6"/>
  <c r="R39" i="6"/>
  <c r="S39" i="6"/>
  <c r="T39" i="6"/>
  <c r="M40" i="6"/>
  <c r="N40" i="6"/>
  <c r="O40" i="6"/>
  <c r="P40" i="6"/>
  <c r="Q40" i="6"/>
  <c r="R40" i="6"/>
  <c r="S40" i="6"/>
  <c r="T40" i="6"/>
  <c r="M41" i="6"/>
  <c r="N41" i="6"/>
  <c r="O41" i="6"/>
  <c r="P41" i="6"/>
  <c r="Q41" i="6"/>
  <c r="R41" i="6"/>
  <c r="S41" i="6"/>
  <c r="T41" i="6"/>
  <c r="M42" i="6"/>
  <c r="N42" i="6"/>
  <c r="O42" i="6"/>
  <c r="P42" i="6"/>
  <c r="Q42" i="6"/>
  <c r="R42" i="6"/>
  <c r="S42" i="6"/>
  <c r="T42" i="6"/>
  <c r="M43" i="6"/>
  <c r="N43" i="6"/>
  <c r="O43" i="6"/>
  <c r="P43" i="6"/>
  <c r="Q43" i="6"/>
  <c r="R43" i="6"/>
  <c r="S43" i="6"/>
  <c r="T43" i="6"/>
  <c r="M44" i="6"/>
  <c r="N44" i="6"/>
  <c r="O44" i="6"/>
  <c r="P44" i="6"/>
  <c r="Q44" i="6"/>
  <c r="R44" i="6"/>
  <c r="S44" i="6"/>
  <c r="T44" i="6"/>
  <c r="M45" i="6"/>
  <c r="N45" i="6"/>
  <c r="O45" i="6"/>
  <c r="P45" i="6"/>
  <c r="Q45" i="6"/>
  <c r="R45" i="6"/>
  <c r="S45" i="6"/>
  <c r="T45" i="6"/>
  <c r="M46" i="6"/>
  <c r="N46" i="6"/>
  <c r="O46" i="6"/>
  <c r="P46" i="6"/>
  <c r="Q46" i="6"/>
  <c r="R46" i="6"/>
  <c r="S46" i="6"/>
  <c r="T46" i="6"/>
  <c r="M47" i="6"/>
  <c r="N47" i="6"/>
  <c r="O47" i="6"/>
  <c r="P47" i="6"/>
  <c r="Q47" i="6"/>
  <c r="R47" i="6"/>
  <c r="S47" i="6"/>
  <c r="T47" i="6"/>
  <c r="M48" i="6"/>
  <c r="N48" i="6"/>
  <c r="O48" i="6"/>
  <c r="P48" i="6"/>
  <c r="Q48" i="6"/>
  <c r="R48" i="6"/>
  <c r="S48" i="6"/>
  <c r="T48" i="6"/>
  <c r="M49" i="6"/>
  <c r="N49" i="6"/>
  <c r="O49" i="6"/>
  <c r="P49" i="6"/>
  <c r="Q49" i="6"/>
  <c r="R49" i="6"/>
  <c r="S49" i="6"/>
  <c r="T49" i="6"/>
  <c r="M50" i="6"/>
  <c r="N50" i="6"/>
  <c r="O50" i="6"/>
  <c r="P50" i="6"/>
  <c r="Q50" i="6"/>
  <c r="R50" i="6"/>
  <c r="S50" i="6"/>
  <c r="T50" i="6"/>
  <c r="M51" i="6"/>
  <c r="N51" i="6"/>
  <c r="O51" i="6"/>
  <c r="P51" i="6"/>
  <c r="Q51" i="6"/>
  <c r="R51" i="6"/>
  <c r="S51" i="6"/>
  <c r="T51" i="6"/>
  <c r="M52" i="6"/>
  <c r="N52" i="6"/>
  <c r="O52" i="6"/>
  <c r="P52" i="6"/>
  <c r="Q52" i="6"/>
  <c r="R52" i="6"/>
  <c r="S52" i="6"/>
  <c r="T52" i="6"/>
  <c r="M53" i="6"/>
  <c r="N53" i="6"/>
  <c r="O53" i="6"/>
  <c r="P53" i="6"/>
  <c r="Q53" i="6"/>
  <c r="R53" i="6"/>
  <c r="S53" i="6"/>
  <c r="T53" i="6"/>
  <c r="M54" i="6"/>
  <c r="N54" i="6"/>
  <c r="O54" i="6"/>
  <c r="P54" i="6"/>
  <c r="Q54" i="6"/>
  <c r="R54" i="6"/>
  <c r="S54" i="6"/>
  <c r="T54" i="6"/>
  <c r="M55" i="6"/>
  <c r="N55" i="6"/>
  <c r="O55" i="6"/>
  <c r="P55" i="6"/>
  <c r="Q55" i="6"/>
  <c r="R55" i="6"/>
  <c r="S55" i="6"/>
  <c r="T55" i="6"/>
  <c r="M56" i="6"/>
  <c r="N56" i="6"/>
  <c r="O56" i="6"/>
  <c r="P56" i="6"/>
  <c r="Q56" i="6"/>
  <c r="R56" i="6"/>
  <c r="S56" i="6"/>
  <c r="T56" i="6"/>
  <c r="M57" i="6"/>
  <c r="N57" i="6"/>
  <c r="O57" i="6"/>
  <c r="P57" i="6"/>
  <c r="Q57" i="6"/>
  <c r="R57" i="6"/>
  <c r="S57" i="6"/>
  <c r="T57" i="6"/>
  <c r="M58" i="6"/>
  <c r="N58" i="6"/>
  <c r="O58" i="6"/>
  <c r="P58" i="6"/>
  <c r="Q58" i="6"/>
  <c r="R58" i="6"/>
  <c r="S58" i="6"/>
  <c r="T58" i="6"/>
  <c r="M59" i="6"/>
  <c r="N59" i="6"/>
  <c r="O59" i="6"/>
  <c r="P59" i="6"/>
  <c r="Q59" i="6"/>
  <c r="R59" i="6"/>
  <c r="S59" i="6"/>
  <c r="T59" i="6"/>
  <c r="M60" i="6"/>
  <c r="N60" i="6"/>
  <c r="O60" i="6"/>
  <c r="P60" i="6"/>
  <c r="Q60" i="6"/>
  <c r="R60" i="6"/>
  <c r="S60" i="6"/>
  <c r="T60" i="6"/>
  <c r="M61" i="6"/>
  <c r="N61" i="6"/>
  <c r="O61" i="6"/>
  <c r="P61" i="6"/>
  <c r="Q61" i="6"/>
  <c r="R61" i="6"/>
  <c r="S61" i="6"/>
  <c r="T61" i="6"/>
  <c r="M62" i="6"/>
  <c r="N62" i="6"/>
  <c r="O62" i="6"/>
  <c r="P62" i="6"/>
  <c r="Q62" i="6"/>
  <c r="R62" i="6"/>
  <c r="S62" i="6"/>
  <c r="T62" i="6"/>
  <c r="M63" i="6"/>
  <c r="N63" i="6"/>
  <c r="O63" i="6"/>
  <c r="P63" i="6"/>
  <c r="Q63" i="6"/>
  <c r="R63" i="6"/>
  <c r="S63" i="6"/>
  <c r="T63" i="6"/>
  <c r="M64" i="6"/>
  <c r="N64" i="6"/>
  <c r="O64" i="6"/>
  <c r="P64" i="6"/>
  <c r="Q64" i="6"/>
  <c r="R64" i="6"/>
  <c r="S64" i="6"/>
  <c r="T64" i="6"/>
  <c r="M65" i="6"/>
  <c r="N65" i="6"/>
  <c r="O65" i="6"/>
  <c r="P65" i="6"/>
  <c r="Q65" i="6"/>
  <c r="R65" i="6"/>
  <c r="S65" i="6"/>
  <c r="T65" i="6"/>
  <c r="M66" i="6"/>
  <c r="N66" i="6"/>
  <c r="O66" i="6"/>
  <c r="P66" i="6"/>
  <c r="Q66" i="6"/>
  <c r="R66" i="6"/>
  <c r="S66" i="6"/>
  <c r="T66" i="6"/>
  <c r="M67" i="6"/>
  <c r="N67" i="6"/>
  <c r="O67" i="6"/>
  <c r="P67" i="6"/>
  <c r="Q67" i="6"/>
  <c r="R67" i="6"/>
  <c r="S67" i="6"/>
  <c r="T67" i="6"/>
  <c r="M68" i="6"/>
  <c r="N68" i="6"/>
  <c r="O68" i="6"/>
  <c r="P68" i="6"/>
  <c r="Q68" i="6"/>
  <c r="R68" i="6"/>
  <c r="S68" i="6"/>
  <c r="T68" i="6"/>
  <c r="M69" i="6"/>
  <c r="N69" i="6"/>
  <c r="O69" i="6"/>
  <c r="P69" i="6"/>
  <c r="Q69" i="6"/>
  <c r="R69" i="6"/>
  <c r="S69" i="6"/>
  <c r="T69" i="6"/>
  <c r="M70" i="6"/>
  <c r="N70" i="6"/>
  <c r="O70" i="6"/>
  <c r="P70" i="6"/>
  <c r="Q70" i="6"/>
  <c r="R70" i="6"/>
  <c r="S70" i="6"/>
  <c r="T70" i="6"/>
  <c r="M71" i="6"/>
  <c r="N71" i="6"/>
  <c r="O71" i="6"/>
  <c r="P71" i="6"/>
  <c r="Q71" i="6"/>
  <c r="R71" i="6"/>
  <c r="S71" i="6"/>
  <c r="T71" i="6"/>
  <c r="M72" i="6"/>
  <c r="N72" i="6"/>
  <c r="O72" i="6"/>
  <c r="P72" i="6"/>
  <c r="Q72" i="6"/>
  <c r="R72" i="6"/>
  <c r="S72" i="6"/>
  <c r="T72" i="6"/>
  <c r="M73" i="6"/>
  <c r="N73" i="6"/>
  <c r="O73" i="6"/>
  <c r="P73" i="6"/>
  <c r="Q73" i="6"/>
  <c r="R73" i="6"/>
  <c r="S73" i="6"/>
  <c r="T73" i="6"/>
  <c r="M74" i="6"/>
  <c r="N74" i="6"/>
  <c r="O74" i="6"/>
  <c r="P74" i="6"/>
  <c r="Q74" i="6"/>
  <c r="R74" i="6"/>
  <c r="S74" i="6"/>
  <c r="T74" i="6"/>
  <c r="M75" i="6"/>
  <c r="N75" i="6"/>
  <c r="O75" i="6"/>
  <c r="P75" i="6"/>
  <c r="Q75" i="6"/>
  <c r="R75" i="6"/>
  <c r="S75" i="6"/>
  <c r="T75" i="6"/>
  <c r="M76" i="6"/>
  <c r="N76" i="6"/>
  <c r="O76" i="6"/>
  <c r="P76" i="6"/>
  <c r="Q76" i="6"/>
  <c r="R76" i="6"/>
  <c r="S76" i="6"/>
  <c r="T76" i="6"/>
  <c r="M77" i="6"/>
  <c r="N77" i="6"/>
  <c r="O77" i="6"/>
  <c r="P77" i="6"/>
  <c r="Q77" i="6"/>
  <c r="R77" i="6"/>
  <c r="S77" i="6"/>
  <c r="T77" i="6"/>
  <c r="M78" i="6"/>
  <c r="N78" i="6"/>
  <c r="O78" i="6"/>
  <c r="P78" i="6"/>
  <c r="Q78" i="6"/>
  <c r="R78" i="6"/>
  <c r="S78" i="6"/>
  <c r="T78" i="6"/>
  <c r="M79" i="6"/>
  <c r="N79" i="6"/>
  <c r="O79" i="6"/>
  <c r="P79" i="6"/>
  <c r="Q79" i="6"/>
  <c r="R79" i="6"/>
  <c r="S79" i="6"/>
  <c r="T79" i="6"/>
  <c r="M80" i="6"/>
  <c r="N80" i="6"/>
  <c r="O80" i="6"/>
  <c r="P80" i="6"/>
  <c r="Q80" i="6"/>
  <c r="R80" i="6"/>
  <c r="S80" i="6"/>
  <c r="T80" i="6"/>
  <c r="M81" i="6"/>
  <c r="N81" i="6"/>
  <c r="O81" i="6"/>
  <c r="P81" i="6"/>
  <c r="Q81" i="6"/>
  <c r="R81" i="6"/>
  <c r="S81" i="6"/>
  <c r="T81" i="6"/>
  <c r="M82" i="6"/>
  <c r="N82" i="6"/>
  <c r="O82" i="6"/>
  <c r="P82" i="6"/>
  <c r="Q82" i="6"/>
  <c r="R82" i="6"/>
  <c r="S82" i="6"/>
  <c r="T82" i="6"/>
  <c r="M83" i="6"/>
  <c r="N83" i="6"/>
  <c r="O83" i="6"/>
  <c r="P83" i="6"/>
  <c r="Q83" i="6"/>
  <c r="R83" i="6"/>
  <c r="S83" i="6"/>
  <c r="T83" i="6"/>
  <c r="M84" i="6"/>
  <c r="N84" i="6"/>
  <c r="O84" i="6"/>
  <c r="P84" i="6"/>
  <c r="Q84" i="6"/>
  <c r="R84" i="6"/>
  <c r="S84" i="6"/>
  <c r="T84" i="6"/>
  <c r="M85" i="6"/>
  <c r="N85" i="6"/>
  <c r="O85" i="6"/>
  <c r="P85" i="6"/>
  <c r="Q85" i="6"/>
  <c r="R85" i="6"/>
  <c r="S85" i="6"/>
  <c r="T85" i="6"/>
  <c r="M86" i="6"/>
  <c r="N86" i="6"/>
  <c r="O86" i="6"/>
  <c r="P86" i="6"/>
  <c r="Q86" i="6"/>
  <c r="R86" i="6"/>
  <c r="S86" i="6"/>
  <c r="T86" i="6"/>
  <c r="M87" i="6"/>
  <c r="N87" i="6"/>
  <c r="O87" i="6"/>
  <c r="P87" i="6"/>
  <c r="Q87" i="6"/>
  <c r="R87" i="6"/>
  <c r="S87" i="6"/>
  <c r="T87" i="6"/>
  <c r="M88" i="6"/>
  <c r="N88" i="6"/>
  <c r="O88" i="6"/>
  <c r="P88" i="6"/>
  <c r="Q88" i="6"/>
  <c r="R88" i="6"/>
  <c r="S88" i="6"/>
  <c r="T88" i="6"/>
  <c r="M89" i="6"/>
  <c r="N89" i="6"/>
  <c r="O89" i="6"/>
  <c r="P89" i="6"/>
  <c r="Q89" i="6"/>
  <c r="R89" i="6"/>
  <c r="S89" i="6"/>
  <c r="T89" i="6"/>
  <c r="M90" i="6"/>
  <c r="N90" i="6"/>
  <c r="O90" i="6"/>
  <c r="P90" i="6"/>
  <c r="Q90" i="6"/>
  <c r="R90" i="6"/>
  <c r="S90" i="6"/>
  <c r="T90" i="6"/>
  <c r="M91" i="6"/>
  <c r="N91" i="6"/>
  <c r="O91" i="6"/>
  <c r="P91" i="6"/>
  <c r="Q91" i="6"/>
  <c r="R91" i="6"/>
  <c r="S91" i="6"/>
  <c r="T91" i="6"/>
  <c r="M92" i="6"/>
  <c r="N92" i="6"/>
  <c r="O92" i="6"/>
  <c r="P92" i="6"/>
  <c r="Q92" i="6"/>
  <c r="R92" i="6"/>
  <c r="S92" i="6"/>
  <c r="T92" i="6"/>
  <c r="M93" i="6"/>
  <c r="N93" i="6"/>
  <c r="O93" i="6"/>
  <c r="P93" i="6"/>
  <c r="Q93" i="6"/>
  <c r="R93" i="6"/>
  <c r="S93" i="6"/>
  <c r="T93" i="6"/>
  <c r="M94" i="6"/>
  <c r="N94" i="6"/>
  <c r="O94" i="6"/>
  <c r="P94" i="6"/>
  <c r="Q94" i="6"/>
  <c r="R94" i="6"/>
  <c r="S94" i="6"/>
  <c r="T94" i="6"/>
  <c r="M95" i="6"/>
  <c r="N95" i="6"/>
  <c r="O95" i="6"/>
  <c r="P95" i="6"/>
  <c r="Q95" i="6"/>
  <c r="R95" i="6"/>
  <c r="S95" i="6"/>
  <c r="T95" i="6"/>
  <c r="M96" i="6"/>
  <c r="N96" i="6"/>
  <c r="O96" i="6"/>
  <c r="P96" i="6"/>
  <c r="Q96" i="6"/>
  <c r="R96" i="6"/>
  <c r="S96" i="6"/>
  <c r="T96" i="6"/>
  <c r="M97" i="6"/>
  <c r="N97" i="6"/>
  <c r="O97" i="6"/>
  <c r="P97" i="6"/>
  <c r="Q97" i="6"/>
  <c r="R97" i="6"/>
  <c r="S97" i="6"/>
  <c r="T97" i="6"/>
  <c r="M98" i="6"/>
  <c r="N98" i="6"/>
  <c r="O98" i="6"/>
  <c r="P98" i="6"/>
  <c r="Q98" i="6"/>
  <c r="R98" i="6"/>
  <c r="S98" i="6"/>
  <c r="T98" i="6"/>
  <c r="M99" i="6"/>
  <c r="N99" i="6"/>
  <c r="O99" i="6"/>
  <c r="P99" i="6"/>
  <c r="Q99" i="6"/>
  <c r="R99" i="6"/>
  <c r="S99" i="6"/>
  <c r="T99" i="6"/>
  <c r="M100" i="6"/>
  <c r="N100" i="6"/>
  <c r="O100" i="6"/>
  <c r="P100" i="6"/>
  <c r="Q100" i="6"/>
  <c r="R100" i="6"/>
  <c r="S100" i="6"/>
  <c r="T100" i="6"/>
  <c r="M101" i="6"/>
  <c r="N101" i="6"/>
  <c r="O101" i="6"/>
  <c r="P101" i="6"/>
  <c r="Q101" i="6"/>
  <c r="R101" i="6"/>
  <c r="S101" i="6"/>
  <c r="T101" i="6"/>
  <c r="N11" i="6"/>
  <c r="O11" i="6"/>
  <c r="P11" i="6"/>
  <c r="Q11" i="6"/>
  <c r="R11" i="6"/>
  <c r="S11" i="6"/>
  <c r="T11" i="6"/>
  <c r="M11" i="6"/>
  <c r="M12" i="5"/>
  <c r="N12" i="5"/>
  <c r="O12" i="5"/>
  <c r="P12" i="5"/>
  <c r="Q12" i="5"/>
  <c r="R12" i="5"/>
  <c r="S12" i="5"/>
  <c r="T12" i="5"/>
  <c r="M13" i="5"/>
  <c r="N13" i="5"/>
  <c r="O13" i="5"/>
  <c r="P13" i="5"/>
  <c r="Q13" i="5"/>
  <c r="R13" i="5"/>
  <c r="S13" i="5"/>
  <c r="T13" i="5"/>
  <c r="M14" i="5"/>
  <c r="N14" i="5"/>
  <c r="O14" i="5"/>
  <c r="P14" i="5"/>
  <c r="Q14" i="5"/>
  <c r="R14" i="5"/>
  <c r="S14" i="5"/>
  <c r="T14" i="5"/>
  <c r="M15" i="5"/>
  <c r="N15" i="5"/>
  <c r="O15" i="5"/>
  <c r="P15" i="5"/>
  <c r="Q15" i="5"/>
  <c r="R15" i="5"/>
  <c r="S15" i="5"/>
  <c r="T15" i="5"/>
  <c r="M16" i="5"/>
  <c r="N16" i="5"/>
  <c r="O16" i="5"/>
  <c r="P16" i="5"/>
  <c r="Q16" i="5"/>
  <c r="R16" i="5"/>
  <c r="S16" i="5"/>
  <c r="T16" i="5"/>
  <c r="M17" i="5"/>
  <c r="N17" i="5"/>
  <c r="O17" i="5"/>
  <c r="P17" i="5"/>
  <c r="Q17" i="5"/>
  <c r="R17" i="5"/>
  <c r="S17" i="5"/>
  <c r="T17" i="5"/>
  <c r="M18" i="5"/>
  <c r="N18" i="5"/>
  <c r="O18" i="5"/>
  <c r="P18" i="5"/>
  <c r="Q18" i="5"/>
  <c r="R18" i="5"/>
  <c r="S18" i="5"/>
  <c r="T18" i="5"/>
  <c r="M19" i="5"/>
  <c r="N19" i="5"/>
  <c r="O19" i="5"/>
  <c r="P19" i="5"/>
  <c r="Q19" i="5"/>
  <c r="R19" i="5"/>
  <c r="S19" i="5"/>
  <c r="T19" i="5"/>
  <c r="M20" i="5"/>
  <c r="N20" i="5"/>
  <c r="O20" i="5"/>
  <c r="P20" i="5"/>
  <c r="Q20" i="5"/>
  <c r="R20" i="5"/>
  <c r="S20" i="5"/>
  <c r="T20" i="5"/>
  <c r="M21" i="5"/>
  <c r="N21" i="5"/>
  <c r="O21" i="5"/>
  <c r="P21" i="5"/>
  <c r="Q21" i="5"/>
  <c r="R21" i="5"/>
  <c r="S21" i="5"/>
  <c r="T21" i="5"/>
  <c r="M22" i="5"/>
  <c r="N22" i="5"/>
  <c r="O22" i="5"/>
  <c r="P22" i="5"/>
  <c r="Q22" i="5"/>
  <c r="R22" i="5"/>
  <c r="S22" i="5"/>
  <c r="T22" i="5"/>
  <c r="M23" i="5"/>
  <c r="N23" i="5"/>
  <c r="O23" i="5"/>
  <c r="P23" i="5"/>
  <c r="Q23" i="5"/>
  <c r="R23" i="5"/>
  <c r="S23" i="5"/>
  <c r="T23" i="5"/>
  <c r="M24" i="5"/>
  <c r="N24" i="5"/>
  <c r="O24" i="5"/>
  <c r="P24" i="5"/>
  <c r="Q24" i="5"/>
  <c r="R24" i="5"/>
  <c r="S24" i="5"/>
  <c r="T24" i="5"/>
  <c r="M25" i="5"/>
  <c r="N25" i="5"/>
  <c r="O25" i="5"/>
  <c r="P25" i="5"/>
  <c r="Q25" i="5"/>
  <c r="R25" i="5"/>
  <c r="S25" i="5"/>
  <c r="T25" i="5"/>
  <c r="M26" i="5"/>
  <c r="N26" i="5"/>
  <c r="O26" i="5"/>
  <c r="P26" i="5"/>
  <c r="Q26" i="5"/>
  <c r="R26" i="5"/>
  <c r="S26" i="5"/>
  <c r="T26" i="5"/>
  <c r="M27" i="5"/>
  <c r="N27" i="5"/>
  <c r="O27" i="5"/>
  <c r="P27" i="5"/>
  <c r="Q27" i="5"/>
  <c r="R27" i="5"/>
  <c r="S27" i="5"/>
  <c r="T27" i="5"/>
  <c r="M28" i="5"/>
  <c r="N28" i="5"/>
  <c r="O28" i="5"/>
  <c r="P28" i="5"/>
  <c r="Q28" i="5"/>
  <c r="R28" i="5"/>
  <c r="S28" i="5"/>
  <c r="T28" i="5"/>
  <c r="M29" i="5"/>
  <c r="N29" i="5"/>
  <c r="O29" i="5"/>
  <c r="P29" i="5"/>
  <c r="Q29" i="5"/>
  <c r="R29" i="5"/>
  <c r="S29" i="5"/>
  <c r="T29" i="5"/>
  <c r="M30" i="5"/>
  <c r="N30" i="5"/>
  <c r="O30" i="5"/>
  <c r="P30" i="5"/>
  <c r="Q30" i="5"/>
  <c r="R30" i="5"/>
  <c r="S30" i="5"/>
  <c r="T30" i="5"/>
  <c r="M31" i="5"/>
  <c r="N31" i="5"/>
  <c r="O31" i="5"/>
  <c r="P31" i="5"/>
  <c r="Q31" i="5"/>
  <c r="R31" i="5"/>
  <c r="S31" i="5"/>
  <c r="T31" i="5"/>
  <c r="M32" i="5"/>
  <c r="N32" i="5"/>
  <c r="O32" i="5"/>
  <c r="P32" i="5"/>
  <c r="Q32" i="5"/>
  <c r="R32" i="5"/>
  <c r="S32" i="5"/>
  <c r="T32" i="5"/>
  <c r="M33" i="5"/>
  <c r="N33" i="5"/>
  <c r="O33" i="5"/>
  <c r="P33" i="5"/>
  <c r="Q33" i="5"/>
  <c r="R33" i="5"/>
  <c r="S33" i="5"/>
  <c r="T33" i="5"/>
  <c r="M34" i="5"/>
  <c r="N34" i="5"/>
  <c r="O34" i="5"/>
  <c r="P34" i="5"/>
  <c r="Q34" i="5"/>
  <c r="R34" i="5"/>
  <c r="S34" i="5"/>
  <c r="T34" i="5"/>
  <c r="M35" i="5"/>
  <c r="N35" i="5"/>
  <c r="O35" i="5"/>
  <c r="P35" i="5"/>
  <c r="Q35" i="5"/>
  <c r="R35" i="5"/>
  <c r="S35" i="5"/>
  <c r="T35" i="5"/>
  <c r="M36" i="5"/>
  <c r="N36" i="5"/>
  <c r="O36" i="5"/>
  <c r="P36" i="5"/>
  <c r="Q36" i="5"/>
  <c r="R36" i="5"/>
  <c r="S36" i="5"/>
  <c r="T36" i="5"/>
  <c r="M37" i="5"/>
  <c r="N37" i="5"/>
  <c r="O37" i="5"/>
  <c r="P37" i="5"/>
  <c r="Q37" i="5"/>
  <c r="R37" i="5"/>
  <c r="S37" i="5"/>
  <c r="T37" i="5"/>
  <c r="M38" i="5"/>
  <c r="N38" i="5"/>
  <c r="O38" i="5"/>
  <c r="P38" i="5"/>
  <c r="Q38" i="5"/>
  <c r="R38" i="5"/>
  <c r="S38" i="5"/>
  <c r="T38" i="5"/>
  <c r="M39" i="5"/>
  <c r="N39" i="5"/>
  <c r="O39" i="5"/>
  <c r="P39" i="5"/>
  <c r="Q39" i="5"/>
  <c r="R39" i="5"/>
  <c r="S39" i="5"/>
  <c r="T39" i="5"/>
  <c r="M40" i="5"/>
  <c r="N40" i="5"/>
  <c r="O40" i="5"/>
  <c r="P40" i="5"/>
  <c r="Q40" i="5"/>
  <c r="R40" i="5"/>
  <c r="S40" i="5"/>
  <c r="T40" i="5"/>
  <c r="M41" i="5"/>
  <c r="N41" i="5"/>
  <c r="O41" i="5"/>
  <c r="P41" i="5"/>
  <c r="Q41" i="5"/>
  <c r="R41" i="5"/>
  <c r="S41" i="5"/>
  <c r="T41" i="5"/>
  <c r="M42" i="5"/>
  <c r="N42" i="5"/>
  <c r="O42" i="5"/>
  <c r="P42" i="5"/>
  <c r="Q42" i="5"/>
  <c r="R42" i="5"/>
  <c r="S42" i="5"/>
  <c r="T42" i="5"/>
  <c r="M43" i="5"/>
  <c r="N43" i="5"/>
  <c r="O43" i="5"/>
  <c r="P43" i="5"/>
  <c r="Q43" i="5"/>
  <c r="R43" i="5"/>
  <c r="S43" i="5"/>
  <c r="T43" i="5"/>
  <c r="M44" i="5"/>
  <c r="N44" i="5"/>
  <c r="O44" i="5"/>
  <c r="P44" i="5"/>
  <c r="Q44" i="5"/>
  <c r="R44" i="5"/>
  <c r="S44" i="5"/>
  <c r="T44" i="5"/>
  <c r="M45" i="5"/>
  <c r="N45" i="5"/>
  <c r="O45" i="5"/>
  <c r="P45" i="5"/>
  <c r="Q45" i="5"/>
  <c r="R45" i="5"/>
  <c r="S45" i="5"/>
  <c r="T45" i="5"/>
  <c r="M46" i="5"/>
  <c r="N46" i="5"/>
  <c r="O46" i="5"/>
  <c r="P46" i="5"/>
  <c r="Q46" i="5"/>
  <c r="R46" i="5"/>
  <c r="S46" i="5"/>
  <c r="T46" i="5"/>
  <c r="M47" i="5"/>
  <c r="N47" i="5"/>
  <c r="O47" i="5"/>
  <c r="P47" i="5"/>
  <c r="Q47" i="5"/>
  <c r="R47" i="5"/>
  <c r="S47" i="5"/>
  <c r="T47" i="5"/>
  <c r="M48" i="5"/>
  <c r="N48" i="5"/>
  <c r="O48" i="5"/>
  <c r="P48" i="5"/>
  <c r="Q48" i="5"/>
  <c r="R48" i="5"/>
  <c r="S48" i="5"/>
  <c r="T48" i="5"/>
  <c r="M49" i="5"/>
  <c r="N49" i="5"/>
  <c r="O49" i="5"/>
  <c r="P49" i="5"/>
  <c r="Q49" i="5"/>
  <c r="R49" i="5"/>
  <c r="S49" i="5"/>
  <c r="T49" i="5"/>
  <c r="M50" i="5"/>
  <c r="N50" i="5"/>
  <c r="O50" i="5"/>
  <c r="P50" i="5"/>
  <c r="Q50" i="5"/>
  <c r="R50" i="5"/>
  <c r="S50" i="5"/>
  <c r="T50" i="5"/>
  <c r="M51" i="5"/>
  <c r="N51" i="5"/>
  <c r="O51" i="5"/>
  <c r="P51" i="5"/>
  <c r="Q51" i="5"/>
  <c r="R51" i="5"/>
  <c r="S51" i="5"/>
  <c r="T51" i="5"/>
  <c r="M52" i="5"/>
  <c r="N52" i="5"/>
  <c r="O52" i="5"/>
  <c r="P52" i="5"/>
  <c r="Q52" i="5"/>
  <c r="R52" i="5"/>
  <c r="S52" i="5"/>
  <c r="T52" i="5"/>
  <c r="M53" i="5"/>
  <c r="N53" i="5"/>
  <c r="O53" i="5"/>
  <c r="P53" i="5"/>
  <c r="Q53" i="5"/>
  <c r="R53" i="5"/>
  <c r="S53" i="5"/>
  <c r="T53" i="5"/>
  <c r="M54" i="5"/>
  <c r="N54" i="5"/>
  <c r="O54" i="5"/>
  <c r="P54" i="5"/>
  <c r="Q54" i="5"/>
  <c r="R54" i="5"/>
  <c r="S54" i="5"/>
  <c r="T54" i="5"/>
  <c r="M55" i="5"/>
  <c r="N55" i="5"/>
  <c r="O55" i="5"/>
  <c r="P55" i="5"/>
  <c r="Q55" i="5"/>
  <c r="R55" i="5"/>
  <c r="S55" i="5"/>
  <c r="T55" i="5"/>
  <c r="M56" i="5"/>
  <c r="N56" i="5"/>
  <c r="O56" i="5"/>
  <c r="P56" i="5"/>
  <c r="Q56" i="5"/>
  <c r="R56" i="5"/>
  <c r="S56" i="5"/>
  <c r="T56" i="5"/>
  <c r="M57" i="5"/>
  <c r="N57" i="5"/>
  <c r="O57" i="5"/>
  <c r="P57" i="5"/>
  <c r="Q57" i="5"/>
  <c r="R57" i="5"/>
  <c r="S57" i="5"/>
  <c r="T57" i="5"/>
  <c r="M58" i="5"/>
  <c r="N58" i="5"/>
  <c r="O58" i="5"/>
  <c r="P58" i="5"/>
  <c r="Q58" i="5"/>
  <c r="R58" i="5"/>
  <c r="S58" i="5"/>
  <c r="T58" i="5"/>
  <c r="M59" i="5"/>
  <c r="N59" i="5"/>
  <c r="O59" i="5"/>
  <c r="P59" i="5"/>
  <c r="Q59" i="5"/>
  <c r="R59" i="5"/>
  <c r="S59" i="5"/>
  <c r="T59" i="5"/>
  <c r="M60" i="5"/>
  <c r="N60" i="5"/>
  <c r="O60" i="5"/>
  <c r="P60" i="5"/>
  <c r="Q60" i="5"/>
  <c r="R60" i="5"/>
  <c r="S60" i="5"/>
  <c r="T60" i="5"/>
  <c r="M61" i="5"/>
  <c r="N61" i="5"/>
  <c r="O61" i="5"/>
  <c r="P61" i="5"/>
  <c r="Q61" i="5"/>
  <c r="R61" i="5"/>
  <c r="S61" i="5"/>
  <c r="T61" i="5"/>
  <c r="M62" i="5"/>
  <c r="N62" i="5"/>
  <c r="O62" i="5"/>
  <c r="P62" i="5"/>
  <c r="Q62" i="5"/>
  <c r="R62" i="5"/>
  <c r="S62" i="5"/>
  <c r="T62" i="5"/>
  <c r="M63" i="5"/>
  <c r="N63" i="5"/>
  <c r="O63" i="5"/>
  <c r="P63" i="5"/>
  <c r="Q63" i="5"/>
  <c r="R63" i="5"/>
  <c r="S63" i="5"/>
  <c r="T63" i="5"/>
  <c r="M64" i="5"/>
  <c r="N64" i="5"/>
  <c r="O64" i="5"/>
  <c r="P64" i="5"/>
  <c r="Q64" i="5"/>
  <c r="R64" i="5"/>
  <c r="S64" i="5"/>
  <c r="T64" i="5"/>
  <c r="M65" i="5"/>
  <c r="N65" i="5"/>
  <c r="O65" i="5"/>
  <c r="P65" i="5"/>
  <c r="Q65" i="5"/>
  <c r="R65" i="5"/>
  <c r="S65" i="5"/>
  <c r="T65" i="5"/>
  <c r="M66" i="5"/>
  <c r="N66" i="5"/>
  <c r="O66" i="5"/>
  <c r="P66" i="5"/>
  <c r="Q66" i="5"/>
  <c r="R66" i="5"/>
  <c r="S66" i="5"/>
  <c r="T66" i="5"/>
  <c r="M67" i="5"/>
  <c r="N67" i="5"/>
  <c r="O67" i="5"/>
  <c r="P67" i="5"/>
  <c r="Q67" i="5"/>
  <c r="R67" i="5"/>
  <c r="S67" i="5"/>
  <c r="T67" i="5"/>
  <c r="M68" i="5"/>
  <c r="N68" i="5"/>
  <c r="O68" i="5"/>
  <c r="P68" i="5"/>
  <c r="Q68" i="5"/>
  <c r="R68" i="5"/>
  <c r="S68" i="5"/>
  <c r="T68" i="5"/>
  <c r="M69" i="5"/>
  <c r="N69" i="5"/>
  <c r="O69" i="5"/>
  <c r="P69" i="5"/>
  <c r="Q69" i="5"/>
  <c r="R69" i="5"/>
  <c r="S69" i="5"/>
  <c r="T69" i="5"/>
  <c r="M70" i="5"/>
  <c r="N70" i="5"/>
  <c r="O70" i="5"/>
  <c r="P70" i="5"/>
  <c r="Q70" i="5"/>
  <c r="R70" i="5"/>
  <c r="S70" i="5"/>
  <c r="T70" i="5"/>
  <c r="M71" i="5"/>
  <c r="N71" i="5"/>
  <c r="O71" i="5"/>
  <c r="P71" i="5"/>
  <c r="Q71" i="5"/>
  <c r="R71" i="5"/>
  <c r="S71" i="5"/>
  <c r="T71" i="5"/>
  <c r="M72" i="5"/>
  <c r="N72" i="5"/>
  <c r="O72" i="5"/>
  <c r="P72" i="5"/>
  <c r="Q72" i="5"/>
  <c r="R72" i="5"/>
  <c r="S72" i="5"/>
  <c r="T72" i="5"/>
  <c r="M73" i="5"/>
  <c r="N73" i="5"/>
  <c r="O73" i="5"/>
  <c r="P73" i="5"/>
  <c r="Q73" i="5"/>
  <c r="R73" i="5"/>
  <c r="S73" i="5"/>
  <c r="T73" i="5"/>
  <c r="M74" i="5"/>
  <c r="N74" i="5"/>
  <c r="O74" i="5"/>
  <c r="P74" i="5"/>
  <c r="Q74" i="5"/>
  <c r="R74" i="5"/>
  <c r="S74" i="5"/>
  <c r="T74" i="5"/>
  <c r="M75" i="5"/>
  <c r="N75" i="5"/>
  <c r="O75" i="5"/>
  <c r="P75" i="5"/>
  <c r="Q75" i="5"/>
  <c r="R75" i="5"/>
  <c r="S75" i="5"/>
  <c r="T75" i="5"/>
  <c r="M76" i="5"/>
  <c r="N76" i="5"/>
  <c r="O76" i="5"/>
  <c r="P76" i="5"/>
  <c r="Q76" i="5"/>
  <c r="R76" i="5"/>
  <c r="S76" i="5"/>
  <c r="T76" i="5"/>
  <c r="M77" i="5"/>
  <c r="N77" i="5"/>
  <c r="O77" i="5"/>
  <c r="P77" i="5"/>
  <c r="Q77" i="5"/>
  <c r="R77" i="5"/>
  <c r="S77" i="5"/>
  <c r="T77" i="5"/>
  <c r="M78" i="5"/>
  <c r="N78" i="5"/>
  <c r="O78" i="5"/>
  <c r="P78" i="5"/>
  <c r="Q78" i="5"/>
  <c r="R78" i="5"/>
  <c r="S78" i="5"/>
  <c r="T78" i="5"/>
  <c r="M79" i="5"/>
  <c r="N79" i="5"/>
  <c r="O79" i="5"/>
  <c r="P79" i="5"/>
  <c r="Q79" i="5"/>
  <c r="R79" i="5"/>
  <c r="S79" i="5"/>
  <c r="T79" i="5"/>
  <c r="M80" i="5"/>
  <c r="N80" i="5"/>
  <c r="O80" i="5"/>
  <c r="P80" i="5"/>
  <c r="Q80" i="5"/>
  <c r="R80" i="5"/>
  <c r="S80" i="5"/>
  <c r="T80" i="5"/>
  <c r="M81" i="5"/>
  <c r="N81" i="5"/>
  <c r="O81" i="5"/>
  <c r="P81" i="5"/>
  <c r="Q81" i="5"/>
  <c r="R81" i="5"/>
  <c r="S81" i="5"/>
  <c r="T81" i="5"/>
  <c r="M82" i="5"/>
  <c r="N82" i="5"/>
  <c r="O82" i="5"/>
  <c r="P82" i="5"/>
  <c r="Q82" i="5"/>
  <c r="R82" i="5"/>
  <c r="S82" i="5"/>
  <c r="T82" i="5"/>
  <c r="M83" i="5"/>
  <c r="N83" i="5"/>
  <c r="O83" i="5"/>
  <c r="P83" i="5"/>
  <c r="Q83" i="5"/>
  <c r="R83" i="5"/>
  <c r="S83" i="5"/>
  <c r="T83" i="5"/>
  <c r="M84" i="5"/>
  <c r="N84" i="5"/>
  <c r="O84" i="5"/>
  <c r="P84" i="5"/>
  <c r="Q84" i="5"/>
  <c r="R84" i="5"/>
  <c r="S84" i="5"/>
  <c r="T84" i="5"/>
  <c r="M85" i="5"/>
  <c r="N85" i="5"/>
  <c r="O85" i="5"/>
  <c r="P85" i="5"/>
  <c r="Q85" i="5"/>
  <c r="R85" i="5"/>
  <c r="S85" i="5"/>
  <c r="T85" i="5"/>
  <c r="M86" i="5"/>
  <c r="N86" i="5"/>
  <c r="O86" i="5"/>
  <c r="P86" i="5"/>
  <c r="Q86" i="5"/>
  <c r="R86" i="5"/>
  <c r="S86" i="5"/>
  <c r="T86" i="5"/>
  <c r="M87" i="5"/>
  <c r="N87" i="5"/>
  <c r="O87" i="5"/>
  <c r="P87" i="5"/>
  <c r="Q87" i="5"/>
  <c r="R87" i="5"/>
  <c r="S87" i="5"/>
  <c r="T87" i="5"/>
  <c r="N11" i="5"/>
  <c r="O11" i="5"/>
  <c r="P11" i="5"/>
  <c r="Q11" i="5"/>
  <c r="R11" i="5"/>
  <c r="S11" i="5"/>
  <c r="T11" i="5"/>
  <c r="M11" i="5"/>
  <c r="M12" i="4"/>
  <c r="N12" i="4"/>
  <c r="O12" i="4"/>
  <c r="P12" i="4"/>
  <c r="Q12" i="4"/>
  <c r="R12" i="4"/>
  <c r="S12" i="4"/>
  <c r="T12" i="4"/>
  <c r="M13" i="4"/>
  <c r="N13" i="4"/>
  <c r="O13" i="4"/>
  <c r="P13" i="4"/>
  <c r="Q13" i="4"/>
  <c r="R13" i="4"/>
  <c r="S13" i="4"/>
  <c r="T13" i="4"/>
  <c r="M14" i="4"/>
  <c r="N14" i="4"/>
  <c r="O14" i="4"/>
  <c r="P14" i="4"/>
  <c r="Q14" i="4"/>
  <c r="R14" i="4"/>
  <c r="S14" i="4"/>
  <c r="T14" i="4"/>
  <c r="M15" i="4"/>
  <c r="N15" i="4"/>
  <c r="O15" i="4"/>
  <c r="P15" i="4"/>
  <c r="Q15" i="4"/>
  <c r="R15" i="4"/>
  <c r="S15" i="4"/>
  <c r="T15" i="4"/>
  <c r="M16" i="4"/>
  <c r="N16" i="4"/>
  <c r="O16" i="4"/>
  <c r="P16" i="4"/>
  <c r="Q16" i="4"/>
  <c r="R16" i="4"/>
  <c r="S16" i="4"/>
  <c r="T16" i="4"/>
  <c r="M17" i="4"/>
  <c r="N17" i="4"/>
  <c r="O17" i="4"/>
  <c r="P17" i="4"/>
  <c r="Q17" i="4"/>
  <c r="R17" i="4"/>
  <c r="S17" i="4"/>
  <c r="T17" i="4"/>
  <c r="M18" i="4"/>
  <c r="N18" i="4"/>
  <c r="O18" i="4"/>
  <c r="P18" i="4"/>
  <c r="Q18" i="4"/>
  <c r="R18" i="4"/>
  <c r="S18" i="4"/>
  <c r="T18" i="4"/>
  <c r="M19" i="4"/>
  <c r="N19" i="4"/>
  <c r="O19" i="4"/>
  <c r="P19" i="4"/>
  <c r="Q19" i="4"/>
  <c r="R19" i="4"/>
  <c r="S19" i="4"/>
  <c r="T19" i="4"/>
  <c r="M20" i="4"/>
  <c r="N20" i="4"/>
  <c r="O20" i="4"/>
  <c r="P20" i="4"/>
  <c r="Q20" i="4"/>
  <c r="R20" i="4"/>
  <c r="S20" i="4"/>
  <c r="T20" i="4"/>
  <c r="M21" i="4"/>
  <c r="N21" i="4"/>
  <c r="O21" i="4"/>
  <c r="P21" i="4"/>
  <c r="Q21" i="4"/>
  <c r="R21" i="4"/>
  <c r="S21" i="4"/>
  <c r="T21" i="4"/>
  <c r="M22" i="4"/>
  <c r="N22" i="4"/>
  <c r="O22" i="4"/>
  <c r="P22" i="4"/>
  <c r="Q22" i="4"/>
  <c r="R22" i="4"/>
  <c r="S22" i="4"/>
  <c r="T22" i="4"/>
  <c r="M23" i="4"/>
  <c r="N23" i="4"/>
  <c r="O23" i="4"/>
  <c r="P23" i="4"/>
  <c r="Q23" i="4"/>
  <c r="R23" i="4"/>
  <c r="S23" i="4"/>
  <c r="T23" i="4"/>
  <c r="M24" i="4"/>
  <c r="N24" i="4"/>
  <c r="O24" i="4"/>
  <c r="P24" i="4"/>
  <c r="Q24" i="4"/>
  <c r="R24" i="4"/>
  <c r="S24" i="4"/>
  <c r="T24" i="4"/>
  <c r="M25" i="4"/>
  <c r="N25" i="4"/>
  <c r="O25" i="4"/>
  <c r="P25" i="4"/>
  <c r="Q25" i="4"/>
  <c r="R25" i="4"/>
  <c r="S25" i="4"/>
  <c r="T25" i="4"/>
  <c r="M26" i="4"/>
  <c r="N26" i="4"/>
  <c r="O26" i="4"/>
  <c r="P26" i="4"/>
  <c r="Q26" i="4"/>
  <c r="R26" i="4"/>
  <c r="S26" i="4"/>
  <c r="T26" i="4"/>
  <c r="M27" i="4"/>
  <c r="N27" i="4"/>
  <c r="O27" i="4"/>
  <c r="P27" i="4"/>
  <c r="Q27" i="4"/>
  <c r="R27" i="4"/>
  <c r="S27" i="4"/>
  <c r="T27" i="4"/>
  <c r="M28" i="4"/>
  <c r="N28" i="4"/>
  <c r="O28" i="4"/>
  <c r="P28" i="4"/>
  <c r="Q28" i="4"/>
  <c r="R28" i="4"/>
  <c r="S28" i="4"/>
  <c r="T28" i="4"/>
  <c r="M29" i="4"/>
  <c r="N29" i="4"/>
  <c r="O29" i="4"/>
  <c r="P29" i="4"/>
  <c r="Q29" i="4"/>
  <c r="R29" i="4"/>
  <c r="S29" i="4"/>
  <c r="T29" i="4"/>
  <c r="M30" i="4"/>
  <c r="N30" i="4"/>
  <c r="O30" i="4"/>
  <c r="P30" i="4"/>
  <c r="Q30" i="4"/>
  <c r="R30" i="4"/>
  <c r="S30" i="4"/>
  <c r="T30" i="4"/>
  <c r="M31" i="4"/>
  <c r="N31" i="4"/>
  <c r="O31" i="4"/>
  <c r="P31" i="4"/>
  <c r="Q31" i="4"/>
  <c r="R31" i="4"/>
  <c r="S31" i="4"/>
  <c r="T31" i="4"/>
  <c r="M32" i="4"/>
  <c r="N32" i="4"/>
  <c r="O32" i="4"/>
  <c r="P32" i="4"/>
  <c r="Q32" i="4"/>
  <c r="R32" i="4"/>
  <c r="S32" i="4"/>
  <c r="T32" i="4"/>
  <c r="M33" i="4"/>
  <c r="N33" i="4"/>
  <c r="O33" i="4"/>
  <c r="P33" i="4"/>
  <c r="Q33" i="4"/>
  <c r="R33" i="4"/>
  <c r="S33" i="4"/>
  <c r="T33" i="4"/>
  <c r="M34" i="4"/>
  <c r="N34" i="4"/>
  <c r="O34" i="4"/>
  <c r="P34" i="4"/>
  <c r="Q34" i="4"/>
  <c r="R34" i="4"/>
  <c r="S34" i="4"/>
  <c r="T34" i="4"/>
  <c r="M35" i="4"/>
  <c r="N35" i="4"/>
  <c r="O35" i="4"/>
  <c r="P35" i="4"/>
  <c r="Q35" i="4"/>
  <c r="R35" i="4"/>
  <c r="S35" i="4"/>
  <c r="T35" i="4"/>
  <c r="M36" i="4"/>
  <c r="N36" i="4"/>
  <c r="O36" i="4"/>
  <c r="P36" i="4"/>
  <c r="Q36" i="4"/>
  <c r="R36" i="4"/>
  <c r="S36" i="4"/>
  <c r="T36" i="4"/>
  <c r="M37" i="4"/>
  <c r="N37" i="4"/>
  <c r="O37" i="4"/>
  <c r="P37" i="4"/>
  <c r="Q37" i="4"/>
  <c r="R37" i="4"/>
  <c r="S37" i="4"/>
  <c r="T37" i="4"/>
  <c r="M38" i="4"/>
  <c r="N38" i="4"/>
  <c r="O38" i="4"/>
  <c r="P38" i="4"/>
  <c r="Q38" i="4"/>
  <c r="R38" i="4"/>
  <c r="S38" i="4"/>
  <c r="T38" i="4"/>
  <c r="M39" i="4"/>
  <c r="N39" i="4"/>
  <c r="O39" i="4"/>
  <c r="P39" i="4"/>
  <c r="Q39" i="4"/>
  <c r="R39" i="4"/>
  <c r="S39" i="4"/>
  <c r="T39" i="4"/>
  <c r="M40" i="4"/>
  <c r="N40" i="4"/>
  <c r="O40" i="4"/>
  <c r="P40" i="4"/>
  <c r="Q40" i="4"/>
  <c r="R40" i="4"/>
  <c r="S40" i="4"/>
  <c r="T40" i="4"/>
  <c r="M41" i="4"/>
  <c r="N41" i="4"/>
  <c r="O41" i="4"/>
  <c r="P41" i="4"/>
  <c r="Q41" i="4"/>
  <c r="R41" i="4"/>
  <c r="S41" i="4"/>
  <c r="T41" i="4"/>
  <c r="M42" i="4"/>
  <c r="N42" i="4"/>
  <c r="O42" i="4"/>
  <c r="P42" i="4"/>
  <c r="Q42" i="4"/>
  <c r="R42" i="4"/>
  <c r="S42" i="4"/>
  <c r="T42" i="4"/>
  <c r="M43" i="4"/>
  <c r="N43" i="4"/>
  <c r="O43" i="4"/>
  <c r="P43" i="4"/>
  <c r="Q43" i="4"/>
  <c r="R43" i="4"/>
  <c r="S43" i="4"/>
  <c r="T43" i="4"/>
  <c r="M44" i="4"/>
  <c r="N44" i="4"/>
  <c r="O44" i="4"/>
  <c r="P44" i="4"/>
  <c r="Q44" i="4"/>
  <c r="R44" i="4"/>
  <c r="S44" i="4"/>
  <c r="T44" i="4"/>
  <c r="M45" i="4"/>
  <c r="N45" i="4"/>
  <c r="O45" i="4"/>
  <c r="P45" i="4"/>
  <c r="Q45" i="4"/>
  <c r="R45" i="4"/>
  <c r="S45" i="4"/>
  <c r="T45" i="4"/>
  <c r="M46" i="4"/>
  <c r="N46" i="4"/>
  <c r="O46" i="4"/>
  <c r="P46" i="4"/>
  <c r="Q46" i="4"/>
  <c r="R46" i="4"/>
  <c r="S46" i="4"/>
  <c r="T46" i="4"/>
  <c r="M47" i="4"/>
  <c r="N47" i="4"/>
  <c r="O47" i="4"/>
  <c r="P47" i="4"/>
  <c r="Q47" i="4"/>
  <c r="R47" i="4"/>
  <c r="S47" i="4"/>
  <c r="T47" i="4"/>
  <c r="M48" i="4"/>
  <c r="N48" i="4"/>
  <c r="O48" i="4"/>
  <c r="P48" i="4"/>
  <c r="Q48" i="4"/>
  <c r="R48" i="4"/>
  <c r="S48" i="4"/>
  <c r="T48" i="4"/>
  <c r="M49" i="4"/>
  <c r="N49" i="4"/>
  <c r="O49" i="4"/>
  <c r="P49" i="4"/>
  <c r="Q49" i="4"/>
  <c r="R49" i="4"/>
  <c r="S49" i="4"/>
  <c r="T49" i="4"/>
  <c r="M50" i="4"/>
  <c r="N50" i="4"/>
  <c r="O50" i="4"/>
  <c r="P50" i="4"/>
  <c r="Q50" i="4"/>
  <c r="R50" i="4"/>
  <c r="S50" i="4"/>
  <c r="T50" i="4"/>
  <c r="M51" i="4"/>
  <c r="N51" i="4"/>
  <c r="O51" i="4"/>
  <c r="P51" i="4"/>
  <c r="Q51" i="4"/>
  <c r="R51" i="4"/>
  <c r="S51" i="4"/>
  <c r="T51" i="4"/>
  <c r="M52" i="4"/>
  <c r="N52" i="4"/>
  <c r="O52" i="4"/>
  <c r="P52" i="4"/>
  <c r="Q52" i="4"/>
  <c r="R52" i="4"/>
  <c r="S52" i="4"/>
  <c r="T52" i="4"/>
  <c r="M53" i="4"/>
  <c r="N53" i="4"/>
  <c r="O53" i="4"/>
  <c r="P53" i="4"/>
  <c r="Q53" i="4"/>
  <c r="R53" i="4"/>
  <c r="S53" i="4"/>
  <c r="T53" i="4"/>
  <c r="M54" i="4"/>
  <c r="N54" i="4"/>
  <c r="O54" i="4"/>
  <c r="P54" i="4"/>
  <c r="Q54" i="4"/>
  <c r="R54" i="4"/>
  <c r="S54" i="4"/>
  <c r="T54" i="4"/>
  <c r="M55" i="4"/>
  <c r="N55" i="4"/>
  <c r="O55" i="4"/>
  <c r="P55" i="4"/>
  <c r="Q55" i="4"/>
  <c r="R55" i="4"/>
  <c r="S55" i="4"/>
  <c r="T55" i="4"/>
  <c r="M56" i="4"/>
  <c r="N56" i="4"/>
  <c r="O56" i="4"/>
  <c r="P56" i="4"/>
  <c r="Q56" i="4"/>
  <c r="R56" i="4"/>
  <c r="S56" i="4"/>
  <c r="T56" i="4"/>
  <c r="M57" i="4"/>
  <c r="N57" i="4"/>
  <c r="O57" i="4"/>
  <c r="P57" i="4"/>
  <c r="Q57" i="4"/>
  <c r="R57" i="4"/>
  <c r="S57" i="4"/>
  <c r="T57" i="4"/>
  <c r="M58" i="4"/>
  <c r="N58" i="4"/>
  <c r="O58" i="4"/>
  <c r="P58" i="4"/>
  <c r="Q58" i="4"/>
  <c r="R58" i="4"/>
  <c r="S58" i="4"/>
  <c r="T58" i="4"/>
  <c r="M59" i="4"/>
  <c r="N59" i="4"/>
  <c r="O59" i="4"/>
  <c r="P59" i="4"/>
  <c r="Q59" i="4"/>
  <c r="R59" i="4"/>
  <c r="S59" i="4"/>
  <c r="T59" i="4"/>
  <c r="M60" i="4"/>
  <c r="N60" i="4"/>
  <c r="O60" i="4"/>
  <c r="P60" i="4"/>
  <c r="Q60" i="4"/>
  <c r="R60" i="4"/>
  <c r="S60" i="4"/>
  <c r="T60" i="4"/>
  <c r="M61" i="4"/>
  <c r="N61" i="4"/>
  <c r="O61" i="4"/>
  <c r="P61" i="4"/>
  <c r="Q61" i="4"/>
  <c r="R61" i="4"/>
  <c r="S61" i="4"/>
  <c r="T61" i="4"/>
  <c r="M62" i="4"/>
  <c r="N62" i="4"/>
  <c r="O62" i="4"/>
  <c r="P62" i="4"/>
  <c r="Q62" i="4"/>
  <c r="R62" i="4"/>
  <c r="S62" i="4"/>
  <c r="T62" i="4"/>
  <c r="M63" i="4"/>
  <c r="N63" i="4"/>
  <c r="O63" i="4"/>
  <c r="P63" i="4"/>
  <c r="Q63" i="4"/>
  <c r="R63" i="4"/>
  <c r="S63" i="4"/>
  <c r="T63" i="4"/>
  <c r="M64" i="4"/>
  <c r="N64" i="4"/>
  <c r="O64" i="4"/>
  <c r="P64" i="4"/>
  <c r="Q64" i="4"/>
  <c r="R64" i="4"/>
  <c r="S64" i="4"/>
  <c r="T64" i="4"/>
  <c r="M65" i="4"/>
  <c r="N65" i="4"/>
  <c r="O65" i="4"/>
  <c r="P65" i="4"/>
  <c r="Q65" i="4"/>
  <c r="R65" i="4"/>
  <c r="S65" i="4"/>
  <c r="T65" i="4"/>
  <c r="M66" i="4"/>
  <c r="N66" i="4"/>
  <c r="O66" i="4"/>
  <c r="P66" i="4"/>
  <c r="Q66" i="4"/>
  <c r="R66" i="4"/>
  <c r="S66" i="4"/>
  <c r="T66" i="4"/>
  <c r="M67" i="4"/>
  <c r="N67" i="4"/>
  <c r="O67" i="4"/>
  <c r="P67" i="4"/>
  <c r="Q67" i="4"/>
  <c r="R67" i="4"/>
  <c r="S67" i="4"/>
  <c r="T67" i="4"/>
  <c r="M68" i="4"/>
  <c r="N68" i="4"/>
  <c r="O68" i="4"/>
  <c r="P68" i="4"/>
  <c r="Q68" i="4"/>
  <c r="R68" i="4"/>
  <c r="S68" i="4"/>
  <c r="T68" i="4"/>
  <c r="M69" i="4"/>
  <c r="N69" i="4"/>
  <c r="O69" i="4"/>
  <c r="P69" i="4"/>
  <c r="Q69" i="4"/>
  <c r="R69" i="4"/>
  <c r="S69" i="4"/>
  <c r="T69" i="4"/>
  <c r="M70" i="4"/>
  <c r="N70" i="4"/>
  <c r="O70" i="4"/>
  <c r="P70" i="4"/>
  <c r="Q70" i="4"/>
  <c r="R70" i="4"/>
  <c r="S70" i="4"/>
  <c r="T70" i="4"/>
  <c r="M71" i="4"/>
  <c r="N71" i="4"/>
  <c r="O71" i="4"/>
  <c r="P71" i="4"/>
  <c r="Q71" i="4"/>
  <c r="R71" i="4"/>
  <c r="S71" i="4"/>
  <c r="T71" i="4"/>
  <c r="M72" i="4"/>
  <c r="N72" i="4"/>
  <c r="O72" i="4"/>
  <c r="P72" i="4"/>
  <c r="Q72" i="4"/>
  <c r="R72" i="4"/>
  <c r="S72" i="4"/>
  <c r="T72" i="4"/>
  <c r="M73" i="4"/>
  <c r="N73" i="4"/>
  <c r="O73" i="4"/>
  <c r="P73" i="4"/>
  <c r="Q73" i="4"/>
  <c r="R73" i="4"/>
  <c r="S73" i="4"/>
  <c r="T73" i="4"/>
  <c r="M74" i="4"/>
  <c r="N74" i="4"/>
  <c r="O74" i="4"/>
  <c r="P74" i="4"/>
  <c r="Q74" i="4"/>
  <c r="R74" i="4"/>
  <c r="S74" i="4"/>
  <c r="T74" i="4"/>
  <c r="M75" i="4"/>
  <c r="N75" i="4"/>
  <c r="O75" i="4"/>
  <c r="P75" i="4"/>
  <c r="Q75" i="4"/>
  <c r="R75" i="4"/>
  <c r="S75" i="4"/>
  <c r="T75" i="4"/>
  <c r="M76" i="4"/>
  <c r="N76" i="4"/>
  <c r="O76" i="4"/>
  <c r="P76" i="4"/>
  <c r="Q76" i="4"/>
  <c r="R76" i="4"/>
  <c r="S76" i="4"/>
  <c r="T76" i="4"/>
  <c r="M77" i="4"/>
  <c r="N77" i="4"/>
  <c r="O77" i="4"/>
  <c r="P77" i="4"/>
  <c r="Q77" i="4"/>
  <c r="R77" i="4"/>
  <c r="S77" i="4"/>
  <c r="T77" i="4"/>
  <c r="M78" i="4"/>
  <c r="N78" i="4"/>
  <c r="O78" i="4"/>
  <c r="P78" i="4"/>
  <c r="Q78" i="4"/>
  <c r="R78" i="4"/>
  <c r="S78" i="4"/>
  <c r="T78" i="4"/>
  <c r="M79" i="4"/>
  <c r="N79" i="4"/>
  <c r="O79" i="4"/>
  <c r="P79" i="4"/>
  <c r="Q79" i="4"/>
  <c r="R79" i="4"/>
  <c r="S79" i="4"/>
  <c r="T79" i="4"/>
  <c r="M80" i="4"/>
  <c r="N80" i="4"/>
  <c r="O80" i="4"/>
  <c r="P80" i="4"/>
  <c r="Q80" i="4"/>
  <c r="R80" i="4"/>
  <c r="S80" i="4"/>
  <c r="T80" i="4"/>
  <c r="M81" i="4"/>
  <c r="N81" i="4"/>
  <c r="O81" i="4"/>
  <c r="P81" i="4"/>
  <c r="Q81" i="4"/>
  <c r="R81" i="4"/>
  <c r="S81" i="4"/>
  <c r="T81" i="4"/>
  <c r="M82" i="4"/>
  <c r="N82" i="4"/>
  <c r="O82" i="4"/>
  <c r="P82" i="4"/>
  <c r="Q82" i="4"/>
  <c r="R82" i="4"/>
  <c r="S82" i="4"/>
  <c r="T82" i="4"/>
  <c r="M83" i="4"/>
  <c r="N83" i="4"/>
  <c r="O83" i="4"/>
  <c r="P83" i="4"/>
  <c r="Q83" i="4"/>
  <c r="R83" i="4"/>
  <c r="S83" i="4"/>
  <c r="T83" i="4"/>
  <c r="M84" i="4"/>
  <c r="N84" i="4"/>
  <c r="O84" i="4"/>
  <c r="P84" i="4"/>
  <c r="Q84" i="4"/>
  <c r="R84" i="4"/>
  <c r="S84" i="4"/>
  <c r="T84" i="4"/>
  <c r="M85" i="4"/>
  <c r="N85" i="4"/>
  <c r="O85" i="4"/>
  <c r="P85" i="4"/>
  <c r="Q85" i="4"/>
  <c r="R85" i="4"/>
  <c r="S85" i="4"/>
  <c r="T85" i="4"/>
  <c r="M86" i="4"/>
  <c r="N86" i="4"/>
  <c r="O86" i="4"/>
  <c r="P86" i="4"/>
  <c r="Q86" i="4"/>
  <c r="R86" i="4"/>
  <c r="S86" i="4"/>
  <c r="T86" i="4"/>
  <c r="M87" i="4"/>
  <c r="N87" i="4"/>
  <c r="O87" i="4"/>
  <c r="P87" i="4"/>
  <c r="Q87" i="4"/>
  <c r="R87" i="4"/>
  <c r="S87" i="4"/>
  <c r="T87" i="4"/>
  <c r="M88" i="4"/>
  <c r="N88" i="4"/>
  <c r="O88" i="4"/>
  <c r="P88" i="4"/>
  <c r="Q88" i="4"/>
  <c r="R88" i="4"/>
  <c r="S88" i="4"/>
  <c r="T88" i="4"/>
  <c r="M89" i="4"/>
  <c r="N89" i="4"/>
  <c r="O89" i="4"/>
  <c r="P89" i="4"/>
  <c r="Q89" i="4"/>
  <c r="R89" i="4"/>
  <c r="S89" i="4"/>
  <c r="T89" i="4"/>
  <c r="M90" i="4"/>
  <c r="N90" i="4"/>
  <c r="O90" i="4"/>
  <c r="P90" i="4"/>
  <c r="Q90" i="4"/>
  <c r="R90" i="4"/>
  <c r="S90" i="4"/>
  <c r="T90" i="4"/>
  <c r="M91" i="4"/>
  <c r="N91" i="4"/>
  <c r="O91" i="4"/>
  <c r="P91" i="4"/>
  <c r="Q91" i="4"/>
  <c r="R91" i="4"/>
  <c r="S91" i="4"/>
  <c r="T91" i="4"/>
  <c r="M92" i="4"/>
  <c r="N92" i="4"/>
  <c r="O92" i="4"/>
  <c r="P92" i="4"/>
  <c r="Q92" i="4"/>
  <c r="R92" i="4"/>
  <c r="S92" i="4"/>
  <c r="T92" i="4"/>
  <c r="M93" i="4"/>
  <c r="N93" i="4"/>
  <c r="O93" i="4"/>
  <c r="P93" i="4"/>
  <c r="Q93" i="4"/>
  <c r="R93" i="4"/>
  <c r="S93" i="4"/>
  <c r="T93" i="4"/>
  <c r="M94" i="4"/>
  <c r="N94" i="4"/>
  <c r="O94" i="4"/>
  <c r="P94" i="4"/>
  <c r="Q94" i="4"/>
  <c r="R94" i="4"/>
  <c r="S94" i="4"/>
  <c r="T94" i="4"/>
  <c r="M95" i="4"/>
  <c r="N95" i="4"/>
  <c r="O95" i="4"/>
  <c r="P95" i="4"/>
  <c r="Q95" i="4"/>
  <c r="R95" i="4"/>
  <c r="S95" i="4"/>
  <c r="T95" i="4"/>
  <c r="M96" i="4"/>
  <c r="N96" i="4"/>
  <c r="O96" i="4"/>
  <c r="P96" i="4"/>
  <c r="Q96" i="4"/>
  <c r="R96" i="4"/>
  <c r="S96" i="4"/>
  <c r="T96" i="4"/>
  <c r="M97" i="4"/>
  <c r="N97" i="4"/>
  <c r="O97" i="4"/>
  <c r="P97" i="4"/>
  <c r="Q97" i="4"/>
  <c r="R97" i="4"/>
  <c r="S97" i="4"/>
  <c r="T97" i="4"/>
  <c r="M98" i="4"/>
  <c r="N98" i="4"/>
  <c r="O98" i="4"/>
  <c r="P98" i="4"/>
  <c r="Q98" i="4"/>
  <c r="R98" i="4"/>
  <c r="S98" i="4"/>
  <c r="T98" i="4"/>
  <c r="M99" i="4"/>
  <c r="N99" i="4"/>
  <c r="O99" i="4"/>
  <c r="P99" i="4"/>
  <c r="Q99" i="4"/>
  <c r="R99" i="4"/>
  <c r="S99" i="4"/>
  <c r="T99" i="4"/>
  <c r="M100" i="4"/>
  <c r="N100" i="4"/>
  <c r="O100" i="4"/>
  <c r="P100" i="4"/>
  <c r="Q100" i="4"/>
  <c r="R100" i="4"/>
  <c r="S100" i="4"/>
  <c r="T100" i="4"/>
  <c r="M101" i="4"/>
  <c r="N101" i="4"/>
  <c r="O101" i="4"/>
  <c r="P101" i="4"/>
  <c r="Q101" i="4"/>
  <c r="R101" i="4"/>
  <c r="S101" i="4"/>
  <c r="T101" i="4"/>
  <c r="N11" i="4"/>
  <c r="O11" i="4"/>
  <c r="P11" i="4"/>
  <c r="Q11" i="4"/>
  <c r="R11" i="4"/>
  <c r="S11" i="4"/>
  <c r="T11" i="4"/>
  <c r="M11" i="4"/>
  <c r="M12" i="3"/>
  <c r="N12" i="3"/>
  <c r="O12" i="3"/>
  <c r="P12" i="3"/>
  <c r="Q12" i="3"/>
  <c r="R12" i="3"/>
  <c r="S12" i="3"/>
  <c r="T12" i="3"/>
  <c r="M13" i="3"/>
  <c r="N13" i="3"/>
  <c r="O13" i="3"/>
  <c r="P13" i="3"/>
  <c r="Q13" i="3"/>
  <c r="R13" i="3"/>
  <c r="S13" i="3"/>
  <c r="T13" i="3"/>
  <c r="M14" i="3"/>
  <c r="N14" i="3"/>
  <c r="O14" i="3"/>
  <c r="P14" i="3"/>
  <c r="Q14" i="3"/>
  <c r="R14" i="3"/>
  <c r="S14" i="3"/>
  <c r="T14" i="3"/>
  <c r="M15" i="3"/>
  <c r="N15" i="3"/>
  <c r="O15" i="3"/>
  <c r="P15" i="3"/>
  <c r="Q15" i="3"/>
  <c r="R15" i="3"/>
  <c r="S15" i="3"/>
  <c r="T15" i="3"/>
  <c r="M16" i="3"/>
  <c r="N16" i="3"/>
  <c r="O16" i="3"/>
  <c r="P16" i="3"/>
  <c r="Q16" i="3"/>
  <c r="R16" i="3"/>
  <c r="S16" i="3"/>
  <c r="T16" i="3"/>
  <c r="M17" i="3"/>
  <c r="N17" i="3"/>
  <c r="O17" i="3"/>
  <c r="P17" i="3"/>
  <c r="Q17" i="3"/>
  <c r="R17" i="3"/>
  <c r="S17" i="3"/>
  <c r="T17" i="3"/>
  <c r="M18" i="3"/>
  <c r="N18" i="3"/>
  <c r="O18" i="3"/>
  <c r="P18" i="3"/>
  <c r="Q18" i="3"/>
  <c r="R18" i="3"/>
  <c r="S18" i="3"/>
  <c r="T18" i="3"/>
  <c r="M19" i="3"/>
  <c r="N19" i="3"/>
  <c r="O19" i="3"/>
  <c r="P19" i="3"/>
  <c r="Q19" i="3"/>
  <c r="R19" i="3"/>
  <c r="S19" i="3"/>
  <c r="T19" i="3"/>
  <c r="M20" i="3"/>
  <c r="N20" i="3"/>
  <c r="O20" i="3"/>
  <c r="P20" i="3"/>
  <c r="Q20" i="3"/>
  <c r="R20" i="3"/>
  <c r="S20" i="3"/>
  <c r="T20" i="3"/>
  <c r="M21" i="3"/>
  <c r="N21" i="3"/>
  <c r="O21" i="3"/>
  <c r="P21" i="3"/>
  <c r="Q21" i="3"/>
  <c r="R21" i="3"/>
  <c r="S21" i="3"/>
  <c r="T21" i="3"/>
  <c r="M22" i="3"/>
  <c r="N22" i="3"/>
  <c r="O22" i="3"/>
  <c r="P22" i="3"/>
  <c r="Q22" i="3"/>
  <c r="R22" i="3"/>
  <c r="S22" i="3"/>
  <c r="T22" i="3"/>
  <c r="M23" i="3"/>
  <c r="N23" i="3"/>
  <c r="O23" i="3"/>
  <c r="P23" i="3"/>
  <c r="Q23" i="3"/>
  <c r="R23" i="3"/>
  <c r="S23" i="3"/>
  <c r="T23" i="3"/>
  <c r="M24" i="3"/>
  <c r="N24" i="3"/>
  <c r="O24" i="3"/>
  <c r="P24" i="3"/>
  <c r="Q24" i="3"/>
  <c r="R24" i="3"/>
  <c r="S24" i="3"/>
  <c r="T24" i="3"/>
  <c r="M25" i="3"/>
  <c r="N25" i="3"/>
  <c r="O25" i="3"/>
  <c r="P25" i="3"/>
  <c r="Q25" i="3"/>
  <c r="R25" i="3"/>
  <c r="S25" i="3"/>
  <c r="T25" i="3"/>
  <c r="M26" i="3"/>
  <c r="N26" i="3"/>
  <c r="O26" i="3"/>
  <c r="P26" i="3"/>
  <c r="Q26" i="3"/>
  <c r="R26" i="3"/>
  <c r="S26" i="3"/>
  <c r="T26" i="3"/>
  <c r="M27" i="3"/>
  <c r="N27" i="3"/>
  <c r="O27" i="3"/>
  <c r="P27" i="3"/>
  <c r="Q27" i="3"/>
  <c r="R27" i="3"/>
  <c r="S27" i="3"/>
  <c r="T27" i="3"/>
  <c r="M28" i="3"/>
  <c r="N28" i="3"/>
  <c r="O28" i="3"/>
  <c r="P28" i="3"/>
  <c r="Q28" i="3"/>
  <c r="R28" i="3"/>
  <c r="S28" i="3"/>
  <c r="T28" i="3"/>
  <c r="M29" i="3"/>
  <c r="N29" i="3"/>
  <c r="O29" i="3"/>
  <c r="P29" i="3"/>
  <c r="Q29" i="3"/>
  <c r="R29" i="3"/>
  <c r="S29" i="3"/>
  <c r="T29" i="3"/>
  <c r="M30" i="3"/>
  <c r="N30" i="3"/>
  <c r="O30" i="3"/>
  <c r="P30" i="3"/>
  <c r="Q30" i="3"/>
  <c r="R30" i="3"/>
  <c r="S30" i="3"/>
  <c r="T30" i="3"/>
  <c r="M31" i="3"/>
  <c r="N31" i="3"/>
  <c r="O31" i="3"/>
  <c r="P31" i="3"/>
  <c r="Q31" i="3"/>
  <c r="R31" i="3"/>
  <c r="S31" i="3"/>
  <c r="T31" i="3"/>
  <c r="M32" i="3"/>
  <c r="N32" i="3"/>
  <c r="O32" i="3"/>
  <c r="P32" i="3"/>
  <c r="Q32" i="3"/>
  <c r="R32" i="3"/>
  <c r="S32" i="3"/>
  <c r="T32" i="3"/>
  <c r="M33" i="3"/>
  <c r="N33" i="3"/>
  <c r="O33" i="3"/>
  <c r="P33" i="3"/>
  <c r="Q33" i="3"/>
  <c r="R33" i="3"/>
  <c r="S33" i="3"/>
  <c r="T33" i="3"/>
  <c r="M34" i="3"/>
  <c r="N34" i="3"/>
  <c r="O34" i="3"/>
  <c r="P34" i="3"/>
  <c r="Q34" i="3"/>
  <c r="R34" i="3"/>
  <c r="S34" i="3"/>
  <c r="T34" i="3"/>
  <c r="M35" i="3"/>
  <c r="N35" i="3"/>
  <c r="O35" i="3"/>
  <c r="P35" i="3"/>
  <c r="Q35" i="3"/>
  <c r="R35" i="3"/>
  <c r="S35" i="3"/>
  <c r="T35" i="3"/>
  <c r="M36" i="3"/>
  <c r="N36" i="3"/>
  <c r="O36" i="3"/>
  <c r="P36" i="3"/>
  <c r="Q36" i="3"/>
  <c r="R36" i="3"/>
  <c r="S36" i="3"/>
  <c r="T36" i="3"/>
  <c r="M37" i="3"/>
  <c r="N37" i="3"/>
  <c r="O37" i="3"/>
  <c r="P37" i="3"/>
  <c r="Q37" i="3"/>
  <c r="R37" i="3"/>
  <c r="S37" i="3"/>
  <c r="T37" i="3"/>
  <c r="M38" i="3"/>
  <c r="N38" i="3"/>
  <c r="O38" i="3"/>
  <c r="P38" i="3"/>
  <c r="Q38" i="3"/>
  <c r="R38" i="3"/>
  <c r="S38" i="3"/>
  <c r="T38" i="3"/>
  <c r="M39" i="3"/>
  <c r="N39" i="3"/>
  <c r="O39" i="3"/>
  <c r="P39" i="3"/>
  <c r="Q39" i="3"/>
  <c r="R39" i="3"/>
  <c r="S39" i="3"/>
  <c r="T39" i="3"/>
  <c r="M40" i="3"/>
  <c r="N40" i="3"/>
  <c r="O40" i="3"/>
  <c r="P40" i="3"/>
  <c r="Q40" i="3"/>
  <c r="R40" i="3"/>
  <c r="S40" i="3"/>
  <c r="T40" i="3"/>
  <c r="M41" i="3"/>
  <c r="N41" i="3"/>
  <c r="O41" i="3"/>
  <c r="P41" i="3"/>
  <c r="Q41" i="3"/>
  <c r="R41" i="3"/>
  <c r="S41" i="3"/>
  <c r="T41" i="3"/>
  <c r="M42" i="3"/>
  <c r="N42" i="3"/>
  <c r="O42" i="3"/>
  <c r="P42" i="3"/>
  <c r="Q42" i="3"/>
  <c r="R42" i="3"/>
  <c r="S42" i="3"/>
  <c r="T42" i="3"/>
  <c r="M43" i="3"/>
  <c r="N43" i="3"/>
  <c r="O43" i="3"/>
  <c r="P43" i="3"/>
  <c r="Q43" i="3"/>
  <c r="R43" i="3"/>
  <c r="S43" i="3"/>
  <c r="T43" i="3"/>
  <c r="M44" i="3"/>
  <c r="N44" i="3"/>
  <c r="O44" i="3"/>
  <c r="P44" i="3"/>
  <c r="Q44" i="3"/>
  <c r="R44" i="3"/>
  <c r="S44" i="3"/>
  <c r="T44" i="3"/>
  <c r="M45" i="3"/>
  <c r="N45" i="3"/>
  <c r="O45" i="3"/>
  <c r="P45" i="3"/>
  <c r="Q45" i="3"/>
  <c r="R45" i="3"/>
  <c r="S45" i="3"/>
  <c r="T45" i="3"/>
  <c r="M46" i="3"/>
  <c r="N46" i="3"/>
  <c r="O46" i="3"/>
  <c r="P46" i="3"/>
  <c r="Q46" i="3"/>
  <c r="R46" i="3"/>
  <c r="S46" i="3"/>
  <c r="T46" i="3"/>
  <c r="M47" i="3"/>
  <c r="N47" i="3"/>
  <c r="O47" i="3"/>
  <c r="P47" i="3"/>
  <c r="Q47" i="3"/>
  <c r="R47" i="3"/>
  <c r="S47" i="3"/>
  <c r="T47" i="3"/>
  <c r="M48" i="3"/>
  <c r="N48" i="3"/>
  <c r="O48" i="3"/>
  <c r="P48" i="3"/>
  <c r="Q48" i="3"/>
  <c r="R48" i="3"/>
  <c r="S48" i="3"/>
  <c r="T48" i="3"/>
  <c r="M49" i="3"/>
  <c r="N49" i="3"/>
  <c r="O49" i="3"/>
  <c r="P49" i="3"/>
  <c r="Q49" i="3"/>
  <c r="R49" i="3"/>
  <c r="S49" i="3"/>
  <c r="T49" i="3"/>
  <c r="M50" i="3"/>
  <c r="N50" i="3"/>
  <c r="O50" i="3"/>
  <c r="P50" i="3"/>
  <c r="Q50" i="3"/>
  <c r="R50" i="3"/>
  <c r="S50" i="3"/>
  <c r="T50" i="3"/>
  <c r="M51" i="3"/>
  <c r="N51" i="3"/>
  <c r="O51" i="3"/>
  <c r="P51" i="3"/>
  <c r="Q51" i="3"/>
  <c r="R51" i="3"/>
  <c r="S51" i="3"/>
  <c r="T51" i="3"/>
  <c r="M52" i="3"/>
  <c r="N52" i="3"/>
  <c r="O52" i="3"/>
  <c r="P52" i="3"/>
  <c r="Q52" i="3"/>
  <c r="R52" i="3"/>
  <c r="S52" i="3"/>
  <c r="T52" i="3"/>
  <c r="M53" i="3"/>
  <c r="N53" i="3"/>
  <c r="O53" i="3"/>
  <c r="P53" i="3"/>
  <c r="Q53" i="3"/>
  <c r="R53" i="3"/>
  <c r="S53" i="3"/>
  <c r="T53" i="3"/>
  <c r="M54" i="3"/>
  <c r="N54" i="3"/>
  <c r="O54" i="3"/>
  <c r="P54" i="3"/>
  <c r="Q54" i="3"/>
  <c r="R54" i="3"/>
  <c r="S54" i="3"/>
  <c r="T54" i="3"/>
  <c r="M55" i="3"/>
  <c r="N55" i="3"/>
  <c r="O55" i="3"/>
  <c r="P55" i="3"/>
  <c r="Q55" i="3"/>
  <c r="R55" i="3"/>
  <c r="S55" i="3"/>
  <c r="T55" i="3"/>
  <c r="M56" i="3"/>
  <c r="N56" i="3"/>
  <c r="O56" i="3"/>
  <c r="P56" i="3"/>
  <c r="Q56" i="3"/>
  <c r="R56" i="3"/>
  <c r="S56" i="3"/>
  <c r="T56" i="3"/>
  <c r="M57" i="3"/>
  <c r="N57" i="3"/>
  <c r="O57" i="3"/>
  <c r="P57" i="3"/>
  <c r="Q57" i="3"/>
  <c r="R57" i="3"/>
  <c r="S57" i="3"/>
  <c r="T57" i="3"/>
  <c r="M58" i="3"/>
  <c r="N58" i="3"/>
  <c r="O58" i="3"/>
  <c r="P58" i="3"/>
  <c r="Q58" i="3"/>
  <c r="R58" i="3"/>
  <c r="S58" i="3"/>
  <c r="T58" i="3"/>
  <c r="M59" i="3"/>
  <c r="N59" i="3"/>
  <c r="O59" i="3"/>
  <c r="P59" i="3"/>
  <c r="Q59" i="3"/>
  <c r="R59" i="3"/>
  <c r="S59" i="3"/>
  <c r="T59" i="3"/>
  <c r="M60" i="3"/>
  <c r="N60" i="3"/>
  <c r="O60" i="3"/>
  <c r="P60" i="3"/>
  <c r="Q60" i="3"/>
  <c r="R60" i="3"/>
  <c r="S60" i="3"/>
  <c r="T60" i="3"/>
  <c r="M61" i="3"/>
  <c r="N61" i="3"/>
  <c r="O61" i="3"/>
  <c r="P61" i="3"/>
  <c r="Q61" i="3"/>
  <c r="R61" i="3"/>
  <c r="S61" i="3"/>
  <c r="T61" i="3"/>
  <c r="M62" i="3"/>
  <c r="N62" i="3"/>
  <c r="O62" i="3"/>
  <c r="P62" i="3"/>
  <c r="Q62" i="3"/>
  <c r="R62" i="3"/>
  <c r="S62" i="3"/>
  <c r="T62" i="3"/>
  <c r="M63" i="3"/>
  <c r="N63" i="3"/>
  <c r="O63" i="3"/>
  <c r="P63" i="3"/>
  <c r="Q63" i="3"/>
  <c r="R63" i="3"/>
  <c r="S63" i="3"/>
  <c r="T63" i="3"/>
  <c r="M64" i="3"/>
  <c r="N64" i="3"/>
  <c r="O64" i="3"/>
  <c r="P64" i="3"/>
  <c r="Q64" i="3"/>
  <c r="R64" i="3"/>
  <c r="S64" i="3"/>
  <c r="T64" i="3"/>
  <c r="M65" i="3"/>
  <c r="N65" i="3"/>
  <c r="O65" i="3"/>
  <c r="P65" i="3"/>
  <c r="Q65" i="3"/>
  <c r="R65" i="3"/>
  <c r="S65" i="3"/>
  <c r="T65" i="3"/>
  <c r="M66" i="3"/>
  <c r="N66" i="3"/>
  <c r="O66" i="3"/>
  <c r="P66" i="3"/>
  <c r="Q66" i="3"/>
  <c r="R66" i="3"/>
  <c r="S66" i="3"/>
  <c r="T66" i="3"/>
  <c r="M67" i="3"/>
  <c r="N67" i="3"/>
  <c r="O67" i="3"/>
  <c r="P67" i="3"/>
  <c r="Q67" i="3"/>
  <c r="R67" i="3"/>
  <c r="S67" i="3"/>
  <c r="T67" i="3"/>
  <c r="M68" i="3"/>
  <c r="N68" i="3"/>
  <c r="O68" i="3"/>
  <c r="P68" i="3"/>
  <c r="Q68" i="3"/>
  <c r="R68" i="3"/>
  <c r="S68" i="3"/>
  <c r="T68" i="3"/>
  <c r="M69" i="3"/>
  <c r="N69" i="3"/>
  <c r="O69" i="3"/>
  <c r="P69" i="3"/>
  <c r="Q69" i="3"/>
  <c r="R69" i="3"/>
  <c r="S69" i="3"/>
  <c r="T69" i="3"/>
  <c r="M70" i="3"/>
  <c r="N70" i="3"/>
  <c r="O70" i="3"/>
  <c r="P70" i="3"/>
  <c r="Q70" i="3"/>
  <c r="R70" i="3"/>
  <c r="S70" i="3"/>
  <c r="T70" i="3"/>
  <c r="M71" i="3"/>
  <c r="N71" i="3"/>
  <c r="O71" i="3"/>
  <c r="P71" i="3"/>
  <c r="Q71" i="3"/>
  <c r="R71" i="3"/>
  <c r="S71" i="3"/>
  <c r="T71" i="3"/>
  <c r="M72" i="3"/>
  <c r="N72" i="3"/>
  <c r="O72" i="3"/>
  <c r="P72" i="3"/>
  <c r="Q72" i="3"/>
  <c r="R72" i="3"/>
  <c r="S72" i="3"/>
  <c r="T72" i="3"/>
  <c r="M73" i="3"/>
  <c r="N73" i="3"/>
  <c r="O73" i="3"/>
  <c r="P73" i="3"/>
  <c r="Q73" i="3"/>
  <c r="R73" i="3"/>
  <c r="S73" i="3"/>
  <c r="T73" i="3"/>
  <c r="M74" i="3"/>
  <c r="N74" i="3"/>
  <c r="O74" i="3"/>
  <c r="P74" i="3"/>
  <c r="Q74" i="3"/>
  <c r="R74" i="3"/>
  <c r="S74" i="3"/>
  <c r="T74" i="3"/>
  <c r="M75" i="3"/>
  <c r="N75" i="3"/>
  <c r="O75" i="3"/>
  <c r="P75" i="3"/>
  <c r="Q75" i="3"/>
  <c r="R75" i="3"/>
  <c r="S75" i="3"/>
  <c r="T75" i="3"/>
  <c r="M76" i="3"/>
  <c r="N76" i="3"/>
  <c r="O76" i="3"/>
  <c r="P76" i="3"/>
  <c r="Q76" i="3"/>
  <c r="R76" i="3"/>
  <c r="S76" i="3"/>
  <c r="T76" i="3"/>
  <c r="M77" i="3"/>
  <c r="N77" i="3"/>
  <c r="O77" i="3"/>
  <c r="P77" i="3"/>
  <c r="Q77" i="3"/>
  <c r="R77" i="3"/>
  <c r="S77" i="3"/>
  <c r="T77" i="3"/>
  <c r="M78" i="3"/>
  <c r="N78" i="3"/>
  <c r="O78" i="3"/>
  <c r="P78" i="3"/>
  <c r="Q78" i="3"/>
  <c r="R78" i="3"/>
  <c r="S78" i="3"/>
  <c r="T78" i="3"/>
  <c r="M79" i="3"/>
  <c r="N79" i="3"/>
  <c r="O79" i="3"/>
  <c r="P79" i="3"/>
  <c r="Q79" i="3"/>
  <c r="R79" i="3"/>
  <c r="S79" i="3"/>
  <c r="T79" i="3"/>
  <c r="M80" i="3"/>
  <c r="N80" i="3"/>
  <c r="O80" i="3"/>
  <c r="P80" i="3"/>
  <c r="Q80" i="3"/>
  <c r="R80" i="3"/>
  <c r="S80" i="3"/>
  <c r="T80" i="3"/>
  <c r="M81" i="3"/>
  <c r="N81" i="3"/>
  <c r="O81" i="3"/>
  <c r="P81" i="3"/>
  <c r="Q81" i="3"/>
  <c r="R81" i="3"/>
  <c r="S81" i="3"/>
  <c r="T81" i="3"/>
  <c r="M82" i="3"/>
  <c r="N82" i="3"/>
  <c r="O82" i="3"/>
  <c r="P82" i="3"/>
  <c r="Q82" i="3"/>
  <c r="R82" i="3"/>
  <c r="S82" i="3"/>
  <c r="T82" i="3"/>
  <c r="M83" i="3"/>
  <c r="N83" i="3"/>
  <c r="O83" i="3"/>
  <c r="P83" i="3"/>
  <c r="Q83" i="3"/>
  <c r="R83" i="3"/>
  <c r="S83" i="3"/>
  <c r="T83" i="3"/>
  <c r="M84" i="3"/>
  <c r="N84" i="3"/>
  <c r="O84" i="3"/>
  <c r="P84" i="3"/>
  <c r="Q84" i="3"/>
  <c r="R84" i="3"/>
  <c r="S84" i="3"/>
  <c r="T84" i="3"/>
  <c r="M85" i="3"/>
  <c r="N85" i="3"/>
  <c r="O85" i="3"/>
  <c r="P85" i="3"/>
  <c r="Q85" i="3"/>
  <c r="R85" i="3"/>
  <c r="S85" i="3"/>
  <c r="T85" i="3"/>
  <c r="M86" i="3"/>
  <c r="N86" i="3"/>
  <c r="O86" i="3"/>
  <c r="P86" i="3"/>
  <c r="Q86" i="3"/>
  <c r="R86" i="3"/>
  <c r="S86" i="3"/>
  <c r="T86" i="3"/>
  <c r="M87" i="3"/>
  <c r="N87" i="3"/>
  <c r="O87" i="3"/>
  <c r="P87" i="3"/>
  <c r="Q87" i="3"/>
  <c r="R87" i="3"/>
  <c r="S87" i="3"/>
  <c r="T87" i="3"/>
  <c r="M88" i="3"/>
  <c r="N88" i="3"/>
  <c r="O88" i="3"/>
  <c r="P88" i="3"/>
  <c r="Q88" i="3"/>
  <c r="R88" i="3"/>
  <c r="S88" i="3"/>
  <c r="T88" i="3"/>
  <c r="M89" i="3"/>
  <c r="N89" i="3"/>
  <c r="O89" i="3"/>
  <c r="P89" i="3"/>
  <c r="Q89" i="3"/>
  <c r="R89" i="3"/>
  <c r="S89" i="3"/>
  <c r="T89" i="3"/>
  <c r="M90" i="3"/>
  <c r="N90" i="3"/>
  <c r="O90" i="3"/>
  <c r="P90" i="3"/>
  <c r="Q90" i="3"/>
  <c r="R90" i="3"/>
  <c r="S90" i="3"/>
  <c r="T90" i="3"/>
  <c r="M91" i="3"/>
  <c r="N91" i="3"/>
  <c r="O91" i="3"/>
  <c r="P91" i="3"/>
  <c r="Q91" i="3"/>
  <c r="R91" i="3"/>
  <c r="S91" i="3"/>
  <c r="T91" i="3"/>
  <c r="M92" i="3"/>
  <c r="N92" i="3"/>
  <c r="O92" i="3"/>
  <c r="P92" i="3"/>
  <c r="Q92" i="3"/>
  <c r="R92" i="3"/>
  <c r="S92" i="3"/>
  <c r="T92" i="3"/>
  <c r="M93" i="3"/>
  <c r="N93" i="3"/>
  <c r="O93" i="3"/>
  <c r="P93" i="3"/>
  <c r="Q93" i="3"/>
  <c r="R93" i="3"/>
  <c r="S93" i="3"/>
  <c r="T93" i="3"/>
  <c r="M94" i="3"/>
  <c r="N94" i="3"/>
  <c r="O94" i="3"/>
  <c r="P94" i="3"/>
  <c r="Q94" i="3"/>
  <c r="R94" i="3"/>
  <c r="S94" i="3"/>
  <c r="T94" i="3"/>
  <c r="M95" i="3"/>
  <c r="N95" i="3"/>
  <c r="O95" i="3"/>
  <c r="P95" i="3"/>
  <c r="Q95" i="3"/>
  <c r="R95" i="3"/>
  <c r="S95" i="3"/>
  <c r="T95" i="3"/>
  <c r="M96" i="3"/>
  <c r="N96" i="3"/>
  <c r="O96" i="3"/>
  <c r="P96" i="3"/>
  <c r="Q96" i="3"/>
  <c r="R96" i="3"/>
  <c r="S96" i="3"/>
  <c r="T96" i="3"/>
  <c r="M97" i="3"/>
  <c r="N97" i="3"/>
  <c r="O97" i="3"/>
  <c r="P97" i="3"/>
  <c r="Q97" i="3"/>
  <c r="R97" i="3"/>
  <c r="S97" i="3"/>
  <c r="T97" i="3"/>
  <c r="M98" i="3"/>
  <c r="N98" i="3"/>
  <c r="O98" i="3"/>
  <c r="P98" i="3"/>
  <c r="Q98" i="3"/>
  <c r="R98" i="3"/>
  <c r="S98" i="3"/>
  <c r="T98" i="3"/>
  <c r="M99" i="3"/>
  <c r="N99" i="3"/>
  <c r="O99" i="3"/>
  <c r="P99" i="3"/>
  <c r="Q99" i="3"/>
  <c r="R99" i="3"/>
  <c r="S99" i="3"/>
  <c r="T99" i="3"/>
  <c r="M100" i="3"/>
  <c r="N100" i="3"/>
  <c r="O100" i="3"/>
  <c r="P100" i="3"/>
  <c r="Q100" i="3"/>
  <c r="R100" i="3"/>
  <c r="S100" i="3"/>
  <c r="T100" i="3"/>
  <c r="M101" i="3"/>
  <c r="N101" i="3"/>
  <c r="O101" i="3"/>
  <c r="P101" i="3"/>
  <c r="Q101" i="3"/>
  <c r="R101" i="3"/>
  <c r="S101" i="3"/>
  <c r="T101" i="3"/>
  <c r="N11" i="3"/>
  <c r="O11" i="3"/>
  <c r="P11" i="3"/>
  <c r="Q11" i="3"/>
  <c r="R11" i="3"/>
  <c r="S11" i="3"/>
  <c r="T11" i="3"/>
  <c r="M11" i="3"/>
  <c r="M12" i="7"/>
  <c r="N12" i="7"/>
  <c r="O12" i="7"/>
  <c r="P12" i="7"/>
  <c r="Q12" i="7"/>
  <c r="R12" i="7"/>
  <c r="S12" i="7"/>
  <c r="T12" i="7"/>
  <c r="M13" i="7"/>
  <c r="N13" i="7"/>
  <c r="O13" i="7"/>
  <c r="P13" i="7"/>
  <c r="Q13" i="7"/>
  <c r="R13" i="7"/>
  <c r="S13" i="7"/>
  <c r="T13" i="7"/>
  <c r="M14" i="7"/>
  <c r="N14" i="7"/>
  <c r="O14" i="7"/>
  <c r="P14" i="7"/>
  <c r="Q14" i="7"/>
  <c r="R14" i="7"/>
  <c r="S14" i="7"/>
  <c r="T14" i="7"/>
  <c r="M15" i="7"/>
  <c r="N15" i="7"/>
  <c r="O15" i="7"/>
  <c r="P15" i="7"/>
  <c r="Q15" i="7"/>
  <c r="R15" i="7"/>
  <c r="S15" i="7"/>
  <c r="T15" i="7"/>
  <c r="M16" i="7"/>
  <c r="N16" i="7"/>
  <c r="O16" i="7"/>
  <c r="P16" i="7"/>
  <c r="Q16" i="7"/>
  <c r="R16" i="7"/>
  <c r="S16" i="7"/>
  <c r="T16" i="7"/>
  <c r="M17" i="7"/>
  <c r="N17" i="7"/>
  <c r="O17" i="7"/>
  <c r="P17" i="7"/>
  <c r="Q17" i="7"/>
  <c r="R17" i="7"/>
  <c r="S17" i="7"/>
  <c r="T17" i="7"/>
  <c r="M18" i="7"/>
  <c r="N18" i="7"/>
  <c r="O18" i="7"/>
  <c r="P18" i="7"/>
  <c r="Q18" i="7"/>
  <c r="R18" i="7"/>
  <c r="S18" i="7"/>
  <c r="T18" i="7"/>
  <c r="M19" i="7"/>
  <c r="N19" i="7"/>
  <c r="O19" i="7"/>
  <c r="P19" i="7"/>
  <c r="Q19" i="7"/>
  <c r="R19" i="7"/>
  <c r="S19" i="7"/>
  <c r="T19" i="7"/>
  <c r="M20" i="7"/>
  <c r="N20" i="7"/>
  <c r="O20" i="7"/>
  <c r="P20" i="7"/>
  <c r="Q20" i="7"/>
  <c r="R20" i="7"/>
  <c r="S20" i="7"/>
  <c r="T20" i="7"/>
  <c r="M21" i="7"/>
  <c r="N21" i="7"/>
  <c r="O21" i="7"/>
  <c r="P21" i="7"/>
  <c r="Q21" i="7"/>
  <c r="R21" i="7"/>
  <c r="S21" i="7"/>
  <c r="T21" i="7"/>
  <c r="M22" i="7"/>
  <c r="N22" i="7"/>
  <c r="O22" i="7"/>
  <c r="P22" i="7"/>
  <c r="Q22" i="7"/>
  <c r="R22" i="7"/>
  <c r="S22" i="7"/>
  <c r="T22" i="7"/>
  <c r="M23" i="7"/>
  <c r="N23" i="7"/>
  <c r="O23" i="7"/>
  <c r="P23" i="7"/>
  <c r="Q23" i="7"/>
  <c r="R23" i="7"/>
  <c r="S23" i="7"/>
  <c r="T23" i="7"/>
  <c r="M24" i="7"/>
  <c r="N24" i="7"/>
  <c r="O24" i="7"/>
  <c r="P24" i="7"/>
  <c r="Q24" i="7"/>
  <c r="R24" i="7"/>
  <c r="S24" i="7"/>
  <c r="T24" i="7"/>
  <c r="M25" i="7"/>
  <c r="N25" i="7"/>
  <c r="O25" i="7"/>
  <c r="P25" i="7"/>
  <c r="Q25" i="7"/>
  <c r="R25" i="7"/>
  <c r="S25" i="7"/>
  <c r="T25" i="7"/>
  <c r="M26" i="7"/>
  <c r="N26" i="7"/>
  <c r="O26" i="7"/>
  <c r="P26" i="7"/>
  <c r="Q26" i="7"/>
  <c r="R26" i="7"/>
  <c r="S26" i="7"/>
  <c r="T26" i="7"/>
  <c r="M27" i="7"/>
  <c r="N27" i="7"/>
  <c r="O27" i="7"/>
  <c r="P27" i="7"/>
  <c r="Q27" i="7"/>
  <c r="R27" i="7"/>
  <c r="S27" i="7"/>
  <c r="T27" i="7"/>
  <c r="M28" i="7"/>
  <c r="N28" i="7"/>
  <c r="O28" i="7"/>
  <c r="P28" i="7"/>
  <c r="Q28" i="7"/>
  <c r="R28" i="7"/>
  <c r="S28" i="7"/>
  <c r="T28" i="7"/>
  <c r="M29" i="7"/>
  <c r="N29" i="7"/>
  <c r="O29" i="7"/>
  <c r="P29" i="7"/>
  <c r="Q29" i="7"/>
  <c r="R29" i="7"/>
  <c r="S29" i="7"/>
  <c r="T29" i="7"/>
  <c r="M30" i="7"/>
  <c r="N30" i="7"/>
  <c r="O30" i="7"/>
  <c r="P30" i="7"/>
  <c r="Q30" i="7"/>
  <c r="R30" i="7"/>
  <c r="S30" i="7"/>
  <c r="T30" i="7"/>
  <c r="M31" i="7"/>
  <c r="N31" i="7"/>
  <c r="O31" i="7"/>
  <c r="P31" i="7"/>
  <c r="Q31" i="7"/>
  <c r="R31" i="7"/>
  <c r="S31" i="7"/>
  <c r="T31" i="7"/>
  <c r="M32" i="7"/>
  <c r="N32" i="7"/>
  <c r="O32" i="7"/>
  <c r="P32" i="7"/>
  <c r="Q32" i="7"/>
  <c r="R32" i="7"/>
  <c r="S32" i="7"/>
  <c r="T32" i="7"/>
  <c r="M33" i="7"/>
  <c r="N33" i="7"/>
  <c r="O33" i="7"/>
  <c r="P33" i="7"/>
  <c r="Q33" i="7"/>
  <c r="R33" i="7"/>
  <c r="S33" i="7"/>
  <c r="T33" i="7"/>
  <c r="M34" i="7"/>
  <c r="N34" i="7"/>
  <c r="O34" i="7"/>
  <c r="P34" i="7"/>
  <c r="Q34" i="7"/>
  <c r="R34" i="7"/>
  <c r="S34" i="7"/>
  <c r="T34" i="7"/>
  <c r="M35" i="7"/>
  <c r="N35" i="7"/>
  <c r="O35" i="7"/>
  <c r="P35" i="7"/>
  <c r="Q35" i="7"/>
  <c r="R35" i="7"/>
  <c r="S35" i="7"/>
  <c r="T35" i="7"/>
  <c r="M36" i="7"/>
  <c r="N36" i="7"/>
  <c r="O36" i="7"/>
  <c r="P36" i="7"/>
  <c r="Q36" i="7"/>
  <c r="R36" i="7"/>
  <c r="S36" i="7"/>
  <c r="T36" i="7"/>
  <c r="M37" i="7"/>
  <c r="N37" i="7"/>
  <c r="O37" i="7"/>
  <c r="P37" i="7"/>
  <c r="Q37" i="7"/>
  <c r="R37" i="7"/>
  <c r="S37" i="7"/>
  <c r="T37" i="7"/>
  <c r="M38" i="7"/>
  <c r="N38" i="7"/>
  <c r="O38" i="7"/>
  <c r="P38" i="7"/>
  <c r="Q38" i="7"/>
  <c r="R38" i="7"/>
  <c r="S38" i="7"/>
  <c r="T38" i="7"/>
  <c r="M39" i="7"/>
  <c r="N39" i="7"/>
  <c r="O39" i="7"/>
  <c r="P39" i="7"/>
  <c r="Q39" i="7"/>
  <c r="R39" i="7"/>
  <c r="S39" i="7"/>
  <c r="T39" i="7"/>
  <c r="M40" i="7"/>
  <c r="N40" i="7"/>
  <c r="O40" i="7"/>
  <c r="P40" i="7"/>
  <c r="Q40" i="7"/>
  <c r="R40" i="7"/>
  <c r="S40" i="7"/>
  <c r="T40" i="7"/>
  <c r="M41" i="7"/>
  <c r="N41" i="7"/>
  <c r="O41" i="7"/>
  <c r="P41" i="7"/>
  <c r="Q41" i="7"/>
  <c r="R41" i="7"/>
  <c r="S41" i="7"/>
  <c r="T41" i="7"/>
  <c r="M42" i="7"/>
  <c r="N42" i="7"/>
  <c r="O42" i="7"/>
  <c r="P42" i="7"/>
  <c r="Q42" i="7"/>
  <c r="R42" i="7"/>
  <c r="S42" i="7"/>
  <c r="T42" i="7"/>
  <c r="M43" i="7"/>
  <c r="N43" i="7"/>
  <c r="O43" i="7"/>
  <c r="P43" i="7"/>
  <c r="Q43" i="7"/>
  <c r="R43" i="7"/>
  <c r="S43" i="7"/>
  <c r="T43" i="7"/>
  <c r="M44" i="7"/>
  <c r="N44" i="7"/>
  <c r="O44" i="7"/>
  <c r="P44" i="7"/>
  <c r="Q44" i="7"/>
  <c r="R44" i="7"/>
  <c r="S44" i="7"/>
  <c r="T44" i="7"/>
  <c r="M45" i="7"/>
  <c r="N45" i="7"/>
  <c r="O45" i="7"/>
  <c r="P45" i="7"/>
  <c r="Q45" i="7"/>
  <c r="R45" i="7"/>
  <c r="S45" i="7"/>
  <c r="T45" i="7"/>
  <c r="M46" i="7"/>
  <c r="N46" i="7"/>
  <c r="O46" i="7"/>
  <c r="P46" i="7"/>
  <c r="Q46" i="7"/>
  <c r="R46" i="7"/>
  <c r="S46" i="7"/>
  <c r="T46" i="7"/>
  <c r="M47" i="7"/>
  <c r="N47" i="7"/>
  <c r="O47" i="7"/>
  <c r="P47" i="7"/>
  <c r="Q47" i="7"/>
  <c r="R47" i="7"/>
  <c r="S47" i="7"/>
  <c r="T47" i="7"/>
  <c r="M48" i="7"/>
  <c r="N48" i="7"/>
  <c r="O48" i="7"/>
  <c r="P48" i="7"/>
  <c r="Q48" i="7"/>
  <c r="R48" i="7"/>
  <c r="S48" i="7"/>
  <c r="T48" i="7"/>
  <c r="M49" i="7"/>
  <c r="N49" i="7"/>
  <c r="O49" i="7"/>
  <c r="P49" i="7"/>
  <c r="Q49" i="7"/>
  <c r="R49" i="7"/>
  <c r="S49" i="7"/>
  <c r="T49" i="7"/>
  <c r="M50" i="7"/>
  <c r="N50" i="7"/>
  <c r="O50" i="7"/>
  <c r="P50" i="7"/>
  <c r="Q50" i="7"/>
  <c r="R50" i="7"/>
  <c r="S50" i="7"/>
  <c r="T50" i="7"/>
  <c r="M51" i="7"/>
  <c r="N51" i="7"/>
  <c r="O51" i="7"/>
  <c r="P51" i="7"/>
  <c r="Q51" i="7"/>
  <c r="R51" i="7"/>
  <c r="S51" i="7"/>
  <c r="T51" i="7"/>
  <c r="M52" i="7"/>
  <c r="N52" i="7"/>
  <c r="O52" i="7"/>
  <c r="P52" i="7"/>
  <c r="Q52" i="7"/>
  <c r="R52" i="7"/>
  <c r="S52" i="7"/>
  <c r="T52" i="7"/>
  <c r="M53" i="7"/>
  <c r="N53" i="7"/>
  <c r="O53" i="7"/>
  <c r="P53" i="7"/>
  <c r="Q53" i="7"/>
  <c r="R53" i="7"/>
  <c r="S53" i="7"/>
  <c r="T53" i="7"/>
  <c r="M54" i="7"/>
  <c r="N54" i="7"/>
  <c r="O54" i="7"/>
  <c r="P54" i="7"/>
  <c r="Q54" i="7"/>
  <c r="R54" i="7"/>
  <c r="S54" i="7"/>
  <c r="T54" i="7"/>
  <c r="M55" i="7"/>
  <c r="N55" i="7"/>
  <c r="O55" i="7"/>
  <c r="P55" i="7"/>
  <c r="Q55" i="7"/>
  <c r="R55" i="7"/>
  <c r="S55" i="7"/>
  <c r="T55" i="7"/>
  <c r="M56" i="7"/>
  <c r="N56" i="7"/>
  <c r="O56" i="7"/>
  <c r="P56" i="7"/>
  <c r="Q56" i="7"/>
  <c r="R56" i="7"/>
  <c r="S56" i="7"/>
  <c r="T56" i="7"/>
  <c r="M57" i="7"/>
  <c r="N57" i="7"/>
  <c r="O57" i="7"/>
  <c r="P57" i="7"/>
  <c r="Q57" i="7"/>
  <c r="R57" i="7"/>
  <c r="S57" i="7"/>
  <c r="T57" i="7"/>
  <c r="M58" i="7"/>
  <c r="N58" i="7"/>
  <c r="O58" i="7"/>
  <c r="P58" i="7"/>
  <c r="Q58" i="7"/>
  <c r="R58" i="7"/>
  <c r="S58" i="7"/>
  <c r="T58" i="7"/>
  <c r="M59" i="7"/>
  <c r="N59" i="7"/>
  <c r="O59" i="7"/>
  <c r="P59" i="7"/>
  <c r="Q59" i="7"/>
  <c r="R59" i="7"/>
  <c r="S59" i="7"/>
  <c r="T59" i="7"/>
  <c r="M60" i="7"/>
  <c r="N60" i="7"/>
  <c r="O60" i="7"/>
  <c r="P60" i="7"/>
  <c r="Q60" i="7"/>
  <c r="R60" i="7"/>
  <c r="S60" i="7"/>
  <c r="T60" i="7"/>
  <c r="M61" i="7"/>
  <c r="N61" i="7"/>
  <c r="O61" i="7"/>
  <c r="P61" i="7"/>
  <c r="Q61" i="7"/>
  <c r="R61" i="7"/>
  <c r="S61" i="7"/>
  <c r="T61" i="7"/>
  <c r="M62" i="7"/>
  <c r="N62" i="7"/>
  <c r="O62" i="7"/>
  <c r="P62" i="7"/>
  <c r="Q62" i="7"/>
  <c r="R62" i="7"/>
  <c r="S62" i="7"/>
  <c r="T62" i="7"/>
  <c r="M63" i="7"/>
  <c r="N63" i="7"/>
  <c r="O63" i="7"/>
  <c r="P63" i="7"/>
  <c r="Q63" i="7"/>
  <c r="R63" i="7"/>
  <c r="S63" i="7"/>
  <c r="T63" i="7"/>
  <c r="M64" i="7"/>
  <c r="N64" i="7"/>
  <c r="O64" i="7"/>
  <c r="P64" i="7"/>
  <c r="Q64" i="7"/>
  <c r="R64" i="7"/>
  <c r="S64" i="7"/>
  <c r="T64" i="7"/>
  <c r="M65" i="7"/>
  <c r="N65" i="7"/>
  <c r="O65" i="7"/>
  <c r="P65" i="7"/>
  <c r="Q65" i="7"/>
  <c r="R65" i="7"/>
  <c r="S65" i="7"/>
  <c r="T65" i="7"/>
  <c r="M66" i="7"/>
  <c r="N66" i="7"/>
  <c r="O66" i="7"/>
  <c r="P66" i="7"/>
  <c r="Q66" i="7"/>
  <c r="R66" i="7"/>
  <c r="S66" i="7"/>
  <c r="T66" i="7"/>
  <c r="M67" i="7"/>
  <c r="N67" i="7"/>
  <c r="O67" i="7"/>
  <c r="P67" i="7"/>
  <c r="Q67" i="7"/>
  <c r="R67" i="7"/>
  <c r="S67" i="7"/>
  <c r="T67" i="7"/>
  <c r="M68" i="7"/>
  <c r="N68" i="7"/>
  <c r="O68" i="7"/>
  <c r="P68" i="7"/>
  <c r="Q68" i="7"/>
  <c r="R68" i="7"/>
  <c r="S68" i="7"/>
  <c r="T68" i="7"/>
  <c r="M69" i="7"/>
  <c r="N69" i="7"/>
  <c r="O69" i="7"/>
  <c r="P69" i="7"/>
  <c r="Q69" i="7"/>
  <c r="R69" i="7"/>
  <c r="S69" i="7"/>
  <c r="T69" i="7"/>
  <c r="M70" i="7"/>
  <c r="N70" i="7"/>
  <c r="O70" i="7"/>
  <c r="P70" i="7"/>
  <c r="Q70" i="7"/>
  <c r="R70" i="7"/>
  <c r="S70" i="7"/>
  <c r="T70" i="7"/>
  <c r="M71" i="7"/>
  <c r="N71" i="7"/>
  <c r="O71" i="7"/>
  <c r="P71" i="7"/>
  <c r="Q71" i="7"/>
  <c r="R71" i="7"/>
  <c r="S71" i="7"/>
  <c r="T71" i="7"/>
  <c r="M72" i="7"/>
  <c r="N72" i="7"/>
  <c r="O72" i="7"/>
  <c r="P72" i="7"/>
  <c r="Q72" i="7"/>
  <c r="R72" i="7"/>
  <c r="S72" i="7"/>
  <c r="T72" i="7"/>
  <c r="M73" i="7"/>
  <c r="N73" i="7"/>
  <c r="O73" i="7"/>
  <c r="P73" i="7"/>
  <c r="Q73" i="7"/>
  <c r="R73" i="7"/>
  <c r="S73" i="7"/>
  <c r="T73" i="7"/>
  <c r="M74" i="7"/>
  <c r="N74" i="7"/>
  <c r="O74" i="7"/>
  <c r="P74" i="7"/>
  <c r="Q74" i="7"/>
  <c r="R74" i="7"/>
  <c r="S74" i="7"/>
  <c r="T74" i="7"/>
  <c r="M75" i="7"/>
  <c r="N75" i="7"/>
  <c r="O75" i="7"/>
  <c r="P75" i="7"/>
  <c r="Q75" i="7"/>
  <c r="R75" i="7"/>
  <c r="S75" i="7"/>
  <c r="T75" i="7"/>
  <c r="M76" i="7"/>
  <c r="N76" i="7"/>
  <c r="O76" i="7"/>
  <c r="P76" i="7"/>
  <c r="Q76" i="7"/>
  <c r="R76" i="7"/>
  <c r="S76" i="7"/>
  <c r="T76" i="7"/>
  <c r="M77" i="7"/>
  <c r="N77" i="7"/>
  <c r="O77" i="7"/>
  <c r="P77" i="7"/>
  <c r="Q77" i="7"/>
  <c r="R77" i="7"/>
  <c r="S77" i="7"/>
  <c r="T77" i="7"/>
  <c r="M78" i="7"/>
  <c r="N78" i="7"/>
  <c r="O78" i="7"/>
  <c r="P78" i="7"/>
  <c r="Q78" i="7"/>
  <c r="R78" i="7"/>
  <c r="S78" i="7"/>
  <c r="T78" i="7"/>
  <c r="M79" i="7"/>
  <c r="N79" i="7"/>
  <c r="O79" i="7"/>
  <c r="P79" i="7"/>
  <c r="Q79" i="7"/>
  <c r="R79" i="7"/>
  <c r="S79" i="7"/>
  <c r="T79" i="7"/>
  <c r="M80" i="7"/>
  <c r="N80" i="7"/>
  <c r="O80" i="7"/>
  <c r="P80" i="7"/>
  <c r="Q80" i="7"/>
  <c r="R80" i="7"/>
  <c r="S80" i="7"/>
  <c r="T80" i="7"/>
  <c r="M81" i="7"/>
  <c r="N81" i="7"/>
  <c r="O81" i="7"/>
  <c r="P81" i="7"/>
  <c r="Q81" i="7"/>
  <c r="R81" i="7"/>
  <c r="S81" i="7"/>
  <c r="T81" i="7"/>
  <c r="M82" i="7"/>
  <c r="N82" i="7"/>
  <c r="O82" i="7"/>
  <c r="P82" i="7"/>
  <c r="Q82" i="7"/>
  <c r="R82" i="7"/>
  <c r="S82" i="7"/>
  <c r="T82" i="7"/>
  <c r="M83" i="7"/>
  <c r="N83" i="7"/>
  <c r="O83" i="7"/>
  <c r="P83" i="7"/>
  <c r="Q83" i="7"/>
  <c r="R83" i="7"/>
  <c r="S83" i="7"/>
  <c r="T83" i="7"/>
  <c r="M84" i="7"/>
  <c r="N84" i="7"/>
  <c r="O84" i="7"/>
  <c r="P84" i="7"/>
  <c r="Q84" i="7"/>
  <c r="R84" i="7"/>
  <c r="S84" i="7"/>
  <c r="T84" i="7"/>
  <c r="M85" i="7"/>
  <c r="N85" i="7"/>
  <c r="O85" i="7"/>
  <c r="P85" i="7"/>
  <c r="Q85" i="7"/>
  <c r="R85" i="7"/>
  <c r="S85" i="7"/>
  <c r="T85" i="7"/>
  <c r="M86" i="7"/>
  <c r="N86" i="7"/>
  <c r="O86" i="7"/>
  <c r="P86" i="7"/>
  <c r="Q86" i="7"/>
  <c r="R86" i="7"/>
  <c r="S86" i="7"/>
  <c r="T86" i="7"/>
  <c r="M87" i="7"/>
  <c r="N87" i="7"/>
  <c r="O87" i="7"/>
  <c r="P87" i="7"/>
  <c r="Q87" i="7"/>
  <c r="R87" i="7"/>
  <c r="S87" i="7"/>
  <c r="T87" i="7"/>
  <c r="M88" i="7"/>
  <c r="N88" i="7"/>
  <c r="O88" i="7"/>
  <c r="P88" i="7"/>
  <c r="Q88" i="7"/>
  <c r="R88" i="7"/>
  <c r="S88" i="7"/>
  <c r="T88" i="7"/>
  <c r="M89" i="7"/>
  <c r="N89" i="7"/>
  <c r="O89" i="7"/>
  <c r="P89" i="7"/>
  <c r="Q89" i="7"/>
  <c r="R89" i="7"/>
  <c r="S89" i="7"/>
  <c r="T89" i="7"/>
  <c r="M90" i="7"/>
  <c r="N90" i="7"/>
  <c r="O90" i="7"/>
  <c r="P90" i="7"/>
  <c r="Q90" i="7"/>
  <c r="R90" i="7"/>
  <c r="S90" i="7"/>
  <c r="T90" i="7"/>
  <c r="M91" i="7"/>
  <c r="N91" i="7"/>
  <c r="O91" i="7"/>
  <c r="P91" i="7"/>
  <c r="Q91" i="7"/>
  <c r="R91" i="7"/>
  <c r="S91" i="7"/>
  <c r="T91" i="7"/>
  <c r="M92" i="7"/>
  <c r="N92" i="7"/>
  <c r="O92" i="7"/>
  <c r="P92" i="7"/>
  <c r="Q92" i="7"/>
  <c r="R92" i="7"/>
  <c r="S92" i="7"/>
  <c r="T92" i="7"/>
  <c r="M93" i="7"/>
  <c r="N93" i="7"/>
  <c r="O93" i="7"/>
  <c r="P93" i="7"/>
  <c r="Q93" i="7"/>
  <c r="R93" i="7"/>
  <c r="S93" i="7"/>
  <c r="T93" i="7"/>
  <c r="M94" i="7"/>
  <c r="N94" i="7"/>
  <c r="O94" i="7"/>
  <c r="P94" i="7"/>
  <c r="Q94" i="7"/>
  <c r="R94" i="7"/>
  <c r="S94" i="7"/>
  <c r="T94" i="7"/>
  <c r="M95" i="7"/>
  <c r="N95" i="7"/>
  <c r="O95" i="7"/>
  <c r="P95" i="7"/>
  <c r="Q95" i="7"/>
  <c r="R95" i="7"/>
  <c r="S95" i="7"/>
  <c r="T95" i="7"/>
  <c r="M96" i="7"/>
  <c r="N96" i="7"/>
  <c r="O96" i="7"/>
  <c r="P96" i="7"/>
  <c r="Q96" i="7"/>
  <c r="R96" i="7"/>
  <c r="S96" i="7"/>
  <c r="T96" i="7"/>
  <c r="M97" i="7"/>
  <c r="N97" i="7"/>
  <c r="O97" i="7"/>
  <c r="P97" i="7"/>
  <c r="Q97" i="7"/>
  <c r="R97" i="7"/>
  <c r="S97" i="7"/>
  <c r="T97" i="7"/>
  <c r="M98" i="7"/>
  <c r="N98" i="7"/>
  <c r="O98" i="7"/>
  <c r="P98" i="7"/>
  <c r="Q98" i="7"/>
  <c r="R98" i="7"/>
  <c r="S98" i="7"/>
  <c r="T98" i="7"/>
  <c r="M99" i="7"/>
  <c r="N99" i="7"/>
  <c r="O99" i="7"/>
  <c r="P99" i="7"/>
  <c r="Q99" i="7"/>
  <c r="R99" i="7"/>
  <c r="S99" i="7"/>
  <c r="T99" i="7"/>
  <c r="M100" i="7"/>
  <c r="N100" i="7"/>
  <c r="O100" i="7"/>
  <c r="P100" i="7"/>
  <c r="Q100" i="7"/>
  <c r="R100" i="7"/>
  <c r="S100" i="7"/>
  <c r="T100" i="7"/>
  <c r="M101" i="7"/>
  <c r="N101" i="7"/>
  <c r="O101" i="7"/>
  <c r="P101" i="7"/>
  <c r="Q101" i="7"/>
  <c r="R101" i="7"/>
  <c r="S101" i="7"/>
  <c r="T101" i="7"/>
  <c r="M102" i="7"/>
  <c r="N102" i="7"/>
  <c r="O102" i="7"/>
  <c r="P102" i="7"/>
  <c r="Q102" i="7"/>
  <c r="R102" i="7"/>
  <c r="S102" i="7"/>
  <c r="T102" i="7"/>
  <c r="N11" i="7"/>
  <c r="O11" i="7"/>
  <c r="P11" i="7"/>
  <c r="Q11" i="7"/>
  <c r="R11" i="7"/>
  <c r="S11" i="7"/>
  <c r="T11" i="7"/>
  <c r="M11" i="7"/>
  <c r="M12" i="8"/>
  <c r="N12" i="8"/>
  <c r="O12" i="8"/>
  <c r="P12" i="8"/>
  <c r="Q12" i="8"/>
  <c r="R12" i="8"/>
  <c r="S12" i="8"/>
  <c r="T12" i="8"/>
  <c r="M13" i="8"/>
  <c r="N13" i="8"/>
  <c r="O13" i="8"/>
  <c r="P13" i="8"/>
  <c r="Q13" i="8"/>
  <c r="R13" i="8"/>
  <c r="S13" i="8"/>
  <c r="T13" i="8"/>
  <c r="M14" i="8"/>
  <c r="N14" i="8"/>
  <c r="O14" i="8"/>
  <c r="P14" i="8"/>
  <c r="Q14" i="8"/>
  <c r="R14" i="8"/>
  <c r="S14" i="8"/>
  <c r="T14" i="8"/>
  <c r="M15" i="8"/>
  <c r="N15" i="8"/>
  <c r="O15" i="8"/>
  <c r="P15" i="8"/>
  <c r="Q15" i="8"/>
  <c r="R15" i="8"/>
  <c r="S15" i="8"/>
  <c r="T15" i="8"/>
  <c r="M16" i="8"/>
  <c r="N16" i="8"/>
  <c r="O16" i="8"/>
  <c r="P16" i="8"/>
  <c r="Q16" i="8"/>
  <c r="R16" i="8"/>
  <c r="S16" i="8"/>
  <c r="T16" i="8"/>
  <c r="M17" i="8"/>
  <c r="N17" i="8"/>
  <c r="O17" i="8"/>
  <c r="P17" i="8"/>
  <c r="Q17" i="8"/>
  <c r="R17" i="8"/>
  <c r="S17" i="8"/>
  <c r="T17" i="8"/>
  <c r="M18" i="8"/>
  <c r="N18" i="8"/>
  <c r="O18" i="8"/>
  <c r="P18" i="8"/>
  <c r="Q18" i="8"/>
  <c r="R18" i="8"/>
  <c r="S18" i="8"/>
  <c r="T18" i="8"/>
  <c r="M19" i="8"/>
  <c r="N19" i="8"/>
  <c r="O19" i="8"/>
  <c r="P19" i="8"/>
  <c r="Q19" i="8"/>
  <c r="R19" i="8"/>
  <c r="S19" i="8"/>
  <c r="T19" i="8"/>
  <c r="M20" i="8"/>
  <c r="N20" i="8"/>
  <c r="O20" i="8"/>
  <c r="P20" i="8"/>
  <c r="Q20" i="8"/>
  <c r="R20" i="8"/>
  <c r="S20" i="8"/>
  <c r="T20" i="8"/>
  <c r="M21" i="8"/>
  <c r="N21" i="8"/>
  <c r="O21" i="8"/>
  <c r="P21" i="8"/>
  <c r="Q21" i="8"/>
  <c r="R21" i="8"/>
  <c r="S21" i="8"/>
  <c r="T21" i="8"/>
  <c r="M22" i="8"/>
  <c r="N22" i="8"/>
  <c r="O22" i="8"/>
  <c r="P22" i="8"/>
  <c r="Q22" i="8"/>
  <c r="R22" i="8"/>
  <c r="S22" i="8"/>
  <c r="T22" i="8"/>
  <c r="M23" i="8"/>
  <c r="N23" i="8"/>
  <c r="O23" i="8"/>
  <c r="P23" i="8"/>
  <c r="Q23" i="8"/>
  <c r="R23" i="8"/>
  <c r="S23" i="8"/>
  <c r="T23" i="8"/>
  <c r="M24" i="8"/>
  <c r="N24" i="8"/>
  <c r="O24" i="8"/>
  <c r="P24" i="8"/>
  <c r="Q24" i="8"/>
  <c r="R24" i="8"/>
  <c r="S24" i="8"/>
  <c r="T24" i="8"/>
  <c r="M25" i="8"/>
  <c r="N25" i="8"/>
  <c r="O25" i="8"/>
  <c r="P25" i="8"/>
  <c r="Q25" i="8"/>
  <c r="R25" i="8"/>
  <c r="S25" i="8"/>
  <c r="T25" i="8"/>
  <c r="M26" i="8"/>
  <c r="N26" i="8"/>
  <c r="O26" i="8"/>
  <c r="P26" i="8"/>
  <c r="Q26" i="8"/>
  <c r="R26" i="8"/>
  <c r="S26" i="8"/>
  <c r="T26" i="8"/>
  <c r="M27" i="8"/>
  <c r="N27" i="8"/>
  <c r="O27" i="8"/>
  <c r="P27" i="8"/>
  <c r="Q27" i="8"/>
  <c r="R27" i="8"/>
  <c r="S27" i="8"/>
  <c r="T27" i="8"/>
  <c r="M28" i="8"/>
  <c r="N28" i="8"/>
  <c r="O28" i="8"/>
  <c r="P28" i="8"/>
  <c r="Q28" i="8"/>
  <c r="R28" i="8"/>
  <c r="S28" i="8"/>
  <c r="T28" i="8"/>
  <c r="M29" i="8"/>
  <c r="N29" i="8"/>
  <c r="O29" i="8"/>
  <c r="P29" i="8"/>
  <c r="Q29" i="8"/>
  <c r="R29" i="8"/>
  <c r="S29" i="8"/>
  <c r="T29" i="8"/>
  <c r="M30" i="8"/>
  <c r="N30" i="8"/>
  <c r="O30" i="8"/>
  <c r="P30" i="8"/>
  <c r="Q30" i="8"/>
  <c r="R30" i="8"/>
  <c r="S30" i="8"/>
  <c r="T30" i="8"/>
  <c r="M31" i="8"/>
  <c r="N31" i="8"/>
  <c r="O31" i="8"/>
  <c r="P31" i="8"/>
  <c r="Q31" i="8"/>
  <c r="R31" i="8"/>
  <c r="S31" i="8"/>
  <c r="T31" i="8"/>
  <c r="M32" i="8"/>
  <c r="N32" i="8"/>
  <c r="O32" i="8"/>
  <c r="P32" i="8"/>
  <c r="Q32" i="8"/>
  <c r="R32" i="8"/>
  <c r="S32" i="8"/>
  <c r="T32" i="8"/>
  <c r="M33" i="8"/>
  <c r="N33" i="8"/>
  <c r="O33" i="8"/>
  <c r="P33" i="8"/>
  <c r="Q33" i="8"/>
  <c r="R33" i="8"/>
  <c r="S33" i="8"/>
  <c r="T33" i="8"/>
  <c r="M34" i="8"/>
  <c r="N34" i="8"/>
  <c r="O34" i="8"/>
  <c r="P34" i="8"/>
  <c r="Q34" i="8"/>
  <c r="R34" i="8"/>
  <c r="S34" i="8"/>
  <c r="T34" i="8"/>
  <c r="M35" i="8"/>
  <c r="N35" i="8"/>
  <c r="O35" i="8"/>
  <c r="P35" i="8"/>
  <c r="Q35" i="8"/>
  <c r="R35" i="8"/>
  <c r="S35" i="8"/>
  <c r="T35" i="8"/>
  <c r="M36" i="8"/>
  <c r="N36" i="8"/>
  <c r="O36" i="8"/>
  <c r="P36" i="8"/>
  <c r="Q36" i="8"/>
  <c r="R36" i="8"/>
  <c r="S36" i="8"/>
  <c r="T36" i="8"/>
  <c r="M37" i="8"/>
  <c r="N37" i="8"/>
  <c r="O37" i="8"/>
  <c r="P37" i="8"/>
  <c r="Q37" i="8"/>
  <c r="R37" i="8"/>
  <c r="S37" i="8"/>
  <c r="T37" i="8"/>
  <c r="M38" i="8"/>
  <c r="N38" i="8"/>
  <c r="O38" i="8"/>
  <c r="P38" i="8"/>
  <c r="Q38" i="8"/>
  <c r="R38" i="8"/>
  <c r="S38" i="8"/>
  <c r="T38" i="8"/>
  <c r="M39" i="8"/>
  <c r="N39" i="8"/>
  <c r="O39" i="8"/>
  <c r="P39" i="8"/>
  <c r="Q39" i="8"/>
  <c r="R39" i="8"/>
  <c r="S39" i="8"/>
  <c r="T39" i="8"/>
  <c r="M40" i="8"/>
  <c r="N40" i="8"/>
  <c r="O40" i="8"/>
  <c r="P40" i="8"/>
  <c r="Q40" i="8"/>
  <c r="R40" i="8"/>
  <c r="S40" i="8"/>
  <c r="T40" i="8"/>
  <c r="M41" i="8"/>
  <c r="N41" i="8"/>
  <c r="O41" i="8"/>
  <c r="P41" i="8"/>
  <c r="Q41" i="8"/>
  <c r="R41" i="8"/>
  <c r="S41" i="8"/>
  <c r="T41" i="8"/>
  <c r="M42" i="8"/>
  <c r="N42" i="8"/>
  <c r="O42" i="8"/>
  <c r="P42" i="8"/>
  <c r="Q42" i="8"/>
  <c r="R42" i="8"/>
  <c r="S42" i="8"/>
  <c r="T42" i="8"/>
  <c r="M43" i="8"/>
  <c r="N43" i="8"/>
  <c r="O43" i="8"/>
  <c r="P43" i="8"/>
  <c r="Q43" i="8"/>
  <c r="R43" i="8"/>
  <c r="S43" i="8"/>
  <c r="T43" i="8"/>
  <c r="M44" i="8"/>
  <c r="N44" i="8"/>
  <c r="O44" i="8"/>
  <c r="P44" i="8"/>
  <c r="Q44" i="8"/>
  <c r="R44" i="8"/>
  <c r="S44" i="8"/>
  <c r="T44" i="8"/>
  <c r="M45" i="8"/>
  <c r="N45" i="8"/>
  <c r="O45" i="8"/>
  <c r="P45" i="8"/>
  <c r="Q45" i="8"/>
  <c r="R45" i="8"/>
  <c r="S45" i="8"/>
  <c r="T45" i="8"/>
  <c r="M46" i="8"/>
  <c r="N46" i="8"/>
  <c r="O46" i="8"/>
  <c r="P46" i="8"/>
  <c r="Q46" i="8"/>
  <c r="R46" i="8"/>
  <c r="S46" i="8"/>
  <c r="T46" i="8"/>
  <c r="M47" i="8"/>
  <c r="N47" i="8"/>
  <c r="O47" i="8"/>
  <c r="P47" i="8"/>
  <c r="Q47" i="8"/>
  <c r="R47" i="8"/>
  <c r="S47" i="8"/>
  <c r="T47" i="8"/>
  <c r="M48" i="8"/>
  <c r="N48" i="8"/>
  <c r="O48" i="8"/>
  <c r="P48" i="8"/>
  <c r="Q48" i="8"/>
  <c r="R48" i="8"/>
  <c r="S48" i="8"/>
  <c r="T48" i="8"/>
  <c r="M49" i="8"/>
  <c r="N49" i="8"/>
  <c r="O49" i="8"/>
  <c r="P49" i="8"/>
  <c r="Q49" i="8"/>
  <c r="R49" i="8"/>
  <c r="S49" i="8"/>
  <c r="T49" i="8"/>
  <c r="M50" i="8"/>
  <c r="N50" i="8"/>
  <c r="O50" i="8"/>
  <c r="P50" i="8"/>
  <c r="Q50" i="8"/>
  <c r="R50" i="8"/>
  <c r="S50" i="8"/>
  <c r="T50" i="8"/>
  <c r="M51" i="8"/>
  <c r="N51" i="8"/>
  <c r="O51" i="8"/>
  <c r="P51" i="8"/>
  <c r="Q51" i="8"/>
  <c r="R51" i="8"/>
  <c r="S51" i="8"/>
  <c r="T51" i="8"/>
  <c r="M52" i="8"/>
  <c r="N52" i="8"/>
  <c r="O52" i="8"/>
  <c r="P52" i="8"/>
  <c r="Q52" i="8"/>
  <c r="R52" i="8"/>
  <c r="S52" i="8"/>
  <c r="T52" i="8"/>
  <c r="M53" i="8"/>
  <c r="N53" i="8"/>
  <c r="O53" i="8"/>
  <c r="P53" i="8"/>
  <c r="Q53" i="8"/>
  <c r="R53" i="8"/>
  <c r="S53" i="8"/>
  <c r="T53" i="8"/>
  <c r="M54" i="8"/>
  <c r="N54" i="8"/>
  <c r="O54" i="8"/>
  <c r="P54" i="8"/>
  <c r="Q54" i="8"/>
  <c r="R54" i="8"/>
  <c r="S54" i="8"/>
  <c r="T54" i="8"/>
  <c r="M55" i="8"/>
  <c r="N55" i="8"/>
  <c r="O55" i="8"/>
  <c r="P55" i="8"/>
  <c r="Q55" i="8"/>
  <c r="R55" i="8"/>
  <c r="S55" i="8"/>
  <c r="T55" i="8"/>
  <c r="M56" i="8"/>
  <c r="N56" i="8"/>
  <c r="O56" i="8"/>
  <c r="P56" i="8"/>
  <c r="Q56" i="8"/>
  <c r="R56" i="8"/>
  <c r="S56" i="8"/>
  <c r="T56" i="8"/>
  <c r="M57" i="8"/>
  <c r="N57" i="8"/>
  <c r="O57" i="8"/>
  <c r="P57" i="8"/>
  <c r="Q57" i="8"/>
  <c r="R57" i="8"/>
  <c r="S57" i="8"/>
  <c r="T57" i="8"/>
  <c r="M58" i="8"/>
  <c r="N58" i="8"/>
  <c r="O58" i="8"/>
  <c r="P58" i="8"/>
  <c r="Q58" i="8"/>
  <c r="R58" i="8"/>
  <c r="S58" i="8"/>
  <c r="T58" i="8"/>
  <c r="M59" i="8"/>
  <c r="N59" i="8"/>
  <c r="O59" i="8"/>
  <c r="P59" i="8"/>
  <c r="Q59" i="8"/>
  <c r="R59" i="8"/>
  <c r="S59" i="8"/>
  <c r="T59" i="8"/>
  <c r="M60" i="8"/>
  <c r="N60" i="8"/>
  <c r="O60" i="8"/>
  <c r="P60" i="8"/>
  <c r="Q60" i="8"/>
  <c r="R60" i="8"/>
  <c r="S60" i="8"/>
  <c r="T60" i="8"/>
  <c r="M61" i="8"/>
  <c r="N61" i="8"/>
  <c r="O61" i="8"/>
  <c r="P61" i="8"/>
  <c r="Q61" i="8"/>
  <c r="R61" i="8"/>
  <c r="S61" i="8"/>
  <c r="T61" i="8"/>
  <c r="M62" i="8"/>
  <c r="N62" i="8"/>
  <c r="O62" i="8"/>
  <c r="P62" i="8"/>
  <c r="Q62" i="8"/>
  <c r="R62" i="8"/>
  <c r="S62" i="8"/>
  <c r="T62" i="8"/>
  <c r="M63" i="8"/>
  <c r="N63" i="8"/>
  <c r="O63" i="8"/>
  <c r="P63" i="8"/>
  <c r="Q63" i="8"/>
  <c r="R63" i="8"/>
  <c r="S63" i="8"/>
  <c r="T63" i="8"/>
  <c r="M64" i="8"/>
  <c r="N64" i="8"/>
  <c r="O64" i="8"/>
  <c r="P64" i="8"/>
  <c r="Q64" i="8"/>
  <c r="R64" i="8"/>
  <c r="S64" i="8"/>
  <c r="T64" i="8"/>
  <c r="M65" i="8"/>
  <c r="N65" i="8"/>
  <c r="O65" i="8"/>
  <c r="P65" i="8"/>
  <c r="Q65" i="8"/>
  <c r="R65" i="8"/>
  <c r="S65" i="8"/>
  <c r="T65" i="8"/>
  <c r="M66" i="8"/>
  <c r="N66" i="8"/>
  <c r="O66" i="8"/>
  <c r="P66" i="8"/>
  <c r="Q66" i="8"/>
  <c r="R66" i="8"/>
  <c r="S66" i="8"/>
  <c r="T66" i="8"/>
  <c r="M67" i="8"/>
  <c r="N67" i="8"/>
  <c r="O67" i="8"/>
  <c r="P67" i="8"/>
  <c r="Q67" i="8"/>
  <c r="R67" i="8"/>
  <c r="S67" i="8"/>
  <c r="T67" i="8"/>
  <c r="M68" i="8"/>
  <c r="N68" i="8"/>
  <c r="O68" i="8"/>
  <c r="P68" i="8"/>
  <c r="Q68" i="8"/>
  <c r="R68" i="8"/>
  <c r="S68" i="8"/>
  <c r="T68" i="8"/>
  <c r="M69" i="8"/>
  <c r="N69" i="8"/>
  <c r="O69" i="8"/>
  <c r="P69" i="8"/>
  <c r="Q69" i="8"/>
  <c r="R69" i="8"/>
  <c r="S69" i="8"/>
  <c r="T69" i="8"/>
  <c r="M70" i="8"/>
  <c r="N70" i="8"/>
  <c r="O70" i="8"/>
  <c r="P70" i="8"/>
  <c r="Q70" i="8"/>
  <c r="R70" i="8"/>
  <c r="S70" i="8"/>
  <c r="T70" i="8"/>
  <c r="M71" i="8"/>
  <c r="N71" i="8"/>
  <c r="O71" i="8"/>
  <c r="P71" i="8"/>
  <c r="Q71" i="8"/>
  <c r="R71" i="8"/>
  <c r="S71" i="8"/>
  <c r="T71" i="8"/>
  <c r="M72" i="8"/>
  <c r="N72" i="8"/>
  <c r="O72" i="8"/>
  <c r="P72" i="8"/>
  <c r="Q72" i="8"/>
  <c r="R72" i="8"/>
  <c r="S72" i="8"/>
  <c r="T72" i="8"/>
  <c r="M73" i="8"/>
  <c r="N73" i="8"/>
  <c r="O73" i="8"/>
  <c r="P73" i="8"/>
  <c r="Q73" i="8"/>
  <c r="R73" i="8"/>
  <c r="S73" i="8"/>
  <c r="T73" i="8"/>
  <c r="M74" i="8"/>
  <c r="N74" i="8"/>
  <c r="O74" i="8"/>
  <c r="P74" i="8"/>
  <c r="Q74" i="8"/>
  <c r="R74" i="8"/>
  <c r="S74" i="8"/>
  <c r="T74" i="8"/>
  <c r="M75" i="8"/>
  <c r="N75" i="8"/>
  <c r="O75" i="8"/>
  <c r="P75" i="8"/>
  <c r="Q75" i="8"/>
  <c r="R75" i="8"/>
  <c r="S75" i="8"/>
  <c r="T75" i="8"/>
  <c r="M76" i="8"/>
  <c r="N76" i="8"/>
  <c r="O76" i="8"/>
  <c r="P76" i="8"/>
  <c r="Q76" i="8"/>
  <c r="R76" i="8"/>
  <c r="S76" i="8"/>
  <c r="T76" i="8"/>
  <c r="M77" i="8"/>
  <c r="N77" i="8"/>
  <c r="O77" i="8"/>
  <c r="P77" i="8"/>
  <c r="Q77" i="8"/>
  <c r="R77" i="8"/>
  <c r="S77" i="8"/>
  <c r="T77" i="8"/>
  <c r="M78" i="8"/>
  <c r="N78" i="8"/>
  <c r="O78" i="8"/>
  <c r="P78" i="8"/>
  <c r="Q78" i="8"/>
  <c r="R78" i="8"/>
  <c r="S78" i="8"/>
  <c r="T78" i="8"/>
  <c r="M79" i="8"/>
  <c r="N79" i="8"/>
  <c r="O79" i="8"/>
  <c r="P79" i="8"/>
  <c r="Q79" i="8"/>
  <c r="R79" i="8"/>
  <c r="S79" i="8"/>
  <c r="T79" i="8"/>
  <c r="M80" i="8"/>
  <c r="N80" i="8"/>
  <c r="O80" i="8"/>
  <c r="P80" i="8"/>
  <c r="Q80" i="8"/>
  <c r="R80" i="8"/>
  <c r="S80" i="8"/>
  <c r="T80" i="8"/>
  <c r="M81" i="8"/>
  <c r="N81" i="8"/>
  <c r="O81" i="8"/>
  <c r="P81" i="8"/>
  <c r="Q81" i="8"/>
  <c r="R81" i="8"/>
  <c r="S81" i="8"/>
  <c r="T81" i="8"/>
  <c r="M82" i="8"/>
  <c r="N82" i="8"/>
  <c r="O82" i="8"/>
  <c r="P82" i="8"/>
  <c r="Q82" i="8"/>
  <c r="R82" i="8"/>
  <c r="S82" i="8"/>
  <c r="T82" i="8"/>
  <c r="M83" i="8"/>
  <c r="N83" i="8"/>
  <c r="O83" i="8"/>
  <c r="P83" i="8"/>
  <c r="Q83" i="8"/>
  <c r="R83" i="8"/>
  <c r="S83" i="8"/>
  <c r="T83" i="8"/>
  <c r="M84" i="8"/>
  <c r="N84" i="8"/>
  <c r="O84" i="8"/>
  <c r="P84" i="8"/>
  <c r="Q84" i="8"/>
  <c r="R84" i="8"/>
  <c r="S84" i="8"/>
  <c r="T84" i="8"/>
  <c r="M85" i="8"/>
  <c r="N85" i="8"/>
  <c r="O85" i="8"/>
  <c r="P85" i="8"/>
  <c r="Q85" i="8"/>
  <c r="R85" i="8"/>
  <c r="S85" i="8"/>
  <c r="T85" i="8"/>
  <c r="M86" i="8"/>
  <c r="N86" i="8"/>
  <c r="O86" i="8"/>
  <c r="P86" i="8"/>
  <c r="Q86" i="8"/>
  <c r="R86" i="8"/>
  <c r="S86" i="8"/>
  <c r="T86" i="8"/>
  <c r="M87" i="8"/>
  <c r="N87" i="8"/>
  <c r="O87" i="8"/>
  <c r="P87" i="8"/>
  <c r="Q87" i="8"/>
  <c r="R87" i="8"/>
  <c r="S87" i="8"/>
  <c r="T87" i="8"/>
  <c r="N11" i="8"/>
  <c r="O11" i="8"/>
  <c r="P11" i="8"/>
  <c r="Q11" i="8"/>
  <c r="R11" i="8"/>
  <c r="S11" i="8"/>
  <c r="T11" i="8"/>
  <c r="M11" i="8"/>
</calcChain>
</file>

<file path=xl/sharedStrings.xml><?xml version="1.0" encoding="utf-8"?>
<sst xmlns="http://schemas.openxmlformats.org/spreadsheetml/2006/main" count="144" uniqueCount="12">
  <si>
    <t>Time</t>
  </si>
  <si>
    <t>flow</t>
  </si>
  <si>
    <t>dens</t>
  </si>
  <si>
    <t>Flow Sum 19 Points</t>
  </si>
  <si>
    <t>Franbda2_of_df3</t>
  </si>
  <si>
    <t>Franbda2_of_df4</t>
  </si>
  <si>
    <t>Franbda2_of_df5</t>
  </si>
  <si>
    <t>Franbda2_of_df6</t>
  </si>
  <si>
    <t>Franbda2_of_df7</t>
  </si>
  <si>
    <t>Franbda2_of_df8</t>
  </si>
  <si>
    <t>Franbda2_of_df9</t>
  </si>
  <si>
    <t>Franbda2_of_df10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</si>
</sst>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'500'!$E$1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</c:numCache>
            </c:numRef>
          </c:cat>
          <c:val>
            <c:numRef>
              <c:f>'500'!$E$2:$E$101</c:f>
              <c:numCache>
                <c:formatCode>General</c:formatCode>
                <c:ptCount val="100"/>
                <c:pt idx="0">
                  <c:v>-16.574847019433989</c:v>
                </c:pt>
                <c:pt idx="1">
                  <c:v>15.919381698924759</c:v>
                </c:pt>
                <c:pt idx="2">
                  <c:v>42.045126968093257</c:v>
                </c:pt>
                <c:pt idx="3">
                  <c:v>-13.12234907529036</c:v>
                </c:pt>
                <c:pt idx="4">
                  <c:v>27.762217017193951</c:v>
                </c:pt>
                <c:pt idx="5">
                  <c:v>-87.555597871315499</c:v>
                </c:pt>
                <c:pt idx="6">
                  <c:v>-19.657854573595859</c:v>
                </c:pt>
                <c:pt idx="7">
                  <c:v>-4.1797436608518552</c:v>
                </c:pt>
                <c:pt idx="8">
                  <c:v>-22.0636507709239</c:v>
                </c:pt>
                <c:pt idx="9">
                  <c:v>-12.388311888488509</c:v>
                </c:pt>
                <c:pt idx="10">
                  <c:v>32.231834584367981</c:v>
                </c:pt>
                <c:pt idx="11">
                  <c:v>-4.9779978939685883</c:v>
                </c:pt>
                <c:pt idx="12">
                  <c:v>37.515472830239553</c:v>
                </c:pt>
                <c:pt idx="13">
                  <c:v>16.01115516161418</c:v>
                </c:pt>
                <c:pt idx="14">
                  <c:v>-0.1236366776061288</c:v>
                </c:pt>
                <c:pt idx="15">
                  <c:v>-16.357635548030519</c:v>
                </c:pt>
                <c:pt idx="16">
                  <c:v>11.096269530975089</c:v>
                </c:pt>
                <c:pt idx="17">
                  <c:v>-14.92602629692453</c:v>
                </c:pt>
                <c:pt idx="18">
                  <c:v>-15.76760312672222</c:v>
                </c:pt>
                <c:pt idx="19">
                  <c:v>-13.479661743405339</c:v>
                </c:pt>
                <c:pt idx="20">
                  <c:v>2.2222919278541968</c:v>
                </c:pt>
                <c:pt idx="21">
                  <c:v>21.71650750722662</c:v>
                </c:pt>
                <c:pt idx="22">
                  <c:v>6.7818874577756816</c:v>
                </c:pt>
                <c:pt idx="23">
                  <c:v>-26.627221662433399</c:v>
                </c:pt>
                <c:pt idx="24">
                  <c:v>-33.06089842858789</c:v>
                </c:pt>
                <c:pt idx="25">
                  <c:v>-38.768662276974361</c:v>
                </c:pt>
                <c:pt idx="26">
                  <c:v>-20.81588262936808</c:v>
                </c:pt>
                <c:pt idx="27">
                  <c:v>-21.468932169080141</c:v>
                </c:pt>
                <c:pt idx="28">
                  <c:v>-35.279736946742261</c:v>
                </c:pt>
                <c:pt idx="29">
                  <c:v>-35.801617565780141</c:v>
                </c:pt>
                <c:pt idx="30">
                  <c:v>-5.1746385850381884</c:v>
                </c:pt>
                <c:pt idx="31">
                  <c:v>-16.708439621110141</c:v>
                </c:pt>
                <c:pt idx="32">
                  <c:v>-46.21294262560663</c:v>
                </c:pt>
                <c:pt idx="33">
                  <c:v>4.7213332005839277</c:v>
                </c:pt>
                <c:pt idx="34">
                  <c:v>25.905555959786909</c:v>
                </c:pt>
                <c:pt idx="35">
                  <c:v>-17.367369318738131</c:v>
                </c:pt>
                <c:pt idx="36">
                  <c:v>-47.003914675894627</c:v>
                </c:pt>
                <c:pt idx="37">
                  <c:v>-14.30048424237663</c:v>
                </c:pt>
                <c:pt idx="38">
                  <c:v>-21.203626960441941</c:v>
                </c:pt>
                <c:pt idx="39">
                  <c:v>-22.574008468850302</c:v>
                </c:pt>
                <c:pt idx="40">
                  <c:v>-6.7304018111997781</c:v>
                </c:pt>
                <c:pt idx="41">
                  <c:v>-5.1269838671143484</c:v>
                </c:pt>
                <c:pt idx="42">
                  <c:v>4.8199436148023391</c:v>
                </c:pt>
                <c:pt idx="43">
                  <c:v>-45.429995754452378</c:v>
                </c:pt>
                <c:pt idx="44">
                  <c:v>-29.226815465004261</c:v>
                </c:pt>
                <c:pt idx="45">
                  <c:v>-6.8006320462802883</c:v>
                </c:pt>
                <c:pt idx="46">
                  <c:v>0.1122698210995292</c:v>
                </c:pt>
                <c:pt idx="47">
                  <c:v>52.325023488944673</c:v>
                </c:pt>
                <c:pt idx="48">
                  <c:v>80.713032545500226</c:v>
                </c:pt>
                <c:pt idx="49">
                  <c:v>9.3115905736465923</c:v>
                </c:pt>
                <c:pt idx="50">
                  <c:v>-56.247892468729383</c:v>
                </c:pt>
                <c:pt idx="51">
                  <c:v>-96.073767000715577</c:v>
                </c:pt>
                <c:pt idx="52">
                  <c:v>-90.631633192046024</c:v>
                </c:pt>
                <c:pt idx="53">
                  <c:v>18.283141204204568</c:v>
                </c:pt>
                <c:pt idx="54">
                  <c:v>52.999173564211453</c:v>
                </c:pt>
                <c:pt idx="55">
                  <c:v>55.507535984993339</c:v>
                </c:pt>
                <c:pt idx="56">
                  <c:v>6.880612413984899E-2</c:v>
                </c:pt>
                <c:pt idx="57">
                  <c:v>-71.169119545803682</c:v>
                </c:pt>
                <c:pt idx="58">
                  <c:v>-83.38275441916204</c:v>
                </c:pt>
                <c:pt idx="59">
                  <c:v>-82.115363630503097</c:v>
                </c:pt>
                <c:pt idx="60">
                  <c:v>-30.156380227857039</c:v>
                </c:pt>
                <c:pt idx="61">
                  <c:v>-20.563795808307489</c:v>
                </c:pt>
                <c:pt idx="62">
                  <c:v>33.664032288736657</c:v>
                </c:pt>
                <c:pt idx="63">
                  <c:v>43.502666171851693</c:v>
                </c:pt>
                <c:pt idx="64">
                  <c:v>-18.877351972596099</c:v>
                </c:pt>
                <c:pt idx="65">
                  <c:v>-18.187218719176471</c:v>
                </c:pt>
                <c:pt idx="66">
                  <c:v>13.54423804917233</c:v>
                </c:pt>
                <c:pt idx="67">
                  <c:v>2.0865047346782291</c:v>
                </c:pt>
                <c:pt idx="68">
                  <c:v>2.896009530392504</c:v>
                </c:pt>
                <c:pt idx="69">
                  <c:v>-12.03694548013058</c:v>
                </c:pt>
                <c:pt idx="70">
                  <c:v>-34.690499157488937</c:v>
                </c:pt>
                <c:pt idx="71">
                  <c:v>5.9175882601351333</c:v>
                </c:pt>
                <c:pt idx="72">
                  <c:v>-10.038461878605521</c:v>
                </c:pt>
                <c:pt idx="73">
                  <c:v>43.165825467798847</c:v>
                </c:pt>
                <c:pt idx="74">
                  <c:v>7.7480781900594877</c:v>
                </c:pt>
                <c:pt idx="75">
                  <c:v>-38.920696362848453</c:v>
                </c:pt>
                <c:pt idx="76">
                  <c:v>-13.899172051914871</c:v>
                </c:pt>
                <c:pt idx="77">
                  <c:v>-46.272822080894059</c:v>
                </c:pt>
                <c:pt idx="78">
                  <c:v>-41.138653178076311</c:v>
                </c:pt>
                <c:pt idx="79">
                  <c:v>-6.9957053211923466</c:v>
                </c:pt>
                <c:pt idx="80">
                  <c:v>-19.15475793548126</c:v>
                </c:pt>
                <c:pt idx="81">
                  <c:v>53.800252095110942</c:v>
                </c:pt>
                <c:pt idx="82">
                  <c:v>36.846127762904423</c:v>
                </c:pt>
                <c:pt idx="83">
                  <c:v>9.1808999288579116</c:v>
                </c:pt>
                <c:pt idx="84">
                  <c:v>21.85194734931811</c:v>
                </c:pt>
                <c:pt idx="85">
                  <c:v>4.8285333663129464</c:v>
                </c:pt>
                <c:pt idx="86">
                  <c:v>-21.584363675522361</c:v>
                </c:pt>
                <c:pt idx="87">
                  <c:v>6.0959785615401572</c:v>
                </c:pt>
                <c:pt idx="88">
                  <c:v>10.19749963983249</c:v>
                </c:pt>
                <c:pt idx="89">
                  <c:v>-29.896564512104909</c:v>
                </c:pt>
                <c:pt idx="90">
                  <c:v>-10.45344821056621</c:v>
                </c:pt>
                <c:pt idx="91">
                  <c:v>-47.400870590575053</c:v>
                </c:pt>
                <c:pt idx="92">
                  <c:v>-47.922321241596521</c:v>
                </c:pt>
                <c:pt idx="93">
                  <c:v>-10.84653256760047</c:v>
                </c:pt>
                <c:pt idx="94">
                  <c:v>38.81444683140959</c:v>
                </c:pt>
                <c:pt idx="95">
                  <c:v>19.71991041504565</c:v>
                </c:pt>
                <c:pt idx="96">
                  <c:v>13.21181193343577</c:v>
                </c:pt>
                <c:pt idx="97">
                  <c:v>-24.290347626833469</c:v>
                </c:pt>
                <c:pt idx="98">
                  <c:v>-1.94658015369443</c:v>
                </c:pt>
                <c:pt idx="99">
                  <c:v>-15.480254507294321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B-440E-A2F0-23EA4BC38643}"/>
            </c:ext>
          </c:extLst>
        </c:ser>
        <c:ser>
          <c:idx val="1"/>
          <c:order val="1"/>
          <c:tx>
            <c:strRef>
              <c:f>'500'!$F$1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</c:numCache>
            </c:numRef>
          </c:cat>
          <c:val>
            <c:numRef>
              <c:f>'500'!$F$2:$F$101</c:f>
              <c:numCache>
                <c:formatCode>General</c:formatCode>
                <c:ptCount val="100"/>
                <c:pt idx="0">
                  <c:v>-13.45070489281405</c:v>
                </c:pt>
                <c:pt idx="1">
                  <c:v>8.5662299904831229</c:v>
                </c:pt>
                <c:pt idx="2">
                  <c:v>9.0960041279533819</c:v>
                </c:pt>
                <c:pt idx="3">
                  <c:v>22.96037031475651</c:v>
                </c:pt>
                <c:pt idx="4">
                  <c:v>52.891392641056861</c:v>
                </c:pt>
                <c:pt idx="5">
                  <c:v>-29.898743942032009</c:v>
                </c:pt>
                <c:pt idx="6">
                  <c:v>-50.925148354455622</c:v>
                </c:pt>
                <c:pt idx="7">
                  <c:v>1.842153731918927</c:v>
                </c:pt>
                <c:pt idx="8">
                  <c:v>-41.129686017571068</c:v>
                </c:pt>
                <c:pt idx="9">
                  <c:v>-2.3952881465229008</c:v>
                </c:pt>
                <c:pt idx="10">
                  <c:v>28.852830490423209</c:v>
                </c:pt>
                <c:pt idx="11">
                  <c:v>-5.4690995695621716</c:v>
                </c:pt>
                <c:pt idx="12">
                  <c:v>-19.970801489960081</c:v>
                </c:pt>
                <c:pt idx="13">
                  <c:v>59.553653684713858</c:v>
                </c:pt>
                <c:pt idx="14">
                  <c:v>9.8569413615122556</c:v>
                </c:pt>
                <c:pt idx="15">
                  <c:v>-5.3521102064907673</c:v>
                </c:pt>
                <c:pt idx="16">
                  <c:v>8.4089004016183964</c:v>
                </c:pt>
                <c:pt idx="17">
                  <c:v>8.7107483488395587E-3</c:v>
                </c:pt>
                <c:pt idx="18">
                  <c:v>7.6711907046325614</c:v>
                </c:pt>
                <c:pt idx="19">
                  <c:v>-14.57082507387458</c:v>
                </c:pt>
                <c:pt idx="20">
                  <c:v>-46.983924075587773</c:v>
                </c:pt>
                <c:pt idx="21">
                  <c:v>14.34524476249789</c:v>
                </c:pt>
                <c:pt idx="22">
                  <c:v>32.550283918721703</c:v>
                </c:pt>
                <c:pt idx="23">
                  <c:v>15.39253079156898</c:v>
                </c:pt>
                <c:pt idx="24">
                  <c:v>5.8835801590312613</c:v>
                </c:pt>
                <c:pt idx="25">
                  <c:v>-17.828721592137271</c:v>
                </c:pt>
                <c:pt idx="26">
                  <c:v>-10.14237144179735</c:v>
                </c:pt>
                <c:pt idx="27">
                  <c:v>-28.058840056297178</c:v>
                </c:pt>
                <c:pt idx="28">
                  <c:v>-52.911004432096448</c:v>
                </c:pt>
                <c:pt idx="29">
                  <c:v>19.171672192312101</c:v>
                </c:pt>
                <c:pt idx="30">
                  <c:v>-22.210789794645368</c:v>
                </c:pt>
                <c:pt idx="31">
                  <c:v>-17.575636245281189</c:v>
                </c:pt>
                <c:pt idx="32">
                  <c:v>-43.693945300067973</c:v>
                </c:pt>
                <c:pt idx="33">
                  <c:v>8.1971304615759593</c:v>
                </c:pt>
                <c:pt idx="34">
                  <c:v>6.5446407660339183</c:v>
                </c:pt>
                <c:pt idx="35">
                  <c:v>-39.291334915591833</c:v>
                </c:pt>
                <c:pt idx="36">
                  <c:v>-28.05538630077233</c:v>
                </c:pt>
                <c:pt idx="37">
                  <c:v>7.0990316657946764</c:v>
                </c:pt>
                <c:pt idx="38">
                  <c:v>-43.452276217364137</c:v>
                </c:pt>
                <c:pt idx="39">
                  <c:v>4.3510525997714709</c:v>
                </c:pt>
                <c:pt idx="40">
                  <c:v>2.866604419476682</c:v>
                </c:pt>
                <c:pt idx="41">
                  <c:v>14.025187019947181</c:v>
                </c:pt>
                <c:pt idx="42">
                  <c:v>1.7751977135025161</c:v>
                </c:pt>
                <c:pt idx="43">
                  <c:v>-3.952079168431391</c:v>
                </c:pt>
                <c:pt idx="44">
                  <c:v>-50.683784340663308</c:v>
                </c:pt>
                <c:pt idx="45">
                  <c:v>-22.727519194424119</c:v>
                </c:pt>
                <c:pt idx="46">
                  <c:v>14.59132349713073</c:v>
                </c:pt>
                <c:pt idx="47">
                  <c:v>-10.721736321041771</c:v>
                </c:pt>
                <c:pt idx="48">
                  <c:v>29.312137834061751</c:v>
                </c:pt>
                <c:pt idx="49">
                  <c:v>90.291910259484936</c:v>
                </c:pt>
                <c:pt idx="50">
                  <c:v>27.183684721278759</c:v>
                </c:pt>
                <c:pt idx="51">
                  <c:v>-30.74330891848043</c:v>
                </c:pt>
                <c:pt idx="52">
                  <c:v>-89.086095149947482</c:v>
                </c:pt>
                <c:pt idx="53">
                  <c:v>-48.737711176498792</c:v>
                </c:pt>
                <c:pt idx="54">
                  <c:v>-8.3101111691121545</c:v>
                </c:pt>
                <c:pt idx="55">
                  <c:v>-4.3632006415517086</c:v>
                </c:pt>
                <c:pt idx="56">
                  <c:v>65.456645374446367</c:v>
                </c:pt>
                <c:pt idx="57">
                  <c:v>19.062338569201501</c:v>
                </c:pt>
                <c:pt idx="58">
                  <c:v>-36.297081451947207</c:v>
                </c:pt>
                <c:pt idx="59">
                  <c:v>-100.16145265294639</c:v>
                </c:pt>
                <c:pt idx="60">
                  <c:v>-95.489796366509736</c:v>
                </c:pt>
                <c:pt idx="61">
                  <c:v>-73.846109288973395</c:v>
                </c:pt>
                <c:pt idx="62">
                  <c:v>-11.70470131025535</c:v>
                </c:pt>
                <c:pt idx="63">
                  <c:v>2.391939109944154</c:v>
                </c:pt>
                <c:pt idx="64">
                  <c:v>30.1750221483906</c:v>
                </c:pt>
                <c:pt idx="65">
                  <c:v>3.0200495934823191</c:v>
                </c:pt>
                <c:pt idx="66">
                  <c:v>14.56813327168727</c:v>
                </c:pt>
                <c:pt idx="67">
                  <c:v>33.08152512018723</c:v>
                </c:pt>
                <c:pt idx="68">
                  <c:v>0.34675371037740632</c:v>
                </c:pt>
                <c:pt idx="69">
                  <c:v>-18.792721743217079</c:v>
                </c:pt>
                <c:pt idx="70">
                  <c:v>-49.801954860978867</c:v>
                </c:pt>
                <c:pt idx="71">
                  <c:v>-9.6482296525185092</c:v>
                </c:pt>
                <c:pt idx="72">
                  <c:v>-3.5762849917228858</c:v>
                </c:pt>
                <c:pt idx="73">
                  <c:v>32.652870912719607</c:v>
                </c:pt>
                <c:pt idx="74">
                  <c:v>45.156582750217652</c:v>
                </c:pt>
                <c:pt idx="75">
                  <c:v>17.97756974311617</c:v>
                </c:pt>
                <c:pt idx="76">
                  <c:v>-9.9859235838828972</c:v>
                </c:pt>
                <c:pt idx="77">
                  <c:v>-19.352677409344899</c:v>
                </c:pt>
                <c:pt idx="78">
                  <c:v>-52.232575415391622</c:v>
                </c:pt>
                <c:pt idx="79">
                  <c:v>-30.122619299724619</c:v>
                </c:pt>
                <c:pt idx="80">
                  <c:v>-13.107024487914151</c:v>
                </c:pt>
                <c:pt idx="81">
                  <c:v>27.824752180951261</c:v>
                </c:pt>
                <c:pt idx="82">
                  <c:v>-4.3169602335613853</c:v>
                </c:pt>
                <c:pt idx="83">
                  <c:v>7.6548322942341986</c:v>
                </c:pt>
                <c:pt idx="84">
                  <c:v>32.245922677214423</c:v>
                </c:pt>
                <c:pt idx="85">
                  <c:v>8.8891725349840716</c:v>
                </c:pt>
                <c:pt idx="86">
                  <c:v>4.5315444709042723</c:v>
                </c:pt>
                <c:pt idx="87">
                  <c:v>-8.6083723707751609</c:v>
                </c:pt>
                <c:pt idx="88">
                  <c:v>17.881241360412911</c:v>
                </c:pt>
                <c:pt idx="89">
                  <c:v>8.9155535463158273</c:v>
                </c:pt>
                <c:pt idx="90">
                  <c:v>14.004070348380459</c:v>
                </c:pt>
                <c:pt idx="91">
                  <c:v>-59.531036897684253</c:v>
                </c:pt>
                <c:pt idx="92">
                  <c:v>-72.675023475516369</c:v>
                </c:pt>
                <c:pt idx="93">
                  <c:v>-40.405778903865077</c:v>
                </c:pt>
                <c:pt idx="94">
                  <c:v>-20.093304028226349</c:v>
                </c:pt>
                <c:pt idx="95">
                  <c:v>-10.663459876973899</c:v>
                </c:pt>
                <c:pt idx="96">
                  <c:v>15.47749388436746</c:v>
                </c:pt>
                <c:pt idx="97">
                  <c:v>-12.22632440762662</c:v>
                </c:pt>
                <c:pt idx="98">
                  <c:v>23.584851538284681</c:v>
                </c:pt>
                <c:pt idx="99">
                  <c:v>-16.421688996705718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B-440E-A2F0-23EA4BC38643}"/>
            </c:ext>
          </c:extLst>
        </c:ser>
        <c:ser>
          <c:idx val="2"/>
          <c:order val="2"/>
          <c:tx>
            <c:strRef>
              <c:f>'500'!$G$1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</c:numCache>
            </c:numRef>
          </c:cat>
          <c:val>
            <c:numRef>
              <c:f>'500'!$G$2:$G$101</c:f>
              <c:numCache>
                <c:formatCode>General</c:formatCode>
                <c:ptCount val="100"/>
                <c:pt idx="0">
                  <c:v>32.18820812238765</c:v>
                </c:pt>
                <c:pt idx="1">
                  <c:v>-2.11505817833919</c:v>
                </c:pt>
                <c:pt idx="2">
                  <c:v>-12.70650626883676</c:v>
                </c:pt>
                <c:pt idx="3">
                  <c:v>30.450903467403059</c:v>
                </c:pt>
                <c:pt idx="4">
                  <c:v>4.8361713553588999</c:v>
                </c:pt>
                <c:pt idx="5">
                  <c:v>28.997722012592451</c:v>
                </c:pt>
                <c:pt idx="6">
                  <c:v>-8.3268503534145495</c:v>
                </c:pt>
                <c:pt idx="7">
                  <c:v>4.5920137939751271</c:v>
                </c:pt>
                <c:pt idx="8">
                  <c:v>-23.335042861957302</c:v>
                </c:pt>
                <c:pt idx="9">
                  <c:v>-26.111553577532231</c:v>
                </c:pt>
                <c:pt idx="10">
                  <c:v>26.693268528483859</c:v>
                </c:pt>
                <c:pt idx="11">
                  <c:v>-7.9840841048759081</c:v>
                </c:pt>
                <c:pt idx="12">
                  <c:v>-36.023121979729083</c:v>
                </c:pt>
                <c:pt idx="13">
                  <c:v>-5.482570576819672</c:v>
                </c:pt>
                <c:pt idx="14">
                  <c:v>12.54748440652272</c:v>
                </c:pt>
                <c:pt idx="15">
                  <c:v>-3.1657634528159591</c:v>
                </c:pt>
                <c:pt idx="16">
                  <c:v>-5.7120971417286412</c:v>
                </c:pt>
                <c:pt idx="17">
                  <c:v>-8.1627032916778894</c:v>
                </c:pt>
                <c:pt idx="18">
                  <c:v>4.2864431748659193</c:v>
                </c:pt>
                <c:pt idx="19">
                  <c:v>-2.070337202603739</c:v>
                </c:pt>
                <c:pt idx="20">
                  <c:v>-27.078108391592849</c:v>
                </c:pt>
                <c:pt idx="21">
                  <c:v>-18.730063327050221</c:v>
                </c:pt>
                <c:pt idx="22">
                  <c:v>13.703729863465391</c:v>
                </c:pt>
                <c:pt idx="23">
                  <c:v>9.1598678087738143</c:v>
                </c:pt>
                <c:pt idx="24">
                  <c:v>13.9119812364513</c:v>
                </c:pt>
                <c:pt idx="25">
                  <c:v>3.2995856313135619</c:v>
                </c:pt>
                <c:pt idx="26">
                  <c:v>-1.7972728849123101</c:v>
                </c:pt>
                <c:pt idx="27">
                  <c:v>-20.24267206448712</c:v>
                </c:pt>
                <c:pt idx="28">
                  <c:v>-2.0422060896953518</c:v>
                </c:pt>
                <c:pt idx="29">
                  <c:v>9.7735836366484214</c:v>
                </c:pt>
                <c:pt idx="30">
                  <c:v>-39.717533852839168</c:v>
                </c:pt>
                <c:pt idx="31">
                  <c:v>-22.35257632406045</c:v>
                </c:pt>
                <c:pt idx="32">
                  <c:v>-21.618421899593681</c:v>
                </c:pt>
                <c:pt idx="33">
                  <c:v>-44.960724652601989</c:v>
                </c:pt>
                <c:pt idx="34">
                  <c:v>-28.707347070683578</c:v>
                </c:pt>
                <c:pt idx="35">
                  <c:v>-55.146749312829201</c:v>
                </c:pt>
                <c:pt idx="36">
                  <c:v>-23.306140841072921</c:v>
                </c:pt>
                <c:pt idx="37">
                  <c:v>-4.9233404210785263</c:v>
                </c:pt>
                <c:pt idx="38">
                  <c:v>-42.493413996563419</c:v>
                </c:pt>
                <c:pt idx="39">
                  <c:v>25.908244395968101</c:v>
                </c:pt>
                <c:pt idx="40">
                  <c:v>1.519620991358821</c:v>
                </c:pt>
                <c:pt idx="41">
                  <c:v>-8.7510221732537765</c:v>
                </c:pt>
                <c:pt idx="42">
                  <c:v>31.778461453983361</c:v>
                </c:pt>
                <c:pt idx="43">
                  <c:v>38.085101408584748</c:v>
                </c:pt>
                <c:pt idx="44">
                  <c:v>-14.709481140586171</c:v>
                </c:pt>
                <c:pt idx="45">
                  <c:v>-18.847212521483531</c:v>
                </c:pt>
                <c:pt idx="46">
                  <c:v>8.3022097117850038</c:v>
                </c:pt>
                <c:pt idx="47">
                  <c:v>-30.42970965557075</c:v>
                </c:pt>
                <c:pt idx="48">
                  <c:v>-1.9475119453312091</c:v>
                </c:pt>
                <c:pt idx="49">
                  <c:v>44.050980189248619</c:v>
                </c:pt>
                <c:pt idx="50">
                  <c:v>22.84530147559364</c:v>
                </c:pt>
                <c:pt idx="51">
                  <c:v>42.908523489732858</c:v>
                </c:pt>
                <c:pt idx="52">
                  <c:v>-33.071774483917807</c:v>
                </c:pt>
                <c:pt idx="53">
                  <c:v>-45.750928177809563</c:v>
                </c:pt>
                <c:pt idx="54">
                  <c:v>-62.637212721497121</c:v>
                </c:pt>
                <c:pt idx="55">
                  <c:v>-51.969748933774667</c:v>
                </c:pt>
                <c:pt idx="56">
                  <c:v>10.104934742738539</c:v>
                </c:pt>
                <c:pt idx="57">
                  <c:v>32.267069787848001</c:v>
                </c:pt>
                <c:pt idx="58">
                  <c:v>64.506044599752329</c:v>
                </c:pt>
                <c:pt idx="59">
                  <c:v>-10.118284708285531</c:v>
                </c:pt>
                <c:pt idx="60">
                  <c:v>-80.402600594934071</c:v>
                </c:pt>
                <c:pt idx="61">
                  <c:v>-71.190829211179476</c:v>
                </c:pt>
                <c:pt idx="62">
                  <c:v>-77.760361054752849</c:v>
                </c:pt>
                <c:pt idx="63">
                  <c:v>-58.354747203586378</c:v>
                </c:pt>
                <c:pt idx="64">
                  <c:v>12.50433663550815</c:v>
                </c:pt>
                <c:pt idx="65">
                  <c:v>27.177282817856369</c:v>
                </c:pt>
                <c:pt idx="66">
                  <c:v>21.626016157181809</c:v>
                </c:pt>
                <c:pt idx="67">
                  <c:v>14.467908403701429</c:v>
                </c:pt>
                <c:pt idx="68">
                  <c:v>29.1097665502501</c:v>
                </c:pt>
                <c:pt idx="69">
                  <c:v>7.9393321254262554</c:v>
                </c:pt>
                <c:pt idx="70">
                  <c:v>-27.575509415811741</c:v>
                </c:pt>
                <c:pt idx="71">
                  <c:v>-53.550581563991003</c:v>
                </c:pt>
                <c:pt idx="72">
                  <c:v>9.9026888730465679</c:v>
                </c:pt>
                <c:pt idx="73">
                  <c:v>-30.591201670137881</c:v>
                </c:pt>
                <c:pt idx="74">
                  <c:v>19.135550686031891</c:v>
                </c:pt>
                <c:pt idx="75">
                  <c:v>24.09172130035963</c:v>
                </c:pt>
                <c:pt idx="76">
                  <c:v>7.0049512646388834</c:v>
                </c:pt>
                <c:pt idx="77">
                  <c:v>13.85518033286117</c:v>
                </c:pt>
                <c:pt idx="78">
                  <c:v>-30.20151135345683</c:v>
                </c:pt>
                <c:pt idx="79">
                  <c:v>-41.893793238438562</c:v>
                </c:pt>
                <c:pt idx="80">
                  <c:v>-35.052876283570733</c:v>
                </c:pt>
                <c:pt idx="81">
                  <c:v>-27.928035195256982</c:v>
                </c:pt>
                <c:pt idx="82">
                  <c:v>-29.511324880458069</c:v>
                </c:pt>
                <c:pt idx="83">
                  <c:v>-43.005854993418133</c:v>
                </c:pt>
                <c:pt idx="84">
                  <c:v>28.499292949439671</c:v>
                </c:pt>
                <c:pt idx="85">
                  <c:v>11.118577117073309</c:v>
                </c:pt>
                <c:pt idx="86">
                  <c:v>27.454605762237669</c:v>
                </c:pt>
                <c:pt idx="87">
                  <c:v>-15.7199329152781</c:v>
                </c:pt>
                <c:pt idx="88">
                  <c:v>2.6329892554466028</c:v>
                </c:pt>
                <c:pt idx="89">
                  <c:v>43.476934361056763</c:v>
                </c:pt>
                <c:pt idx="90">
                  <c:v>-31.254373740253261</c:v>
                </c:pt>
                <c:pt idx="91">
                  <c:v>-1.9241415591235209</c:v>
                </c:pt>
                <c:pt idx="92">
                  <c:v>-24.200766845425179</c:v>
                </c:pt>
                <c:pt idx="93">
                  <c:v>-45.233686390484543</c:v>
                </c:pt>
                <c:pt idx="94">
                  <c:v>-45.868976822495071</c:v>
                </c:pt>
                <c:pt idx="95">
                  <c:v>-66.967876404127438</c:v>
                </c:pt>
                <c:pt idx="96">
                  <c:v>-19.72960314625389</c:v>
                </c:pt>
                <c:pt idx="97">
                  <c:v>12.33672279037107</c:v>
                </c:pt>
                <c:pt idx="98">
                  <c:v>-20.60094898951397</c:v>
                </c:pt>
                <c:pt idx="99">
                  <c:v>-22.074044167558831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BB-440E-A2F0-23EA4BC38643}"/>
            </c:ext>
          </c:extLst>
        </c:ser>
        <c:ser>
          <c:idx val="3"/>
          <c:order val="3"/>
          <c:tx>
            <c:strRef>
              <c:f>'500'!$H$1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</c:numCache>
            </c:numRef>
          </c:cat>
          <c:val>
            <c:numRef>
              <c:f>'500'!$H$2:$H$101</c:f>
              <c:numCache>
                <c:formatCode>General</c:formatCode>
                <c:ptCount val="100"/>
                <c:pt idx="0">
                  <c:v>45.34216190333612</c:v>
                </c:pt>
                <c:pt idx="1">
                  <c:v>38.723149502171282</c:v>
                </c:pt>
                <c:pt idx="2">
                  <c:v>-24.495804007893099</c:v>
                </c:pt>
                <c:pt idx="3">
                  <c:v>-20.48635664366688</c:v>
                </c:pt>
                <c:pt idx="4">
                  <c:v>-27.07358289981941</c:v>
                </c:pt>
                <c:pt idx="5">
                  <c:v>31.223039467525329</c:v>
                </c:pt>
                <c:pt idx="6">
                  <c:v>10.24806433856757</c:v>
                </c:pt>
                <c:pt idx="7">
                  <c:v>-11.37058942270458</c:v>
                </c:pt>
                <c:pt idx="8">
                  <c:v>15.37310727457181</c:v>
                </c:pt>
                <c:pt idx="9">
                  <c:v>-40.514133557654887</c:v>
                </c:pt>
                <c:pt idx="10">
                  <c:v>-37.56793956504923</c:v>
                </c:pt>
                <c:pt idx="11">
                  <c:v>-37.096283793276903</c:v>
                </c:pt>
                <c:pt idx="12">
                  <c:v>-4.6626796156277912</c:v>
                </c:pt>
                <c:pt idx="13">
                  <c:v>-56.183439417154617</c:v>
                </c:pt>
                <c:pt idx="14">
                  <c:v>15.347458984201941</c:v>
                </c:pt>
                <c:pt idx="15">
                  <c:v>2.763890188664742</c:v>
                </c:pt>
                <c:pt idx="16">
                  <c:v>-2.8977547974653111</c:v>
                </c:pt>
                <c:pt idx="17">
                  <c:v>-23.537236865626308</c:v>
                </c:pt>
                <c:pt idx="18">
                  <c:v>18.286902269854231</c:v>
                </c:pt>
                <c:pt idx="19">
                  <c:v>3.276486883984326</c:v>
                </c:pt>
                <c:pt idx="20">
                  <c:v>9.6622489559059304</c:v>
                </c:pt>
                <c:pt idx="21">
                  <c:v>-29.88310301666947</c:v>
                </c:pt>
                <c:pt idx="22">
                  <c:v>-18.25149690315525</c:v>
                </c:pt>
                <c:pt idx="23">
                  <c:v>-13.53502847005422</c:v>
                </c:pt>
                <c:pt idx="24">
                  <c:v>0.96390705012298739</c:v>
                </c:pt>
                <c:pt idx="25">
                  <c:v>5.8280466673929183</c:v>
                </c:pt>
                <c:pt idx="26">
                  <c:v>0.66066957196964182</c:v>
                </c:pt>
                <c:pt idx="27">
                  <c:v>-13.866068254161121</c:v>
                </c:pt>
                <c:pt idx="28">
                  <c:v>4.3156615613510114</c:v>
                </c:pt>
                <c:pt idx="29">
                  <c:v>20.465481578599711</c:v>
                </c:pt>
                <c:pt idx="30">
                  <c:v>-24.1451754555594</c:v>
                </c:pt>
                <c:pt idx="31">
                  <c:v>-30.57083589680521</c:v>
                </c:pt>
                <c:pt idx="32">
                  <c:v>-1.2294886855479381</c:v>
                </c:pt>
                <c:pt idx="33">
                  <c:v>-34.827210055429163</c:v>
                </c:pt>
                <c:pt idx="34">
                  <c:v>-54.16601202339384</c:v>
                </c:pt>
                <c:pt idx="35">
                  <c:v>-8.8013640448804793</c:v>
                </c:pt>
                <c:pt idx="36">
                  <c:v>-24.40924383572715</c:v>
                </c:pt>
                <c:pt idx="37">
                  <c:v>-34.691969431640288</c:v>
                </c:pt>
                <c:pt idx="38">
                  <c:v>-23.380034447895621</c:v>
                </c:pt>
                <c:pt idx="39">
                  <c:v>-17.788465584930961</c:v>
                </c:pt>
                <c:pt idx="40">
                  <c:v>-7.7377971027382451</c:v>
                </c:pt>
                <c:pt idx="41">
                  <c:v>-16.72848328698014</c:v>
                </c:pt>
                <c:pt idx="42">
                  <c:v>6.6916706895251181</c:v>
                </c:pt>
                <c:pt idx="43">
                  <c:v>2.6143395410349251</c:v>
                </c:pt>
                <c:pt idx="44">
                  <c:v>4.3464006717736137</c:v>
                </c:pt>
                <c:pt idx="45">
                  <c:v>30.66887635621768</c:v>
                </c:pt>
                <c:pt idx="46">
                  <c:v>-6.6396742335943291</c:v>
                </c:pt>
                <c:pt idx="47">
                  <c:v>-13.811295935310159</c:v>
                </c:pt>
                <c:pt idx="48">
                  <c:v>-0.46682506255489292</c:v>
                </c:pt>
                <c:pt idx="49">
                  <c:v>-9.3180648682787481</c:v>
                </c:pt>
                <c:pt idx="50">
                  <c:v>-20.80837921082998</c:v>
                </c:pt>
                <c:pt idx="51">
                  <c:v>9.6102471461356238</c:v>
                </c:pt>
                <c:pt idx="52">
                  <c:v>38.105981153254653</c:v>
                </c:pt>
                <c:pt idx="53">
                  <c:v>-6.2999856427076359</c:v>
                </c:pt>
                <c:pt idx="54">
                  <c:v>-37.128531598141279</c:v>
                </c:pt>
                <c:pt idx="55">
                  <c:v>-53.83214433890884</c:v>
                </c:pt>
                <c:pt idx="56">
                  <c:v>-55.998406026531129</c:v>
                </c:pt>
                <c:pt idx="57">
                  <c:v>17.037066441545321</c:v>
                </c:pt>
                <c:pt idx="58">
                  <c:v>47.785075999466223</c:v>
                </c:pt>
                <c:pt idx="59">
                  <c:v>81.214782023606872</c:v>
                </c:pt>
                <c:pt idx="60">
                  <c:v>33.722590640326892</c:v>
                </c:pt>
                <c:pt idx="61">
                  <c:v>-14.957185646291411</c:v>
                </c:pt>
                <c:pt idx="62">
                  <c:v>-85.56861864651259</c:v>
                </c:pt>
                <c:pt idx="63">
                  <c:v>-92.628511853229128</c:v>
                </c:pt>
                <c:pt idx="64">
                  <c:v>-57.963839410700217</c:v>
                </c:pt>
                <c:pt idx="65">
                  <c:v>-30.228872397669839</c:v>
                </c:pt>
                <c:pt idx="66">
                  <c:v>-6.1684480078892676</c:v>
                </c:pt>
                <c:pt idx="67">
                  <c:v>19.011020011576829</c:v>
                </c:pt>
                <c:pt idx="68">
                  <c:v>-4.4705598617678817</c:v>
                </c:pt>
                <c:pt idx="69">
                  <c:v>17.277031895601869</c:v>
                </c:pt>
                <c:pt idx="70">
                  <c:v>5.8246433082715514</c:v>
                </c:pt>
                <c:pt idx="71">
                  <c:v>-22.357226125205681</c:v>
                </c:pt>
                <c:pt idx="72">
                  <c:v>-11.45360586997805</c:v>
                </c:pt>
                <c:pt idx="73">
                  <c:v>-44.428641311422751</c:v>
                </c:pt>
                <c:pt idx="74">
                  <c:v>-28.162310400149359</c:v>
                </c:pt>
                <c:pt idx="75">
                  <c:v>-12.08650798245985</c:v>
                </c:pt>
                <c:pt idx="76">
                  <c:v>-7.5567201516963038</c:v>
                </c:pt>
                <c:pt idx="77">
                  <c:v>25.766455290452789</c:v>
                </c:pt>
                <c:pt idx="78">
                  <c:v>20.732109509722751</c:v>
                </c:pt>
                <c:pt idx="79">
                  <c:v>-16.448596750134541</c:v>
                </c:pt>
                <c:pt idx="80">
                  <c:v>-53.350561977581137</c:v>
                </c:pt>
                <c:pt idx="81">
                  <c:v>-56.251452783687313</c:v>
                </c:pt>
                <c:pt idx="82">
                  <c:v>-47.831919954122682</c:v>
                </c:pt>
                <c:pt idx="83">
                  <c:v>-27.487621474463459</c:v>
                </c:pt>
                <c:pt idx="84">
                  <c:v>-27.404359196263009</c:v>
                </c:pt>
                <c:pt idx="85">
                  <c:v>0.74729373836803425</c:v>
                </c:pt>
                <c:pt idx="86">
                  <c:v>30.245587103428068</c:v>
                </c:pt>
                <c:pt idx="87">
                  <c:v>-8.9426733838818517</c:v>
                </c:pt>
                <c:pt idx="88">
                  <c:v>-2.408528133238065</c:v>
                </c:pt>
                <c:pt idx="89">
                  <c:v>24.313826037466459</c:v>
                </c:pt>
                <c:pt idx="90">
                  <c:v>-3.5974872551495629</c:v>
                </c:pt>
                <c:pt idx="91">
                  <c:v>33.843553967479082</c:v>
                </c:pt>
                <c:pt idx="92">
                  <c:v>26.757351810712908</c:v>
                </c:pt>
                <c:pt idx="93">
                  <c:v>-23.889538938577299</c:v>
                </c:pt>
                <c:pt idx="94">
                  <c:v>-41.20006260107931</c:v>
                </c:pt>
                <c:pt idx="95">
                  <c:v>-33.959788708956133</c:v>
                </c:pt>
                <c:pt idx="96">
                  <c:v>-36.46462865949492</c:v>
                </c:pt>
                <c:pt idx="97">
                  <c:v>-14.18631883393682</c:v>
                </c:pt>
                <c:pt idx="98">
                  <c:v>11.268517371029199</c:v>
                </c:pt>
                <c:pt idx="99">
                  <c:v>-2.6129576028722571E-2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BB-440E-A2F0-23EA4BC38643}"/>
            </c:ext>
          </c:extLst>
        </c:ser>
        <c:ser>
          <c:idx val="4"/>
          <c:order val="4"/>
          <c:tx>
            <c:strRef>
              <c:f>'500'!$I$1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</c:numCache>
            </c:numRef>
          </c:cat>
          <c:val>
            <c:numRef>
              <c:f>'500'!$I$2:$I$101</c:f>
              <c:numCache>
                <c:formatCode>General</c:formatCode>
                <c:ptCount val="100"/>
                <c:pt idx="0">
                  <c:v>-7.7603570015236834</c:v>
                </c:pt>
                <c:pt idx="1">
                  <c:v>2.237077905725982</c:v>
                </c:pt>
                <c:pt idx="2">
                  <c:v>28.441699156194179</c:v>
                </c:pt>
                <c:pt idx="3">
                  <c:v>-20.993216643813138</c:v>
                </c:pt>
                <c:pt idx="4">
                  <c:v>-48.744282244028497</c:v>
                </c:pt>
                <c:pt idx="5">
                  <c:v>4.6097252456424833</c:v>
                </c:pt>
                <c:pt idx="6">
                  <c:v>4.9709707004986932</c:v>
                </c:pt>
                <c:pt idx="7">
                  <c:v>-25.77792065731591</c:v>
                </c:pt>
                <c:pt idx="8">
                  <c:v>5.1644147849420143</c:v>
                </c:pt>
                <c:pt idx="9">
                  <c:v>-6.1189891289420544</c:v>
                </c:pt>
                <c:pt idx="10">
                  <c:v>-50.81035299881885</c:v>
                </c:pt>
                <c:pt idx="11">
                  <c:v>-33.414611950539623</c:v>
                </c:pt>
                <c:pt idx="12">
                  <c:v>-4.0618856783512598</c:v>
                </c:pt>
                <c:pt idx="13">
                  <c:v>-23.955611857197471</c:v>
                </c:pt>
                <c:pt idx="14">
                  <c:v>-14.264609651814951</c:v>
                </c:pt>
                <c:pt idx="15">
                  <c:v>29.009174844914568</c:v>
                </c:pt>
                <c:pt idx="16">
                  <c:v>11.930692959728781</c:v>
                </c:pt>
                <c:pt idx="17">
                  <c:v>18.512984114114971</c:v>
                </c:pt>
                <c:pt idx="18">
                  <c:v>-13.74726533864165</c:v>
                </c:pt>
                <c:pt idx="19">
                  <c:v>3.5068195524782548</c:v>
                </c:pt>
                <c:pt idx="20">
                  <c:v>-12.598210638393731</c:v>
                </c:pt>
                <c:pt idx="21">
                  <c:v>-9.4999905227349153</c:v>
                </c:pt>
                <c:pt idx="22">
                  <c:v>-13.39669785106487</c:v>
                </c:pt>
                <c:pt idx="23">
                  <c:v>-8.2735642065461477</c:v>
                </c:pt>
                <c:pt idx="24">
                  <c:v>-12.564439631063269</c:v>
                </c:pt>
                <c:pt idx="25">
                  <c:v>-12.18190948741811</c:v>
                </c:pt>
                <c:pt idx="26">
                  <c:v>21.497515992525411</c:v>
                </c:pt>
                <c:pt idx="27">
                  <c:v>4.4658550576849017</c:v>
                </c:pt>
                <c:pt idx="28">
                  <c:v>16.723266641181858</c:v>
                </c:pt>
                <c:pt idx="29">
                  <c:v>-11.08091944918451</c:v>
                </c:pt>
                <c:pt idx="30">
                  <c:v>12.612788034923209</c:v>
                </c:pt>
                <c:pt idx="31">
                  <c:v>6.3426107832337237</c:v>
                </c:pt>
                <c:pt idx="32">
                  <c:v>-14.78513637528604</c:v>
                </c:pt>
                <c:pt idx="33">
                  <c:v>-5.9261133370642618</c:v>
                </c:pt>
                <c:pt idx="34">
                  <c:v>-33.537686484728539</c:v>
                </c:pt>
                <c:pt idx="35">
                  <c:v>10.394160783704789</c:v>
                </c:pt>
                <c:pt idx="36">
                  <c:v>-6.6387580791564282</c:v>
                </c:pt>
                <c:pt idx="37">
                  <c:v>-56.707165534643693</c:v>
                </c:pt>
                <c:pt idx="38">
                  <c:v>2.5762714066298229</c:v>
                </c:pt>
                <c:pt idx="39">
                  <c:v>-47.697183525562103</c:v>
                </c:pt>
                <c:pt idx="40">
                  <c:v>-55.851415574437169</c:v>
                </c:pt>
                <c:pt idx="41">
                  <c:v>-21.273728543323401</c:v>
                </c:pt>
                <c:pt idx="42">
                  <c:v>-28.21229158127856</c:v>
                </c:pt>
                <c:pt idx="43">
                  <c:v>-36.28192319712511</c:v>
                </c:pt>
                <c:pt idx="44">
                  <c:v>0.90247347112568299</c:v>
                </c:pt>
                <c:pt idx="45">
                  <c:v>19.68598024016411</c:v>
                </c:pt>
                <c:pt idx="46">
                  <c:v>-15.56829798560913</c:v>
                </c:pt>
                <c:pt idx="47">
                  <c:v>19.851264927534761</c:v>
                </c:pt>
                <c:pt idx="48">
                  <c:v>-18.504438501432269</c:v>
                </c:pt>
                <c:pt idx="49">
                  <c:v>-38.852783938876719</c:v>
                </c:pt>
                <c:pt idx="50">
                  <c:v>17.466807317205369</c:v>
                </c:pt>
                <c:pt idx="51">
                  <c:v>-9.9224580543306846</c:v>
                </c:pt>
                <c:pt idx="52">
                  <c:v>43.228207386811427</c:v>
                </c:pt>
                <c:pt idx="53">
                  <c:v>13.162108635045829</c:v>
                </c:pt>
                <c:pt idx="54">
                  <c:v>14.008609840613991</c:v>
                </c:pt>
                <c:pt idx="55">
                  <c:v>-6.9427285960974032</c:v>
                </c:pt>
                <c:pt idx="56">
                  <c:v>-31.073996860635059</c:v>
                </c:pt>
                <c:pt idx="57">
                  <c:v>-49.54972530066653</c:v>
                </c:pt>
                <c:pt idx="58">
                  <c:v>18.400255785143699</c:v>
                </c:pt>
                <c:pt idx="59">
                  <c:v>48.608454020445564</c:v>
                </c:pt>
                <c:pt idx="60">
                  <c:v>78.921290411447274</c:v>
                </c:pt>
                <c:pt idx="61">
                  <c:v>64.886945369423714</c:v>
                </c:pt>
                <c:pt idx="62">
                  <c:v>-10.951862270469009</c:v>
                </c:pt>
                <c:pt idx="63">
                  <c:v>-46.684673126818183</c:v>
                </c:pt>
                <c:pt idx="64">
                  <c:v>-82.17195601938657</c:v>
                </c:pt>
                <c:pt idx="65">
                  <c:v>-67.852539856438426</c:v>
                </c:pt>
                <c:pt idx="66">
                  <c:v>-60.125589595321699</c:v>
                </c:pt>
                <c:pt idx="67">
                  <c:v>-33.922711059338837</c:v>
                </c:pt>
                <c:pt idx="68">
                  <c:v>9.5110071623146801</c:v>
                </c:pt>
                <c:pt idx="69">
                  <c:v>37.736875237751264</c:v>
                </c:pt>
                <c:pt idx="70">
                  <c:v>2.3859142716835851</c:v>
                </c:pt>
                <c:pt idx="71">
                  <c:v>11.42561468424905</c:v>
                </c:pt>
                <c:pt idx="72">
                  <c:v>-12.920784423965941</c:v>
                </c:pt>
                <c:pt idx="73">
                  <c:v>-21.351145173893219</c:v>
                </c:pt>
                <c:pt idx="74">
                  <c:v>-47.631489179447733</c:v>
                </c:pt>
                <c:pt idx="75">
                  <c:v>-14.543453463779089</c:v>
                </c:pt>
                <c:pt idx="76">
                  <c:v>-31.74663300523741</c:v>
                </c:pt>
                <c:pt idx="77">
                  <c:v>6.3616656986775801</c:v>
                </c:pt>
                <c:pt idx="78">
                  <c:v>43.974732716864658</c:v>
                </c:pt>
                <c:pt idx="79">
                  <c:v>36.178600920965543</c:v>
                </c:pt>
                <c:pt idx="80">
                  <c:v>4.3023821082318143</c:v>
                </c:pt>
                <c:pt idx="81">
                  <c:v>-44.345157393997852</c:v>
                </c:pt>
                <c:pt idx="82">
                  <c:v>-18.458402307949701</c:v>
                </c:pt>
                <c:pt idx="83">
                  <c:v>-22.190731459967559</c:v>
                </c:pt>
                <c:pt idx="84">
                  <c:v>-40.988030672687422</c:v>
                </c:pt>
                <c:pt idx="85">
                  <c:v>-11.92845060111174</c:v>
                </c:pt>
                <c:pt idx="86">
                  <c:v>4.2802248998866874</c:v>
                </c:pt>
                <c:pt idx="87">
                  <c:v>-12.971366313926151</c:v>
                </c:pt>
                <c:pt idx="88">
                  <c:v>-30.657634182724419</c:v>
                </c:pt>
                <c:pt idx="89">
                  <c:v>-2.7724003297135389</c:v>
                </c:pt>
                <c:pt idx="90">
                  <c:v>6.7236246989763497</c:v>
                </c:pt>
                <c:pt idx="91">
                  <c:v>7.741203022001315</c:v>
                </c:pt>
                <c:pt idx="92">
                  <c:v>31.095844929497201</c:v>
                </c:pt>
                <c:pt idx="93">
                  <c:v>16.222025697987441</c:v>
                </c:pt>
                <c:pt idx="94">
                  <c:v>9.9149212342457496</c:v>
                </c:pt>
                <c:pt idx="95">
                  <c:v>22.928912747229329</c:v>
                </c:pt>
                <c:pt idx="96">
                  <c:v>-13.887459316949711</c:v>
                </c:pt>
                <c:pt idx="97">
                  <c:v>-39.624161242428009</c:v>
                </c:pt>
                <c:pt idx="98">
                  <c:v>-17.88610701624027</c:v>
                </c:pt>
                <c:pt idx="99">
                  <c:v>23.053586442213799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BB-440E-A2F0-23EA4BC38643}"/>
            </c:ext>
          </c:extLst>
        </c:ser>
        <c:ser>
          <c:idx val="5"/>
          <c:order val="5"/>
          <c:tx>
            <c:strRef>
              <c:f>'500'!$J$1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</c:numCache>
            </c:numRef>
          </c:cat>
          <c:val>
            <c:numRef>
              <c:f>'500'!$J$2:$J$101</c:f>
              <c:numCache>
                <c:formatCode>General</c:formatCode>
                <c:ptCount val="100"/>
                <c:pt idx="0">
                  <c:v>-50.871752603831297</c:v>
                </c:pt>
                <c:pt idx="1">
                  <c:v>-16.80644293782909</c:v>
                </c:pt>
                <c:pt idx="2">
                  <c:v>-2.5932832882640038</c:v>
                </c:pt>
                <c:pt idx="3">
                  <c:v>23.455680360719541</c:v>
                </c:pt>
                <c:pt idx="4">
                  <c:v>4.1920063943929344</c:v>
                </c:pt>
                <c:pt idx="5">
                  <c:v>-30.88842817758886</c:v>
                </c:pt>
                <c:pt idx="6">
                  <c:v>-26.50242282770871</c:v>
                </c:pt>
                <c:pt idx="7">
                  <c:v>-17.44829873366406</c:v>
                </c:pt>
                <c:pt idx="8">
                  <c:v>-7.4181053201110876</c:v>
                </c:pt>
                <c:pt idx="9">
                  <c:v>30.241419394738632</c:v>
                </c:pt>
                <c:pt idx="10">
                  <c:v>-49.713675023242473</c:v>
                </c:pt>
                <c:pt idx="11">
                  <c:v>-49.628010644744293</c:v>
                </c:pt>
                <c:pt idx="12">
                  <c:v>-0.76563122912182635</c:v>
                </c:pt>
                <c:pt idx="13">
                  <c:v>4.6503041717484628</c:v>
                </c:pt>
                <c:pt idx="14">
                  <c:v>-35.115419126224609</c:v>
                </c:pt>
                <c:pt idx="15">
                  <c:v>3.2701757293915108</c:v>
                </c:pt>
                <c:pt idx="16">
                  <c:v>7.3476768951065594</c:v>
                </c:pt>
                <c:pt idx="17">
                  <c:v>31.343082452772229</c:v>
                </c:pt>
                <c:pt idx="18">
                  <c:v>-34.612630513928039</c:v>
                </c:pt>
                <c:pt idx="19">
                  <c:v>28.407972199442519</c:v>
                </c:pt>
                <c:pt idx="20">
                  <c:v>-13.42641616079543</c:v>
                </c:pt>
                <c:pt idx="21">
                  <c:v>5.4951351955409358</c:v>
                </c:pt>
                <c:pt idx="22">
                  <c:v>-10.817834196685549</c:v>
                </c:pt>
                <c:pt idx="23">
                  <c:v>35.113167697910647</c:v>
                </c:pt>
                <c:pt idx="24">
                  <c:v>-7.3946843936064184</c:v>
                </c:pt>
                <c:pt idx="25">
                  <c:v>7.7327455679524171</c:v>
                </c:pt>
                <c:pt idx="26">
                  <c:v>2.848050447027763</c:v>
                </c:pt>
                <c:pt idx="27">
                  <c:v>29.04533920879884</c:v>
                </c:pt>
                <c:pt idx="28">
                  <c:v>0.66118828406251495</c:v>
                </c:pt>
                <c:pt idx="29">
                  <c:v>-4.7464826451553819</c:v>
                </c:pt>
                <c:pt idx="30">
                  <c:v>6.3237487952880969</c:v>
                </c:pt>
                <c:pt idx="31">
                  <c:v>12.97965012118652</c:v>
                </c:pt>
                <c:pt idx="32">
                  <c:v>-9.6370974404559213</c:v>
                </c:pt>
                <c:pt idx="33">
                  <c:v>27.75763845054486</c:v>
                </c:pt>
                <c:pt idx="34">
                  <c:v>3.6719395333808542</c:v>
                </c:pt>
                <c:pt idx="35">
                  <c:v>23.924850345354411</c:v>
                </c:pt>
                <c:pt idx="36">
                  <c:v>2.272849295296222</c:v>
                </c:pt>
                <c:pt idx="37">
                  <c:v>-6.2255535468110246</c:v>
                </c:pt>
                <c:pt idx="38">
                  <c:v>10.98211990939244</c:v>
                </c:pt>
                <c:pt idx="39">
                  <c:v>-33.215082850031159</c:v>
                </c:pt>
                <c:pt idx="40">
                  <c:v>-47.097500181011227</c:v>
                </c:pt>
                <c:pt idx="41">
                  <c:v>-4.2317507595911543</c:v>
                </c:pt>
                <c:pt idx="42">
                  <c:v>-50.199104414935512</c:v>
                </c:pt>
                <c:pt idx="43">
                  <c:v>-22.065215148563571</c:v>
                </c:pt>
                <c:pt idx="44">
                  <c:v>-18.801472709318752</c:v>
                </c:pt>
                <c:pt idx="45">
                  <c:v>-21.577105558338172</c:v>
                </c:pt>
                <c:pt idx="46">
                  <c:v>-30.868520415297311</c:v>
                </c:pt>
                <c:pt idx="47">
                  <c:v>-17.131765382011491</c:v>
                </c:pt>
                <c:pt idx="48">
                  <c:v>-33.49836029464025</c:v>
                </c:pt>
                <c:pt idx="49">
                  <c:v>-46.111417115209584</c:v>
                </c:pt>
                <c:pt idx="50">
                  <c:v>28.002479305853772</c:v>
                </c:pt>
                <c:pt idx="51">
                  <c:v>15.814281242076641</c:v>
                </c:pt>
                <c:pt idx="52">
                  <c:v>13.672641451998469</c:v>
                </c:pt>
                <c:pt idx="53">
                  <c:v>-6.7880204626282907</c:v>
                </c:pt>
                <c:pt idx="54">
                  <c:v>4.7100937713429509</c:v>
                </c:pt>
                <c:pt idx="55">
                  <c:v>45.382093250448648</c:v>
                </c:pt>
                <c:pt idx="56">
                  <c:v>-2.711464520442759</c:v>
                </c:pt>
                <c:pt idx="57">
                  <c:v>-25.14079415924521</c:v>
                </c:pt>
                <c:pt idx="58">
                  <c:v>-53.308650962159078</c:v>
                </c:pt>
                <c:pt idx="59">
                  <c:v>1.9438395231811221</c:v>
                </c:pt>
                <c:pt idx="60">
                  <c:v>43.665303885972079</c:v>
                </c:pt>
                <c:pt idx="61">
                  <c:v>52.161824383806433</c:v>
                </c:pt>
                <c:pt idx="62">
                  <c:v>75.780413119423699</c:v>
                </c:pt>
                <c:pt idx="63">
                  <c:v>21.61158026546703</c:v>
                </c:pt>
                <c:pt idx="64">
                  <c:v>-10.036158103518879</c:v>
                </c:pt>
                <c:pt idx="65">
                  <c:v>-47.376933673071207</c:v>
                </c:pt>
                <c:pt idx="66">
                  <c:v>-69.475432367176722</c:v>
                </c:pt>
                <c:pt idx="67">
                  <c:v>-80.296862511511364</c:v>
                </c:pt>
                <c:pt idx="68">
                  <c:v>-37.021688358786967</c:v>
                </c:pt>
                <c:pt idx="69">
                  <c:v>8.6635829687789254</c:v>
                </c:pt>
                <c:pt idx="70">
                  <c:v>42.291438563656463</c:v>
                </c:pt>
                <c:pt idx="71">
                  <c:v>16.058025349865559</c:v>
                </c:pt>
                <c:pt idx="72">
                  <c:v>-19.140458437893791</c:v>
                </c:pt>
                <c:pt idx="73">
                  <c:v>9.3989799057965406</c:v>
                </c:pt>
                <c:pt idx="74">
                  <c:v>-16.362473429307201</c:v>
                </c:pt>
                <c:pt idx="75">
                  <c:v>-15.589642427011171</c:v>
                </c:pt>
                <c:pt idx="76">
                  <c:v>2.3048040889963239</c:v>
                </c:pt>
                <c:pt idx="77">
                  <c:v>-28.78110883809579</c:v>
                </c:pt>
                <c:pt idx="78">
                  <c:v>-18.23865773648291</c:v>
                </c:pt>
                <c:pt idx="79">
                  <c:v>39.552405685170811</c:v>
                </c:pt>
                <c:pt idx="80">
                  <c:v>50.299627536749789</c:v>
                </c:pt>
                <c:pt idx="81">
                  <c:v>16.600853834756869</c:v>
                </c:pt>
                <c:pt idx="82">
                  <c:v>12.32141031249315</c:v>
                </c:pt>
                <c:pt idx="83">
                  <c:v>-25.511966046792349</c:v>
                </c:pt>
                <c:pt idx="84">
                  <c:v>-28.967940934364151</c:v>
                </c:pt>
                <c:pt idx="85">
                  <c:v>-45.275788993953093</c:v>
                </c:pt>
                <c:pt idx="86">
                  <c:v>-11.59617118647472</c:v>
                </c:pt>
                <c:pt idx="87">
                  <c:v>11.410613239537829</c:v>
                </c:pt>
                <c:pt idx="88">
                  <c:v>-34.539899097359573</c:v>
                </c:pt>
                <c:pt idx="89">
                  <c:v>-37.19342882669882</c:v>
                </c:pt>
                <c:pt idx="90">
                  <c:v>-16.968826405789859</c:v>
                </c:pt>
                <c:pt idx="91">
                  <c:v>-6.3704398465750316</c:v>
                </c:pt>
                <c:pt idx="92">
                  <c:v>-13.72647365553037</c:v>
                </c:pt>
                <c:pt idx="93">
                  <c:v>25.44321110594289</c:v>
                </c:pt>
                <c:pt idx="94">
                  <c:v>49.496699824125429</c:v>
                </c:pt>
                <c:pt idx="95">
                  <c:v>41.523272389672471</c:v>
                </c:pt>
                <c:pt idx="96">
                  <c:v>-6.096903682682985</c:v>
                </c:pt>
                <c:pt idx="97">
                  <c:v>-11.676591734321841</c:v>
                </c:pt>
                <c:pt idx="98">
                  <c:v>-1.790974033300976</c:v>
                </c:pt>
                <c:pt idx="99">
                  <c:v>-17.79746059530148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BB-440E-A2F0-23EA4BC38643}"/>
            </c:ext>
          </c:extLst>
        </c:ser>
        <c:ser>
          <c:idx val="6"/>
          <c:order val="6"/>
          <c:tx>
            <c:strRef>
              <c:f>'500'!$K$1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</c:numCache>
            </c:numRef>
          </c:cat>
          <c:val>
            <c:numRef>
              <c:f>'500'!$K$2:$K$101</c:f>
              <c:numCache>
                <c:formatCode>General</c:formatCode>
                <c:ptCount val="100"/>
                <c:pt idx="0">
                  <c:v>-65.889902087921229</c:v>
                </c:pt>
                <c:pt idx="1">
                  <c:v>-35.038925498404801</c:v>
                </c:pt>
                <c:pt idx="2">
                  <c:v>-15.430063095175869</c:v>
                </c:pt>
                <c:pt idx="3">
                  <c:v>8.5735094371357903</c:v>
                </c:pt>
                <c:pt idx="4">
                  <c:v>28.361723872165069</c:v>
                </c:pt>
                <c:pt idx="5">
                  <c:v>30.599964489293502</c:v>
                </c:pt>
                <c:pt idx="6">
                  <c:v>6.7078348931618734</c:v>
                </c:pt>
                <c:pt idx="7">
                  <c:v>-31.060629947006252</c:v>
                </c:pt>
                <c:pt idx="8">
                  <c:v>-21.64766700809243</c:v>
                </c:pt>
                <c:pt idx="9">
                  <c:v>-37.871976277639128</c:v>
                </c:pt>
                <c:pt idx="10">
                  <c:v>-27.18742168266586</c:v>
                </c:pt>
                <c:pt idx="11">
                  <c:v>-7.3889201447987531</c:v>
                </c:pt>
                <c:pt idx="12">
                  <c:v>-7.7204632688246244</c:v>
                </c:pt>
                <c:pt idx="13">
                  <c:v>-3.0459490559971378</c:v>
                </c:pt>
                <c:pt idx="14">
                  <c:v>-40.37024908415782</c:v>
                </c:pt>
                <c:pt idx="15">
                  <c:v>-35.308576079804958</c:v>
                </c:pt>
                <c:pt idx="16">
                  <c:v>-55.637779886004907</c:v>
                </c:pt>
                <c:pt idx="17">
                  <c:v>-6.3357566997457866</c:v>
                </c:pt>
                <c:pt idx="18">
                  <c:v>-17.867878828784971</c:v>
                </c:pt>
                <c:pt idx="19">
                  <c:v>-7.9999412030289818</c:v>
                </c:pt>
                <c:pt idx="20">
                  <c:v>21.95303682199383</c:v>
                </c:pt>
                <c:pt idx="21">
                  <c:v>-12.39640871836389</c:v>
                </c:pt>
                <c:pt idx="22">
                  <c:v>5.1033285980037491</c:v>
                </c:pt>
                <c:pt idx="23">
                  <c:v>12.02382145936682</c:v>
                </c:pt>
                <c:pt idx="24">
                  <c:v>21.631001945891441</c:v>
                </c:pt>
                <c:pt idx="25">
                  <c:v>8.8075107567618645</c:v>
                </c:pt>
                <c:pt idx="26">
                  <c:v>5.395373654007912</c:v>
                </c:pt>
                <c:pt idx="27">
                  <c:v>-4.8210728246188026</c:v>
                </c:pt>
                <c:pt idx="28">
                  <c:v>-30.30980099058522</c:v>
                </c:pt>
                <c:pt idx="29">
                  <c:v>-23.30173611389931</c:v>
                </c:pt>
                <c:pt idx="30">
                  <c:v>7.8355338334297073</c:v>
                </c:pt>
                <c:pt idx="31">
                  <c:v>19.706947281791258</c:v>
                </c:pt>
                <c:pt idx="32">
                  <c:v>-12.343574959144091</c:v>
                </c:pt>
                <c:pt idx="33">
                  <c:v>13.15970335459369</c:v>
                </c:pt>
                <c:pt idx="34">
                  <c:v>25.297153647457609</c:v>
                </c:pt>
                <c:pt idx="35">
                  <c:v>2.7926255320190632</c:v>
                </c:pt>
                <c:pt idx="36">
                  <c:v>28.103998418429569</c:v>
                </c:pt>
                <c:pt idx="37">
                  <c:v>11.874061018961511</c:v>
                </c:pt>
                <c:pt idx="38">
                  <c:v>24.543368178825489</c:v>
                </c:pt>
                <c:pt idx="39">
                  <c:v>-20.61961523964057</c:v>
                </c:pt>
                <c:pt idx="40">
                  <c:v>-14.80250073243478</c:v>
                </c:pt>
                <c:pt idx="41">
                  <c:v>-18.97186463275186</c:v>
                </c:pt>
                <c:pt idx="42">
                  <c:v>-42.15030162330121</c:v>
                </c:pt>
                <c:pt idx="43">
                  <c:v>-20.204768295614361</c:v>
                </c:pt>
                <c:pt idx="44">
                  <c:v>-17.827418827047008</c:v>
                </c:pt>
                <c:pt idx="45">
                  <c:v>-52.772642679863687</c:v>
                </c:pt>
                <c:pt idx="46">
                  <c:v>-13.996163250379469</c:v>
                </c:pt>
                <c:pt idx="47">
                  <c:v>-33.164145142084848</c:v>
                </c:pt>
                <c:pt idx="48">
                  <c:v>-31.061495772624571</c:v>
                </c:pt>
                <c:pt idx="49">
                  <c:v>-26.066458848176001</c:v>
                </c:pt>
                <c:pt idx="50">
                  <c:v>-10.685005435092579</c:v>
                </c:pt>
                <c:pt idx="51">
                  <c:v>-8.0313193684359661</c:v>
                </c:pt>
                <c:pt idx="52">
                  <c:v>-16.414843410020989</c:v>
                </c:pt>
                <c:pt idx="53">
                  <c:v>-6.7791763155530997</c:v>
                </c:pt>
                <c:pt idx="54">
                  <c:v>-16.1717680521913</c:v>
                </c:pt>
                <c:pt idx="55">
                  <c:v>0.35747538239726673</c:v>
                </c:pt>
                <c:pt idx="56">
                  <c:v>24.521362525796381</c:v>
                </c:pt>
                <c:pt idx="57">
                  <c:v>0.71605292431777556</c:v>
                </c:pt>
                <c:pt idx="58">
                  <c:v>-43.584269009887628</c:v>
                </c:pt>
                <c:pt idx="59">
                  <c:v>-39.639771164120752</c:v>
                </c:pt>
                <c:pt idx="60">
                  <c:v>-41.216907749714359</c:v>
                </c:pt>
                <c:pt idx="61">
                  <c:v>27.890561936701101</c:v>
                </c:pt>
                <c:pt idx="62">
                  <c:v>36.787324518714868</c:v>
                </c:pt>
                <c:pt idx="63">
                  <c:v>85.450831650393866</c:v>
                </c:pt>
                <c:pt idx="64">
                  <c:v>75.571579672842105</c:v>
                </c:pt>
                <c:pt idx="65">
                  <c:v>14.178366894587571</c:v>
                </c:pt>
                <c:pt idx="66">
                  <c:v>-19.891818575665031</c:v>
                </c:pt>
                <c:pt idx="67">
                  <c:v>-78.857480331561419</c:v>
                </c:pt>
                <c:pt idx="68">
                  <c:v>-39.366907748505341</c:v>
                </c:pt>
                <c:pt idx="69">
                  <c:v>-28.968236196759179</c:v>
                </c:pt>
                <c:pt idx="70">
                  <c:v>13.23038896178422</c:v>
                </c:pt>
                <c:pt idx="71">
                  <c:v>35.634536246496289</c:v>
                </c:pt>
                <c:pt idx="72">
                  <c:v>20.965480915437119</c:v>
                </c:pt>
                <c:pt idx="73">
                  <c:v>4.1309041198687613</c:v>
                </c:pt>
                <c:pt idx="74">
                  <c:v>14.962185808296789</c:v>
                </c:pt>
                <c:pt idx="75">
                  <c:v>-20.914333270347171</c:v>
                </c:pt>
                <c:pt idx="76">
                  <c:v>5.4216463997180666</c:v>
                </c:pt>
                <c:pt idx="77">
                  <c:v>-23.129552152003171</c:v>
                </c:pt>
                <c:pt idx="78">
                  <c:v>-14.768405225191</c:v>
                </c:pt>
                <c:pt idx="79">
                  <c:v>-8.3916123151623054</c:v>
                </c:pt>
                <c:pt idx="80">
                  <c:v>29.200052388812001</c:v>
                </c:pt>
                <c:pt idx="81">
                  <c:v>36.787689225489459</c:v>
                </c:pt>
                <c:pt idx="82">
                  <c:v>14.29430872561154</c:v>
                </c:pt>
                <c:pt idx="83">
                  <c:v>9.7687019850106545</c:v>
                </c:pt>
                <c:pt idx="84">
                  <c:v>-18.751255745099751</c:v>
                </c:pt>
                <c:pt idx="85">
                  <c:v>-49.009863587648667</c:v>
                </c:pt>
                <c:pt idx="86">
                  <c:v>-56.810048567106797</c:v>
                </c:pt>
                <c:pt idx="87">
                  <c:v>-12.455372669812361</c:v>
                </c:pt>
                <c:pt idx="88">
                  <c:v>15.035831805762911</c:v>
                </c:pt>
                <c:pt idx="89">
                  <c:v>-16.2518932226522</c:v>
                </c:pt>
                <c:pt idx="90">
                  <c:v>-25.896270192218061</c:v>
                </c:pt>
                <c:pt idx="91">
                  <c:v>-26.010126374751881</c:v>
                </c:pt>
                <c:pt idx="92">
                  <c:v>-36.702052530110599</c:v>
                </c:pt>
                <c:pt idx="93">
                  <c:v>-3.8132787874050269</c:v>
                </c:pt>
                <c:pt idx="94">
                  <c:v>-3.2567363181645579</c:v>
                </c:pt>
                <c:pt idx="95">
                  <c:v>23.942985216261299</c:v>
                </c:pt>
                <c:pt idx="96">
                  <c:v>-3.986774476752462</c:v>
                </c:pt>
                <c:pt idx="97">
                  <c:v>-4.3854229252187116</c:v>
                </c:pt>
                <c:pt idx="98">
                  <c:v>28.297560363475711</c:v>
                </c:pt>
                <c:pt idx="99">
                  <c:v>-15.09274454102076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BB-440E-A2F0-23EA4BC38643}"/>
            </c:ext>
          </c:extLst>
        </c:ser>
        <c:ser>
          <c:idx val="7"/>
          <c:order val="7"/>
          <c:tx>
            <c:strRef>
              <c:f>'500'!$L$1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</c:numCache>
            </c:numRef>
          </c:cat>
          <c:val>
            <c:numRef>
              <c:f>'500'!$L$2:$L$101</c:f>
              <c:numCache>
                <c:formatCode>General</c:formatCode>
                <c:ptCount val="100"/>
                <c:pt idx="0">
                  <c:v>-40.041223604376441</c:v>
                </c:pt>
                <c:pt idx="1">
                  <c:v>-54.093339290862303</c:v>
                </c:pt>
                <c:pt idx="2">
                  <c:v>-40.341356332577178</c:v>
                </c:pt>
                <c:pt idx="3">
                  <c:v>-49.571519241706</c:v>
                </c:pt>
                <c:pt idx="4">
                  <c:v>3.7051861364348859</c:v>
                </c:pt>
                <c:pt idx="5">
                  <c:v>-19.77952308595577</c:v>
                </c:pt>
                <c:pt idx="6">
                  <c:v>51.295716511900622</c:v>
                </c:pt>
                <c:pt idx="7">
                  <c:v>8.5835149712157737</c:v>
                </c:pt>
                <c:pt idx="8">
                  <c:v>-21.822397173876791</c:v>
                </c:pt>
                <c:pt idx="9">
                  <c:v>-70.103892055767318</c:v>
                </c:pt>
                <c:pt idx="10">
                  <c:v>27.75626588512652</c:v>
                </c:pt>
                <c:pt idx="11">
                  <c:v>37.427302190588613</c:v>
                </c:pt>
                <c:pt idx="12">
                  <c:v>-22.716294388741499</c:v>
                </c:pt>
                <c:pt idx="13">
                  <c:v>-36.081249916529018</c:v>
                </c:pt>
                <c:pt idx="14">
                  <c:v>-14.91066443276611</c:v>
                </c:pt>
                <c:pt idx="15">
                  <c:v>-26.362929007342451</c:v>
                </c:pt>
                <c:pt idx="16">
                  <c:v>-43.011786338798878</c:v>
                </c:pt>
                <c:pt idx="17">
                  <c:v>-43.729983398518101</c:v>
                </c:pt>
                <c:pt idx="18">
                  <c:v>-13.93688230069864</c:v>
                </c:pt>
                <c:pt idx="19">
                  <c:v>-14.82260007547155</c:v>
                </c:pt>
                <c:pt idx="20">
                  <c:v>-0.1246736795419174</c:v>
                </c:pt>
                <c:pt idx="21">
                  <c:v>9.7285169894578409</c:v>
                </c:pt>
                <c:pt idx="22">
                  <c:v>4.4110445891959351</c:v>
                </c:pt>
                <c:pt idx="23">
                  <c:v>-12.63394954492335</c:v>
                </c:pt>
                <c:pt idx="24">
                  <c:v>20.635193534306929</c:v>
                </c:pt>
                <c:pt idx="25">
                  <c:v>6.1881584844390183</c:v>
                </c:pt>
                <c:pt idx="26">
                  <c:v>-5.568615301605071</c:v>
                </c:pt>
                <c:pt idx="27">
                  <c:v>-4.5409502460991931</c:v>
                </c:pt>
                <c:pt idx="28">
                  <c:v>-3.294016875964346</c:v>
                </c:pt>
                <c:pt idx="29">
                  <c:v>-29.725045463969941</c:v>
                </c:pt>
                <c:pt idx="30">
                  <c:v>-9.0666024124216058</c:v>
                </c:pt>
                <c:pt idx="31">
                  <c:v>-2.7767992101570438</c:v>
                </c:pt>
                <c:pt idx="32">
                  <c:v>12.03561406682614</c:v>
                </c:pt>
                <c:pt idx="33">
                  <c:v>-26.873677368629359</c:v>
                </c:pt>
                <c:pt idx="34">
                  <c:v>-6.5621913292081047</c:v>
                </c:pt>
                <c:pt idx="35">
                  <c:v>0.20940049514143769</c:v>
                </c:pt>
                <c:pt idx="36">
                  <c:v>13.4519248251792</c:v>
                </c:pt>
                <c:pt idx="37">
                  <c:v>23.42235478163628</c:v>
                </c:pt>
                <c:pt idx="38">
                  <c:v>13.00811348224417</c:v>
                </c:pt>
                <c:pt idx="39">
                  <c:v>12.84216610854792</c:v>
                </c:pt>
                <c:pt idx="40">
                  <c:v>22.339373970806641</c:v>
                </c:pt>
                <c:pt idx="41">
                  <c:v>-27.723053422063948</c:v>
                </c:pt>
                <c:pt idx="42">
                  <c:v>-9.7979249298781177</c:v>
                </c:pt>
                <c:pt idx="43">
                  <c:v>-15.48067882900189</c:v>
                </c:pt>
                <c:pt idx="44">
                  <c:v>-14.905246306455529</c:v>
                </c:pt>
                <c:pt idx="45">
                  <c:v>-49.493743228017003</c:v>
                </c:pt>
                <c:pt idx="46">
                  <c:v>2.2157494798764681</c:v>
                </c:pt>
                <c:pt idx="47">
                  <c:v>-31.136082966948049</c:v>
                </c:pt>
                <c:pt idx="48">
                  <c:v>-11.215409958133529</c:v>
                </c:pt>
                <c:pt idx="49">
                  <c:v>6.4397073543715067</c:v>
                </c:pt>
                <c:pt idx="50">
                  <c:v>-42.346666569923727</c:v>
                </c:pt>
                <c:pt idx="51">
                  <c:v>-33.827630575355009</c:v>
                </c:pt>
                <c:pt idx="52">
                  <c:v>-33.294681727510167</c:v>
                </c:pt>
                <c:pt idx="53">
                  <c:v>-22.659483463279841</c:v>
                </c:pt>
                <c:pt idx="54">
                  <c:v>-6.6762572315656428</c:v>
                </c:pt>
                <c:pt idx="55">
                  <c:v>-13.05109553592543</c:v>
                </c:pt>
                <c:pt idx="56">
                  <c:v>-27.01762281810641</c:v>
                </c:pt>
                <c:pt idx="57">
                  <c:v>-6.5983028922085509</c:v>
                </c:pt>
                <c:pt idx="58">
                  <c:v>-9.2418136378148752</c:v>
                </c:pt>
                <c:pt idx="59">
                  <c:v>-49.53729639441957</c:v>
                </c:pt>
                <c:pt idx="60">
                  <c:v>-51.072400316098467</c:v>
                </c:pt>
                <c:pt idx="61">
                  <c:v>-34.166794807202692</c:v>
                </c:pt>
                <c:pt idx="62">
                  <c:v>0.32164035482497871</c:v>
                </c:pt>
                <c:pt idx="63">
                  <c:v>26.088847188955061</c:v>
                </c:pt>
                <c:pt idx="64">
                  <c:v>50.371371186183467</c:v>
                </c:pt>
                <c:pt idx="65">
                  <c:v>95.567454885287233</c:v>
                </c:pt>
                <c:pt idx="66">
                  <c:v>30.580174695079659</c:v>
                </c:pt>
                <c:pt idx="67">
                  <c:v>16.015944478927601</c:v>
                </c:pt>
                <c:pt idx="68">
                  <c:v>-34.845754749124303</c:v>
                </c:pt>
                <c:pt idx="69">
                  <c:v>-41.850127771362807</c:v>
                </c:pt>
                <c:pt idx="70">
                  <c:v>-18.53358591495294</c:v>
                </c:pt>
                <c:pt idx="71">
                  <c:v>14.238146520801751</c:v>
                </c:pt>
                <c:pt idx="72">
                  <c:v>6.3740141513170308</c:v>
                </c:pt>
                <c:pt idx="73">
                  <c:v>26.019642388568428</c:v>
                </c:pt>
                <c:pt idx="74">
                  <c:v>34.401543410692703</c:v>
                </c:pt>
                <c:pt idx="75">
                  <c:v>-21.505466453382621</c:v>
                </c:pt>
                <c:pt idx="76">
                  <c:v>11.34018794589983</c:v>
                </c:pt>
                <c:pt idx="77">
                  <c:v>-32.160733482435752</c:v>
                </c:pt>
                <c:pt idx="78">
                  <c:v>-10.117033185845481</c:v>
                </c:pt>
                <c:pt idx="79">
                  <c:v>-27.34028465293278</c:v>
                </c:pt>
                <c:pt idx="80">
                  <c:v>-42.72550677962991</c:v>
                </c:pt>
                <c:pt idx="81">
                  <c:v>21.52396139951842</c:v>
                </c:pt>
                <c:pt idx="82">
                  <c:v>16.461964484447659</c:v>
                </c:pt>
                <c:pt idx="83">
                  <c:v>28.23909237656304</c:v>
                </c:pt>
                <c:pt idx="84">
                  <c:v>15.89142277268502</c:v>
                </c:pt>
                <c:pt idx="85">
                  <c:v>-24.291081473201519</c:v>
                </c:pt>
                <c:pt idx="86">
                  <c:v>-44.027037043772779</c:v>
                </c:pt>
                <c:pt idx="87">
                  <c:v>-31.17102357535623</c:v>
                </c:pt>
                <c:pt idx="88">
                  <c:v>-14.73521892789698</c:v>
                </c:pt>
                <c:pt idx="89">
                  <c:v>7.2933410392064069</c:v>
                </c:pt>
                <c:pt idx="90">
                  <c:v>13.126033877457671</c:v>
                </c:pt>
                <c:pt idx="91">
                  <c:v>-8.8455234377049798</c:v>
                </c:pt>
                <c:pt idx="92">
                  <c:v>4.2823020579546096</c:v>
                </c:pt>
                <c:pt idx="93">
                  <c:v>-26.7936104831366</c:v>
                </c:pt>
                <c:pt idx="94">
                  <c:v>-26.573805137740031</c:v>
                </c:pt>
                <c:pt idx="95">
                  <c:v>-42.823576723766813</c:v>
                </c:pt>
                <c:pt idx="96">
                  <c:v>-11.99018379641748</c:v>
                </c:pt>
                <c:pt idx="97">
                  <c:v>-2.6650871745331681</c:v>
                </c:pt>
                <c:pt idx="98">
                  <c:v>-1.7725090516531239</c:v>
                </c:pt>
                <c:pt idx="99">
                  <c:v>-51.092770213961657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BB-440E-A2F0-23EA4BC38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810592"/>
        <c:axId val="1360812512"/>
      </c:lineChart>
      <c:catAx>
        <c:axId val="13608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812512"/>
        <c:crosses val="autoZero"/>
        <c:auto val="1"/>
        <c:lblAlgn val="ctr"/>
        <c:lblOffset val="100"/>
        <c:noMultiLvlLbl val="0"/>
      </c:catAx>
      <c:valAx>
        <c:axId val="13608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8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'900'!$C$1</c:f>
              <c:strCache>
                <c:ptCount val="1"/>
                <c:pt idx="0">
                  <c:v>dens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xVal>
          <c:yVal>
            <c:numRef>
              <c:f>'900'!$C$2:$C$102</c:f>
              <c:numCache>
                <c:formatCode>General</c:formatCode>
                <c:ptCount val="101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26</c:v>
                </c:pt>
                <c:pt idx="12">
                  <c:v>27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27</c:v>
                </c:pt>
                <c:pt idx="18">
                  <c:v>28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29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29</c:v>
                </c:pt>
                <c:pt idx="32">
                  <c:v>29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32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32</c:v>
                </c:pt>
                <c:pt idx="56">
                  <c:v>33</c:v>
                </c:pt>
                <c:pt idx="57">
                  <c:v>32</c:v>
                </c:pt>
                <c:pt idx="58">
                  <c:v>33</c:v>
                </c:pt>
                <c:pt idx="59">
                  <c:v>32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34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36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38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39</c:v>
                </c:pt>
                <c:pt idx="83">
                  <c:v>40</c:v>
                </c:pt>
                <c:pt idx="84">
                  <c:v>39</c:v>
                </c:pt>
                <c:pt idx="85">
                  <c:v>42</c:v>
                </c:pt>
                <c:pt idx="86">
                  <c:v>40</c:v>
                </c:pt>
                <c:pt idx="87">
                  <c:v>42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44</c:v>
                </c:pt>
                <c:pt idx="92">
                  <c:v>43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8-4DF3-A968-ED0EBDA8935C}"/>
            </c:ext>
          </c:extLst>
        </c:ser>
        <c:ser>
          <c:idx val="1"/>
          <c:order val="1"/>
          <c:tx>
            <c:strRef>
              <c:f>'900'!$D$1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xVal>
          <c:yVal>
            <c:numRef>
              <c:f>'900'!$D$2:$D$102</c:f>
              <c:numCache>
                <c:formatCode>General</c:formatCode>
                <c:ptCount val="101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22</c:v>
                </c:pt>
                <c:pt idx="8">
                  <c:v>23</c:v>
                </c:pt>
                <c:pt idx="9">
                  <c:v>22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24</c:v>
                </c:pt>
                <c:pt idx="20">
                  <c:v>24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22</c:v>
                </c:pt>
                <c:pt idx="34">
                  <c:v>20</c:v>
                </c:pt>
                <c:pt idx="35">
                  <c:v>21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19</c:v>
                </c:pt>
                <c:pt idx="40">
                  <c:v>21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19</c:v>
                </c:pt>
                <c:pt idx="51">
                  <c:v>19</c:v>
                </c:pt>
                <c:pt idx="52">
                  <c:v>18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20</c:v>
                </c:pt>
                <c:pt idx="66">
                  <c:v>22</c:v>
                </c:pt>
                <c:pt idx="67">
                  <c:v>20</c:v>
                </c:pt>
                <c:pt idx="68">
                  <c:v>20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24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24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22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21</c:v>
                </c:pt>
                <c:pt idx="86">
                  <c:v>23</c:v>
                </c:pt>
                <c:pt idx="87">
                  <c:v>23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18</c:v>
                </c:pt>
                <c:pt idx="92">
                  <c:v>19</c:v>
                </c:pt>
                <c:pt idx="93">
                  <c:v>18</c:v>
                </c:pt>
                <c:pt idx="94">
                  <c:v>16</c:v>
                </c:pt>
                <c:pt idx="95">
                  <c:v>15</c:v>
                </c:pt>
                <c:pt idx="96">
                  <c:v>14</c:v>
                </c:pt>
                <c:pt idx="97">
                  <c:v>13</c:v>
                </c:pt>
                <c:pt idx="98">
                  <c:v>12</c:v>
                </c:pt>
                <c:pt idx="99">
                  <c:v>11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8-4DF3-A968-ED0EBDA8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890303"/>
        <c:axId val="1807888863"/>
      </c:scatterChart>
      <c:valAx>
        <c:axId val="18078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7888863"/>
        <c:crosses val="autoZero"/>
        <c:crossBetween val="midCat"/>
      </c:valAx>
      <c:valAx>
        <c:axId val="18078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78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'900'!$E$1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cat>
          <c:val>
            <c:numRef>
              <c:f>'900'!$E$2:$E$102</c:f>
              <c:numCache>
                <c:formatCode>General</c:formatCode>
                <c:ptCount val="101"/>
                <c:pt idx="0">
                  <c:v>1.9526681311863821</c:v>
                </c:pt>
                <c:pt idx="1">
                  <c:v>16.868989663924779</c:v>
                </c:pt>
                <c:pt idx="2">
                  <c:v>-32.617685952948811</c:v>
                </c:pt>
                <c:pt idx="3">
                  <c:v>-13.54072452981298</c:v>
                </c:pt>
                <c:pt idx="4">
                  <c:v>-56.061219783131158</c:v>
                </c:pt>
                <c:pt idx="5">
                  <c:v>-12.786067841537429</c:v>
                </c:pt>
                <c:pt idx="6">
                  <c:v>8.5328376481957342</c:v>
                </c:pt>
                <c:pt idx="7">
                  <c:v>7.9864500048016041E-2</c:v>
                </c:pt>
                <c:pt idx="8">
                  <c:v>3.694929981808396</c:v>
                </c:pt>
                <c:pt idx="9">
                  <c:v>7.6652233118503084</c:v>
                </c:pt>
                <c:pt idx="10">
                  <c:v>-15.843913911983959</c:v>
                </c:pt>
                <c:pt idx="11">
                  <c:v>-15.02105120219198</c:v>
                </c:pt>
                <c:pt idx="12">
                  <c:v>9.3084980918422939</c:v>
                </c:pt>
                <c:pt idx="13">
                  <c:v>-6.6414542986686946</c:v>
                </c:pt>
                <c:pt idx="14">
                  <c:v>1.3151928483005391</c:v>
                </c:pt>
                <c:pt idx="15">
                  <c:v>7.246074829736104</c:v>
                </c:pt>
                <c:pt idx="16">
                  <c:v>4.3341258243653229</c:v>
                </c:pt>
                <c:pt idx="17">
                  <c:v>-36.186348166531879</c:v>
                </c:pt>
                <c:pt idx="18">
                  <c:v>-24.661712681490439</c:v>
                </c:pt>
                <c:pt idx="19">
                  <c:v>-30.367586980244969</c:v>
                </c:pt>
                <c:pt idx="20">
                  <c:v>16.300720246980919</c:v>
                </c:pt>
                <c:pt idx="21">
                  <c:v>40.813146856995033</c:v>
                </c:pt>
                <c:pt idx="22">
                  <c:v>26.799023737760891</c:v>
                </c:pt>
                <c:pt idx="23">
                  <c:v>-3.8655845316309421</c:v>
                </c:pt>
                <c:pt idx="24">
                  <c:v>53.220586842458232</c:v>
                </c:pt>
                <c:pt idx="25">
                  <c:v>26.059820609699841</c:v>
                </c:pt>
                <c:pt idx="26">
                  <c:v>14.101548004562749</c:v>
                </c:pt>
                <c:pt idx="27">
                  <c:v>-1.9392152029044829</c:v>
                </c:pt>
                <c:pt idx="28">
                  <c:v>-21.550982400057372</c:v>
                </c:pt>
                <c:pt idx="29">
                  <c:v>76.20256179741375</c:v>
                </c:pt>
                <c:pt idx="30">
                  <c:v>-7.0326666220863281</c:v>
                </c:pt>
                <c:pt idx="31">
                  <c:v>-36.548330525863378</c:v>
                </c:pt>
                <c:pt idx="32">
                  <c:v>-85.498983970243145</c:v>
                </c:pt>
                <c:pt idx="33">
                  <c:v>-80.176466304034051</c:v>
                </c:pt>
                <c:pt idx="34">
                  <c:v>-0.87104802668507553</c:v>
                </c:pt>
                <c:pt idx="35">
                  <c:v>11.47472455322672</c:v>
                </c:pt>
                <c:pt idx="36">
                  <c:v>3.5013283983973529</c:v>
                </c:pt>
                <c:pt idx="37">
                  <c:v>-29.712273955507509</c:v>
                </c:pt>
                <c:pt idx="38">
                  <c:v>25.63309361772852</c:v>
                </c:pt>
                <c:pt idx="39">
                  <c:v>-23.09399171127853</c:v>
                </c:pt>
                <c:pt idx="40">
                  <c:v>-6.7628990461158001</c:v>
                </c:pt>
                <c:pt idx="41">
                  <c:v>17.080944455189911</c:v>
                </c:pt>
                <c:pt idx="42">
                  <c:v>7.3644809367570554</c:v>
                </c:pt>
                <c:pt idx="43">
                  <c:v>-11.554008329451181</c:v>
                </c:pt>
                <c:pt idx="44">
                  <c:v>25.33331953105089</c:v>
                </c:pt>
                <c:pt idx="45">
                  <c:v>-32.89854234099068</c:v>
                </c:pt>
                <c:pt idx="46">
                  <c:v>-19.47891403415932</c:v>
                </c:pt>
                <c:pt idx="47">
                  <c:v>-3.7031088808197321</c:v>
                </c:pt>
                <c:pt idx="48">
                  <c:v>-25.35939796940357</c:v>
                </c:pt>
                <c:pt idx="49">
                  <c:v>26.377894642010009</c:v>
                </c:pt>
                <c:pt idx="50">
                  <c:v>10.47930615631312</c:v>
                </c:pt>
                <c:pt idx="51">
                  <c:v>42.971639243710307</c:v>
                </c:pt>
                <c:pt idx="52">
                  <c:v>9.9172086279983276</c:v>
                </c:pt>
                <c:pt idx="53">
                  <c:v>12.12978350235222</c:v>
                </c:pt>
                <c:pt idx="54">
                  <c:v>-19.386162529085201</c:v>
                </c:pt>
                <c:pt idx="55">
                  <c:v>-36.890708835650109</c:v>
                </c:pt>
                <c:pt idx="56">
                  <c:v>24.73991068288635</c:v>
                </c:pt>
                <c:pt idx="57">
                  <c:v>-19.242343410781562</c:v>
                </c:pt>
                <c:pt idx="58">
                  <c:v>0.1142087110142835</c:v>
                </c:pt>
                <c:pt idx="59">
                  <c:v>-66.477221759971016</c:v>
                </c:pt>
                <c:pt idx="60">
                  <c:v>-8.1346845055439729</c:v>
                </c:pt>
                <c:pt idx="61">
                  <c:v>-10.70038168352073</c:v>
                </c:pt>
                <c:pt idx="62">
                  <c:v>-3.8229695628916112</c:v>
                </c:pt>
                <c:pt idx="63">
                  <c:v>39.276904352943298</c:v>
                </c:pt>
                <c:pt idx="64">
                  <c:v>40.082642323118861</c:v>
                </c:pt>
                <c:pt idx="65">
                  <c:v>14.105494576980281</c:v>
                </c:pt>
                <c:pt idx="66">
                  <c:v>-25.4989827252938</c:v>
                </c:pt>
                <c:pt idx="67">
                  <c:v>-11.308060097648401</c:v>
                </c:pt>
                <c:pt idx="68">
                  <c:v>-42.778348702282273</c:v>
                </c:pt>
                <c:pt idx="69">
                  <c:v>-9.6677624461431826</c:v>
                </c:pt>
                <c:pt idx="70">
                  <c:v>7.1349233782669854</c:v>
                </c:pt>
                <c:pt idx="71">
                  <c:v>9.8260296492670971</c:v>
                </c:pt>
                <c:pt idx="72">
                  <c:v>-27.066957341515909</c:v>
                </c:pt>
                <c:pt idx="73">
                  <c:v>16.651697568471601</c:v>
                </c:pt>
                <c:pt idx="74">
                  <c:v>32.337170424035243</c:v>
                </c:pt>
                <c:pt idx="75">
                  <c:v>-2.5102273767171499</c:v>
                </c:pt>
                <c:pt idx="76">
                  <c:v>-8.6391534065667148</c:v>
                </c:pt>
                <c:pt idx="77">
                  <c:v>-3.7537900947053409</c:v>
                </c:pt>
                <c:pt idx="78">
                  <c:v>31.763215112470931</c:v>
                </c:pt>
                <c:pt idx="79">
                  <c:v>24.93953391791251</c:v>
                </c:pt>
                <c:pt idx="80">
                  <c:v>-1.0604479344872251</c:v>
                </c:pt>
                <c:pt idx="81">
                  <c:v>-9.2794994236145527</c:v>
                </c:pt>
                <c:pt idx="82">
                  <c:v>-0.21823238230870251</c:v>
                </c:pt>
                <c:pt idx="83">
                  <c:v>-43.866443343986987</c:v>
                </c:pt>
                <c:pt idx="84">
                  <c:v>-51.297282380889577</c:v>
                </c:pt>
                <c:pt idx="85">
                  <c:v>-24.50357486479766</c:v>
                </c:pt>
                <c:pt idx="86">
                  <c:v>-1.0886782758665281</c:v>
                </c:pt>
                <c:pt idx="87">
                  <c:v>20.996717628306101</c:v>
                </c:pt>
                <c:pt idx="88">
                  <c:v>-43.713592326767781</c:v>
                </c:pt>
                <c:pt idx="89">
                  <c:v>-13.50336814716715</c:v>
                </c:pt>
                <c:pt idx="90">
                  <c:v>12.47051161363455</c:v>
                </c:pt>
                <c:pt idx="91">
                  <c:v>26.09922594659967</c:v>
                </c:pt>
                <c:pt idx="92">
                  <c:v>-3.5539547801614009</c:v>
                </c:pt>
                <c:pt idx="93">
                  <c:v>7.2157541298535346</c:v>
                </c:pt>
                <c:pt idx="94">
                  <c:v>27.710749372604941</c:v>
                </c:pt>
                <c:pt idx="95">
                  <c:v>7.3309498945361593</c:v>
                </c:pt>
                <c:pt idx="96">
                  <c:v>15.12755909739195</c:v>
                </c:pt>
                <c:pt idx="97">
                  <c:v>8.6404328974463027</c:v>
                </c:pt>
                <c:pt idx="98">
                  <c:v>-10.80147084621863</c:v>
                </c:pt>
                <c:pt idx="99">
                  <c:v>11.83588175604101</c:v>
                </c:pt>
                <c:pt idx="100">
                  <c:v>64.683175583243568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B-417C-B475-420D79BECD82}"/>
            </c:ext>
          </c:extLst>
        </c:ser>
        <c:ser>
          <c:idx val="1"/>
          <c:order val="1"/>
          <c:tx>
            <c:strRef>
              <c:f>'900'!$F$1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cat>
          <c:val>
            <c:numRef>
              <c:f>'900'!$F$2:$F$102</c:f>
              <c:numCache>
                <c:formatCode>General</c:formatCode>
                <c:ptCount val="101"/>
                <c:pt idx="0">
                  <c:v>26.472909910174899</c:v>
                </c:pt>
                <c:pt idx="1">
                  <c:v>12.227330085181171</c:v>
                </c:pt>
                <c:pt idx="2">
                  <c:v>27.255293245230011</c:v>
                </c:pt>
                <c:pt idx="3">
                  <c:v>-27.438013728179051</c:v>
                </c:pt>
                <c:pt idx="4">
                  <c:v>-41.825471046799592</c:v>
                </c:pt>
                <c:pt idx="5">
                  <c:v>-51.469297489895922</c:v>
                </c:pt>
                <c:pt idx="6">
                  <c:v>-28.794360903273549</c:v>
                </c:pt>
                <c:pt idx="7">
                  <c:v>-34.929600938000789</c:v>
                </c:pt>
                <c:pt idx="8">
                  <c:v>4.0530940805797737</c:v>
                </c:pt>
                <c:pt idx="9">
                  <c:v>-5.1311967926886251</c:v>
                </c:pt>
                <c:pt idx="10">
                  <c:v>-7.6113127627762154</c:v>
                </c:pt>
                <c:pt idx="11">
                  <c:v>3.186355432933857</c:v>
                </c:pt>
                <c:pt idx="12">
                  <c:v>3.0270207529115498</c:v>
                </c:pt>
                <c:pt idx="13">
                  <c:v>-39.903759559540262</c:v>
                </c:pt>
                <c:pt idx="14">
                  <c:v>1.4145670754014401</c:v>
                </c:pt>
                <c:pt idx="15">
                  <c:v>-12.82803792166118</c:v>
                </c:pt>
                <c:pt idx="16">
                  <c:v>16.026716670959338</c:v>
                </c:pt>
                <c:pt idx="17">
                  <c:v>-32.100494889663153</c:v>
                </c:pt>
                <c:pt idx="18">
                  <c:v>-8.4520257377732282</c:v>
                </c:pt>
                <c:pt idx="19">
                  <c:v>-56.778296790298022</c:v>
                </c:pt>
                <c:pt idx="20">
                  <c:v>-41.9225698496994</c:v>
                </c:pt>
                <c:pt idx="21">
                  <c:v>-41.527504076160703</c:v>
                </c:pt>
                <c:pt idx="22">
                  <c:v>-0.72184124511635517</c:v>
                </c:pt>
                <c:pt idx="23">
                  <c:v>14.005734507924821</c:v>
                </c:pt>
                <c:pt idx="24">
                  <c:v>41.836315919404989</c:v>
                </c:pt>
                <c:pt idx="25">
                  <c:v>-35.334835883081062</c:v>
                </c:pt>
                <c:pt idx="26">
                  <c:v>45.436426747350282</c:v>
                </c:pt>
                <c:pt idx="27">
                  <c:v>5.7550891357422556</c:v>
                </c:pt>
                <c:pt idx="28">
                  <c:v>6.6344897301211851</c:v>
                </c:pt>
                <c:pt idx="29">
                  <c:v>19.248709073305481</c:v>
                </c:pt>
                <c:pt idx="30">
                  <c:v>43.959043919319313</c:v>
                </c:pt>
                <c:pt idx="31">
                  <c:v>34.342391102238437</c:v>
                </c:pt>
                <c:pt idx="32">
                  <c:v>-16.980549027055549</c:v>
                </c:pt>
                <c:pt idx="33">
                  <c:v>-61.997380392839283</c:v>
                </c:pt>
                <c:pt idx="34">
                  <c:v>-78.04280735462622</c:v>
                </c:pt>
                <c:pt idx="35">
                  <c:v>-18.179994384847781</c:v>
                </c:pt>
                <c:pt idx="36">
                  <c:v>7.0244559664062898</c:v>
                </c:pt>
                <c:pt idx="37">
                  <c:v>-4.8862604303507116</c:v>
                </c:pt>
                <c:pt idx="38">
                  <c:v>15.12579534504331</c:v>
                </c:pt>
                <c:pt idx="39">
                  <c:v>35.862834698562473</c:v>
                </c:pt>
                <c:pt idx="40">
                  <c:v>3.0742103511984809</c:v>
                </c:pt>
                <c:pt idx="41">
                  <c:v>4.4349088510184176</c:v>
                </c:pt>
                <c:pt idx="42">
                  <c:v>21.064777730680959</c:v>
                </c:pt>
                <c:pt idx="43">
                  <c:v>9.1425835927564236</c:v>
                </c:pt>
                <c:pt idx="44">
                  <c:v>12.348995982148899</c:v>
                </c:pt>
                <c:pt idx="45">
                  <c:v>8.5862004928652098</c:v>
                </c:pt>
                <c:pt idx="46">
                  <c:v>-45.624475469420169</c:v>
                </c:pt>
                <c:pt idx="47">
                  <c:v>-23.463509958210579</c:v>
                </c:pt>
                <c:pt idx="48">
                  <c:v>-42.640106868407742</c:v>
                </c:pt>
                <c:pt idx="49">
                  <c:v>-12.32410368422631</c:v>
                </c:pt>
                <c:pt idx="50">
                  <c:v>0.1839996824846786</c:v>
                </c:pt>
                <c:pt idx="51">
                  <c:v>-3.051161879013979</c:v>
                </c:pt>
                <c:pt idx="52">
                  <c:v>34.336664428883751</c:v>
                </c:pt>
                <c:pt idx="53">
                  <c:v>27.271616482800368</c:v>
                </c:pt>
                <c:pt idx="54">
                  <c:v>9.3333897360197327</c:v>
                </c:pt>
                <c:pt idx="55">
                  <c:v>-47.662833250969001</c:v>
                </c:pt>
                <c:pt idx="56">
                  <c:v>55.315834519698981</c:v>
                </c:pt>
                <c:pt idx="57">
                  <c:v>-7.7774964239460989</c:v>
                </c:pt>
                <c:pt idx="58">
                  <c:v>35.510624485484122</c:v>
                </c:pt>
                <c:pt idx="59">
                  <c:v>15.45570970582526</c:v>
                </c:pt>
                <c:pt idx="60">
                  <c:v>4.9965804499878033</c:v>
                </c:pt>
                <c:pt idx="61">
                  <c:v>-18.07258108019224</c:v>
                </c:pt>
                <c:pt idx="62">
                  <c:v>-2.9608984442018649</c:v>
                </c:pt>
                <c:pt idx="63">
                  <c:v>8.7480199548723263</c:v>
                </c:pt>
                <c:pt idx="64">
                  <c:v>11.81586901906233</c:v>
                </c:pt>
                <c:pt idx="65">
                  <c:v>-5.3991601873646786</c:v>
                </c:pt>
                <c:pt idx="66">
                  <c:v>15.190111401300969</c:v>
                </c:pt>
                <c:pt idx="67">
                  <c:v>-17.754189780760822</c:v>
                </c:pt>
                <c:pt idx="68">
                  <c:v>-27.676007732930142</c:v>
                </c:pt>
                <c:pt idx="69">
                  <c:v>-29.591035385073951</c:v>
                </c:pt>
                <c:pt idx="70">
                  <c:v>-31.5347242637047</c:v>
                </c:pt>
                <c:pt idx="71">
                  <c:v>12.52219514036846</c:v>
                </c:pt>
                <c:pt idx="72">
                  <c:v>-6.4580456337817349</c:v>
                </c:pt>
                <c:pt idx="73">
                  <c:v>-20.13263365127667</c:v>
                </c:pt>
                <c:pt idx="74">
                  <c:v>-4.6230432916282407</c:v>
                </c:pt>
                <c:pt idx="75">
                  <c:v>7.926749887138655</c:v>
                </c:pt>
                <c:pt idx="76">
                  <c:v>-0.9160698522967845</c:v>
                </c:pt>
                <c:pt idx="77">
                  <c:v>-14.807445456877909</c:v>
                </c:pt>
                <c:pt idx="78">
                  <c:v>-22.723727097607721</c:v>
                </c:pt>
                <c:pt idx="79">
                  <c:v>32.632069128201273</c:v>
                </c:pt>
                <c:pt idx="80">
                  <c:v>-15.551399269768419</c:v>
                </c:pt>
                <c:pt idx="81">
                  <c:v>-15.879791766419039</c:v>
                </c:pt>
                <c:pt idx="82">
                  <c:v>2.585516414333501</c:v>
                </c:pt>
                <c:pt idx="83">
                  <c:v>-5.0948246810003379</c:v>
                </c:pt>
                <c:pt idx="84">
                  <c:v>15.46913969514145</c:v>
                </c:pt>
                <c:pt idx="85">
                  <c:v>-9.1644467759844499</c:v>
                </c:pt>
                <c:pt idx="86">
                  <c:v>-22.604857198236239</c:v>
                </c:pt>
                <c:pt idx="87">
                  <c:v>34.364798901734808</c:v>
                </c:pt>
                <c:pt idx="88">
                  <c:v>5.0271300833755559</c:v>
                </c:pt>
                <c:pt idx="89">
                  <c:v>-19.46470927140264</c:v>
                </c:pt>
                <c:pt idx="90">
                  <c:v>-6.947461617526983</c:v>
                </c:pt>
                <c:pt idx="91">
                  <c:v>39.699618129304277</c:v>
                </c:pt>
                <c:pt idx="92">
                  <c:v>9.645208514750367</c:v>
                </c:pt>
                <c:pt idx="93">
                  <c:v>44.620687641008239</c:v>
                </c:pt>
                <c:pt idx="94">
                  <c:v>15.3078464386547</c:v>
                </c:pt>
                <c:pt idx="95">
                  <c:v>-16.93635835291132</c:v>
                </c:pt>
                <c:pt idx="96">
                  <c:v>33.588349331608669</c:v>
                </c:pt>
                <c:pt idx="97">
                  <c:v>-17.282426460147999</c:v>
                </c:pt>
                <c:pt idx="98">
                  <c:v>-12.268848992422191</c:v>
                </c:pt>
                <c:pt idx="99">
                  <c:v>-14.99068354510305</c:v>
                </c:pt>
                <c:pt idx="100">
                  <c:v>43.554830466403608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B-417C-B475-420D79BECD82}"/>
            </c:ext>
          </c:extLst>
        </c:ser>
        <c:ser>
          <c:idx val="2"/>
          <c:order val="2"/>
          <c:tx>
            <c:strRef>
              <c:f>'900'!$G$1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cat>
          <c:val>
            <c:numRef>
              <c:f>'900'!$G$2:$G$102</c:f>
              <c:numCache>
                <c:formatCode>General</c:formatCode>
                <c:ptCount val="101"/>
                <c:pt idx="0">
                  <c:v>7.1880257082368342</c:v>
                </c:pt>
                <c:pt idx="1">
                  <c:v>-0.39870226703030909</c:v>
                </c:pt>
                <c:pt idx="2">
                  <c:v>21.570275631086279</c:v>
                </c:pt>
                <c:pt idx="3">
                  <c:v>-11.36451057269986</c:v>
                </c:pt>
                <c:pt idx="4">
                  <c:v>-21.933106662795971</c:v>
                </c:pt>
                <c:pt idx="5">
                  <c:v>-40.018129833974349</c:v>
                </c:pt>
                <c:pt idx="6">
                  <c:v>-55.343399972432003</c:v>
                </c:pt>
                <c:pt idx="7">
                  <c:v>-53.206194996975817</c:v>
                </c:pt>
                <c:pt idx="8">
                  <c:v>-24.946844879129369</c:v>
                </c:pt>
                <c:pt idx="9">
                  <c:v>-3.9512777437594528</c:v>
                </c:pt>
                <c:pt idx="10">
                  <c:v>-0.29969659177824681</c:v>
                </c:pt>
                <c:pt idx="11">
                  <c:v>-7.0529450205964954</c:v>
                </c:pt>
                <c:pt idx="12">
                  <c:v>-6.9544146881562909</c:v>
                </c:pt>
                <c:pt idx="13">
                  <c:v>-11.56581687727833</c:v>
                </c:pt>
                <c:pt idx="14">
                  <c:v>-26.860237689324759</c:v>
                </c:pt>
                <c:pt idx="15">
                  <c:v>-9.1187535905959418</c:v>
                </c:pt>
                <c:pt idx="16">
                  <c:v>-3.5253591650651082</c:v>
                </c:pt>
                <c:pt idx="17">
                  <c:v>-5.439468283097618</c:v>
                </c:pt>
                <c:pt idx="18">
                  <c:v>2.8003648074927958</c:v>
                </c:pt>
                <c:pt idx="19">
                  <c:v>-42.40519043992866</c:v>
                </c:pt>
                <c:pt idx="20">
                  <c:v>-43.814741433155334</c:v>
                </c:pt>
                <c:pt idx="21">
                  <c:v>-53.603458200616771</c:v>
                </c:pt>
                <c:pt idx="22">
                  <c:v>-50.993465133913404</c:v>
                </c:pt>
                <c:pt idx="23">
                  <c:v>-17.16669264977369</c:v>
                </c:pt>
                <c:pt idx="24">
                  <c:v>-22.153631130642161</c:v>
                </c:pt>
                <c:pt idx="25">
                  <c:v>-0.64424867726353519</c:v>
                </c:pt>
                <c:pt idx="26">
                  <c:v>10.1247640515939</c:v>
                </c:pt>
                <c:pt idx="27">
                  <c:v>31.610603759145398</c:v>
                </c:pt>
                <c:pt idx="28">
                  <c:v>18.254389412300132</c:v>
                </c:pt>
                <c:pt idx="29">
                  <c:v>-23.14893345448554</c:v>
                </c:pt>
                <c:pt idx="30">
                  <c:v>15.653535722809391</c:v>
                </c:pt>
                <c:pt idx="31">
                  <c:v>20.14624868729506</c:v>
                </c:pt>
                <c:pt idx="32">
                  <c:v>68.079299317700986</c:v>
                </c:pt>
                <c:pt idx="33">
                  <c:v>16.489271577280849</c:v>
                </c:pt>
                <c:pt idx="34">
                  <c:v>-67.705140217084121</c:v>
                </c:pt>
                <c:pt idx="35">
                  <c:v>-39.202793715087907</c:v>
                </c:pt>
                <c:pt idx="36">
                  <c:v>-15.452670379938031</c:v>
                </c:pt>
                <c:pt idx="37">
                  <c:v>6.4478940288520761</c:v>
                </c:pt>
                <c:pt idx="38">
                  <c:v>-1.5970486876688581</c:v>
                </c:pt>
                <c:pt idx="39">
                  <c:v>42.486856850756823</c:v>
                </c:pt>
                <c:pt idx="40">
                  <c:v>2.9485160959302199</c:v>
                </c:pt>
                <c:pt idx="41">
                  <c:v>-8.5410033008468282</c:v>
                </c:pt>
                <c:pt idx="42">
                  <c:v>10.483425297221769</c:v>
                </c:pt>
                <c:pt idx="43">
                  <c:v>-0.28430278896586708</c:v>
                </c:pt>
                <c:pt idx="44">
                  <c:v>12.99112458489647</c:v>
                </c:pt>
                <c:pt idx="45">
                  <c:v>15.12166601630415</c:v>
                </c:pt>
                <c:pt idx="46">
                  <c:v>-29.068175616293001</c:v>
                </c:pt>
                <c:pt idx="47">
                  <c:v>-43.610832608076983</c:v>
                </c:pt>
                <c:pt idx="48">
                  <c:v>-16.950664653588621</c:v>
                </c:pt>
                <c:pt idx="49">
                  <c:v>-17.04828169187169</c:v>
                </c:pt>
                <c:pt idx="50">
                  <c:v>-7.2317376218107174</c:v>
                </c:pt>
                <c:pt idx="51">
                  <c:v>-16.797602934437041</c:v>
                </c:pt>
                <c:pt idx="52">
                  <c:v>-35.890285675244499</c:v>
                </c:pt>
                <c:pt idx="53">
                  <c:v>17.87989486025722</c:v>
                </c:pt>
                <c:pt idx="54">
                  <c:v>26.875930793023691</c:v>
                </c:pt>
                <c:pt idx="55">
                  <c:v>-22.441263726742381</c:v>
                </c:pt>
                <c:pt idx="56">
                  <c:v>-5.1075228929653349</c:v>
                </c:pt>
                <c:pt idx="57">
                  <c:v>-10.44396541778397</c:v>
                </c:pt>
                <c:pt idx="58">
                  <c:v>22.80149888174941</c:v>
                </c:pt>
                <c:pt idx="59">
                  <c:v>29.467428954480791</c:v>
                </c:pt>
                <c:pt idx="60">
                  <c:v>27.203615163374209</c:v>
                </c:pt>
                <c:pt idx="61">
                  <c:v>-7.6954882539276142</c:v>
                </c:pt>
                <c:pt idx="62">
                  <c:v>-18.393661087039749</c:v>
                </c:pt>
                <c:pt idx="63">
                  <c:v>-18.727558898334699</c:v>
                </c:pt>
                <c:pt idx="64">
                  <c:v>-14.20894888653449</c:v>
                </c:pt>
                <c:pt idx="65">
                  <c:v>-20.051724990135209</c:v>
                </c:pt>
                <c:pt idx="66">
                  <c:v>-3.0782480172330469</c:v>
                </c:pt>
                <c:pt idx="67">
                  <c:v>19.459703363327481</c:v>
                </c:pt>
                <c:pt idx="68">
                  <c:v>0.68317649823808679</c:v>
                </c:pt>
                <c:pt idx="69">
                  <c:v>-4.5520216822675561</c:v>
                </c:pt>
                <c:pt idx="70">
                  <c:v>-29.0272401837255</c:v>
                </c:pt>
                <c:pt idx="71">
                  <c:v>-19.728090942326649</c:v>
                </c:pt>
                <c:pt idx="72">
                  <c:v>-10.023000285080411</c:v>
                </c:pt>
                <c:pt idx="73">
                  <c:v>-15.30215704208276</c:v>
                </c:pt>
                <c:pt idx="74">
                  <c:v>-10.37840743381124</c:v>
                </c:pt>
                <c:pt idx="75">
                  <c:v>-0.85813602162323122</c:v>
                </c:pt>
                <c:pt idx="76">
                  <c:v>-2.228833868540693</c:v>
                </c:pt>
                <c:pt idx="77">
                  <c:v>13.4629367149468</c:v>
                </c:pt>
                <c:pt idx="78">
                  <c:v>-4.0792061306467158</c:v>
                </c:pt>
                <c:pt idx="79">
                  <c:v>-1.7045081656725181</c:v>
                </c:pt>
                <c:pt idx="80">
                  <c:v>-7.5818393740158108</c:v>
                </c:pt>
                <c:pt idx="81">
                  <c:v>-7.2747283585480176</c:v>
                </c:pt>
                <c:pt idx="82">
                  <c:v>-4.2201011187825692</c:v>
                </c:pt>
                <c:pt idx="83">
                  <c:v>24.209206956660982</c:v>
                </c:pt>
                <c:pt idx="84">
                  <c:v>45.120651219059987</c:v>
                </c:pt>
                <c:pt idx="85">
                  <c:v>31.173226778591872</c:v>
                </c:pt>
                <c:pt idx="86">
                  <c:v>5.3591764733105363</c:v>
                </c:pt>
                <c:pt idx="87">
                  <c:v>23.986372776199559</c:v>
                </c:pt>
                <c:pt idx="88">
                  <c:v>49.02684744538638</c:v>
                </c:pt>
                <c:pt idx="89">
                  <c:v>17.648619550278219</c:v>
                </c:pt>
                <c:pt idx="90">
                  <c:v>32.712037481244963</c:v>
                </c:pt>
                <c:pt idx="91">
                  <c:v>6.7009719692715528</c:v>
                </c:pt>
                <c:pt idx="92">
                  <c:v>5.8384765036753379</c:v>
                </c:pt>
                <c:pt idx="93">
                  <c:v>20.16684005486589</c:v>
                </c:pt>
                <c:pt idx="94">
                  <c:v>29.903308251670211</c:v>
                </c:pt>
                <c:pt idx="95">
                  <c:v>1.616082785358842</c:v>
                </c:pt>
                <c:pt idx="96">
                  <c:v>1.7104058821588131</c:v>
                </c:pt>
                <c:pt idx="97">
                  <c:v>-8.0219017042379388</c:v>
                </c:pt>
                <c:pt idx="98">
                  <c:v>1.4467902101501759</c:v>
                </c:pt>
                <c:pt idx="99">
                  <c:v>-11.815030438390391</c:v>
                </c:pt>
                <c:pt idx="100">
                  <c:v>-1.1983639452768531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B-417C-B475-420D79BECD82}"/>
            </c:ext>
          </c:extLst>
        </c:ser>
        <c:ser>
          <c:idx val="3"/>
          <c:order val="3"/>
          <c:tx>
            <c:strRef>
              <c:f>'900'!$H$1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cat>
          <c:val>
            <c:numRef>
              <c:f>'900'!$H$2:$H$102</c:f>
              <c:numCache>
                <c:formatCode>General</c:formatCode>
                <c:ptCount val="101"/>
                <c:pt idx="0">
                  <c:v>27.32551191796885</c:v>
                </c:pt>
                <c:pt idx="1">
                  <c:v>5.4624943438912386</c:v>
                </c:pt>
                <c:pt idx="2">
                  <c:v>0.72620775507613189</c:v>
                </c:pt>
                <c:pt idx="3">
                  <c:v>-3.963988210116669</c:v>
                </c:pt>
                <c:pt idx="4">
                  <c:v>-17.302709799662878</c:v>
                </c:pt>
                <c:pt idx="5">
                  <c:v>12.377187172672979</c:v>
                </c:pt>
                <c:pt idx="6">
                  <c:v>-44.002909605525787</c:v>
                </c:pt>
                <c:pt idx="7">
                  <c:v>-35.418722361257743</c:v>
                </c:pt>
                <c:pt idx="8">
                  <c:v>-51.820491929967147</c:v>
                </c:pt>
                <c:pt idx="9">
                  <c:v>-14.676288182476609</c:v>
                </c:pt>
                <c:pt idx="10">
                  <c:v>-17.73324212145663</c:v>
                </c:pt>
                <c:pt idx="11">
                  <c:v>-15.568990702115711</c:v>
                </c:pt>
                <c:pt idx="12">
                  <c:v>-15.161596835052</c:v>
                </c:pt>
                <c:pt idx="13">
                  <c:v>25.024846507118038</c:v>
                </c:pt>
                <c:pt idx="14">
                  <c:v>-29.643358874734261</c:v>
                </c:pt>
                <c:pt idx="15">
                  <c:v>5.3913990279281059</c:v>
                </c:pt>
                <c:pt idx="16">
                  <c:v>-43.330790217131408</c:v>
                </c:pt>
                <c:pt idx="17">
                  <c:v>11.45481511121816</c:v>
                </c:pt>
                <c:pt idx="18">
                  <c:v>-29.379542747141461</c:v>
                </c:pt>
                <c:pt idx="19">
                  <c:v>-4.6657079331819924</c:v>
                </c:pt>
                <c:pt idx="20">
                  <c:v>-21.301515426235721</c:v>
                </c:pt>
                <c:pt idx="21">
                  <c:v>-32.448232394202932</c:v>
                </c:pt>
                <c:pt idx="22">
                  <c:v>-30.49908952554647</c:v>
                </c:pt>
                <c:pt idx="23">
                  <c:v>-41.451544759245451</c:v>
                </c:pt>
                <c:pt idx="24">
                  <c:v>-53.769038747755502</c:v>
                </c:pt>
                <c:pt idx="25">
                  <c:v>3.964597687535337</c:v>
                </c:pt>
                <c:pt idx="26">
                  <c:v>-44.470117281223459</c:v>
                </c:pt>
                <c:pt idx="27">
                  <c:v>25.674755000689821</c:v>
                </c:pt>
                <c:pt idx="28">
                  <c:v>18.44962539408122</c:v>
                </c:pt>
                <c:pt idx="29">
                  <c:v>-15.25044948137929</c:v>
                </c:pt>
                <c:pt idx="30">
                  <c:v>2.617190652474251</c:v>
                </c:pt>
                <c:pt idx="31">
                  <c:v>-10.668635350481139</c:v>
                </c:pt>
                <c:pt idx="32">
                  <c:v>14.208900333157111</c:v>
                </c:pt>
                <c:pt idx="33">
                  <c:v>25.61450230993697</c:v>
                </c:pt>
                <c:pt idx="34">
                  <c:v>21.938263429506922</c:v>
                </c:pt>
                <c:pt idx="35">
                  <c:v>-14.65638801705404</c:v>
                </c:pt>
                <c:pt idx="36">
                  <c:v>-35.54513895184941</c:v>
                </c:pt>
                <c:pt idx="37">
                  <c:v>-12.2768430535154</c:v>
                </c:pt>
                <c:pt idx="38">
                  <c:v>-22.043319928636802</c:v>
                </c:pt>
                <c:pt idx="39">
                  <c:v>-32.222872088377883</c:v>
                </c:pt>
                <c:pt idx="40">
                  <c:v>4.915016888026507</c:v>
                </c:pt>
                <c:pt idx="41">
                  <c:v>-18.02943276955428</c:v>
                </c:pt>
                <c:pt idx="42">
                  <c:v>-5.9628634260426701</c:v>
                </c:pt>
                <c:pt idx="43">
                  <c:v>-12.83640405867594</c:v>
                </c:pt>
                <c:pt idx="44">
                  <c:v>-7.95585458595178</c:v>
                </c:pt>
                <c:pt idx="45">
                  <c:v>-14.78647224881821</c:v>
                </c:pt>
                <c:pt idx="46">
                  <c:v>17.590816727432109</c:v>
                </c:pt>
                <c:pt idx="47">
                  <c:v>-29.193411970322721</c:v>
                </c:pt>
                <c:pt idx="48">
                  <c:v>8.5527500895935553</c:v>
                </c:pt>
                <c:pt idx="49">
                  <c:v>-24.62485866399275</c:v>
                </c:pt>
                <c:pt idx="50">
                  <c:v>-38.746532215778707</c:v>
                </c:pt>
                <c:pt idx="51">
                  <c:v>-1.4065466826066919</c:v>
                </c:pt>
                <c:pt idx="52">
                  <c:v>-15.770900893575501</c:v>
                </c:pt>
                <c:pt idx="53">
                  <c:v>-33.671369376320222</c:v>
                </c:pt>
                <c:pt idx="54">
                  <c:v>-15.79966192257632</c:v>
                </c:pt>
                <c:pt idx="55">
                  <c:v>33.632424730174421</c:v>
                </c:pt>
                <c:pt idx="56">
                  <c:v>-19.12203299562383</c:v>
                </c:pt>
                <c:pt idx="57">
                  <c:v>9.1677955182141933</c:v>
                </c:pt>
                <c:pt idx="58">
                  <c:v>-60.298142242430337</c:v>
                </c:pt>
                <c:pt idx="59">
                  <c:v>17.198245409285992</c:v>
                </c:pt>
                <c:pt idx="60">
                  <c:v>15.676470794907679</c:v>
                </c:pt>
                <c:pt idx="61">
                  <c:v>-13.34107778856672</c:v>
                </c:pt>
                <c:pt idx="62">
                  <c:v>-20.42413341923616</c:v>
                </c:pt>
                <c:pt idx="63">
                  <c:v>-5.5425610436760522</c:v>
                </c:pt>
                <c:pt idx="64">
                  <c:v>-11.78418538492032</c:v>
                </c:pt>
                <c:pt idx="65">
                  <c:v>5.2127196559269358</c:v>
                </c:pt>
                <c:pt idx="66">
                  <c:v>-3.3425866993380851</c:v>
                </c:pt>
                <c:pt idx="67">
                  <c:v>-8.2783401907281817</c:v>
                </c:pt>
                <c:pt idx="68">
                  <c:v>14.475635025506209</c:v>
                </c:pt>
                <c:pt idx="69">
                  <c:v>33.702923951701841</c:v>
                </c:pt>
                <c:pt idx="70">
                  <c:v>-15.388391844954111</c:v>
                </c:pt>
                <c:pt idx="71">
                  <c:v>-2.3724474030674059</c:v>
                </c:pt>
                <c:pt idx="72">
                  <c:v>-8.6015631773179813</c:v>
                </c:pt>
                <c:pt idx="73">
                  <c:v>-32.969881423217693</c:v>
                </c:pt>
                <c:pt idx="74">
                  <c:v>-14.08032992848373</c:v>
                </c:pt>
                <c:pt idx="75">
                  <c:v>11.98222901545874</c:v>
                </c:pt>
                <c:pt idx="76">
                  <c:v>-20.65904845318769</c:v>
                </c:pt>
                <c:pt idx="77">
                  <c:v>9.9240725978369007</c:v>
                </c:pt>
                <c:pt idx="78">
                  <c:v>20.13767427825551</c:v>
                </c:pt>
                <c:pt idx="79">
                  <c:v>17.93796910899524</c:v>
                </c:pt>
                <c:pt idx="80">
                  <c:v>15.01383204938354</c:v>
                </c:pt>
                <c:pt idx="81">
                  <c:v>18.13824360887131</c:v>
                </c:pt>
                <c:pt idx="82">
                  <c:v>0.92326996852779786</c:v>
                </c:pt>
                <c:pt idx="83">
                  <c:v>40.757735887615631</c:v>
                </c:pt>
                <c:pt idx="84">
                  <c:v>45.840775425978812</c:v>
                </c:pt>
                <c:pt idx="85">
                  <c:v>47.958194128294053</c:v>
                </c:pt>
                <c:pt idx="86">
                  <c:v>53.593384577722063</c:v>
                </c:pt>
                <c:pt idx="87">
                  <c:v>31.168755338342059</c:v>
                </c:pt>
                <c:pt idx="88">
                  <c:v>41.656052554236489</c:v>
                </c:pt>
                <c:pt idx="89">
                  <c:v>20.64523042512501</c:v>
                </c:pt>
                <c:pt idx="90">
                  <c:v>38.886784565888902</c:v>
                </c:pt>
                <c:pt idx="91">
                  <c:v>-6.8945345537715657</c:v>
                </c:pt>
                <c:pt idx="92">
                  <c:v>4.4691066198107343</c:v>
                </c:pt>
                <c:pt idx="93">
                  <c:v>-14.005760246270031</c:v>
                </c:pt>
                <c:pt idx="94">
                  <c:v>2.3469900265427901</c:v>
                </c:pt>
                <c:pt idx="95">
                  <c:v>11.92968303734243</c:v>
                </c:pt>
                <c:pt idx="96">
                  <c:v>-21.876012159936732</c:v>
                </c:pt>
                <c:pt idx="97">
                  <c:v>1.741598053035263</c:v>
                </c:pt>
                <c:pt idx="98">
                  <c:v>-20.276965613025641</c:v>
                </c:pt>
                <c:pt idx="99">
                  <c:v>-3.8496191291602089</c:v>
                </c:pt>
                <c:pt idx="100">
                  <c:v>-32.673506456174287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0B-417C-B475-420D79BECD82}"/>
            </c:ext>
          </c:extLst>
        </c:ser>
        <c:ser>
          <c:idx val="4"/>
          <c:order val="4"/>
          <c:tx>
            <c:strRef>
              <c:f>'900'!$I$1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cat>
          <c:val>
            <c:numRef>
              <c:f>'900'!$I$2:$I$102</c:f>
              <c:numCache>
                <c:formatCode>General</c:formatCode>
                <c:ptCount val="101"/>
                <c:pt idx="0">
                  <c:v>25.0152218245852</c:v>
                </c:pt>
                <c:pt idx="1">
                  <c:v>5.8193010491986534</c:v>
                </c:pt>
                <c:pt idx="2">
                  <c:v>18.214271968561579</c:v>
                </c:pt>
                <c:pt idx="3">
                  <c:v>4.3592112740411881</c:v>
                </c:pt>
                <c:pt idx="4">
                  <c:v>-14.38272818428903</c:v>
                </c:pt>
                <c:pt idx="5">
                  <c:v>13.26287815144256</c:v>
                </c:pt>
                <c:pt idx="6">
                  <c:v>-5.7713009353683358</c:v>
                </c:pt>
                <c:pt idx="7">
                  <c:v>0.92097724307624063</c:v>
                </c:pt>
                <c:pt idx="8">
                  <c:v>-40.986493335582978</c:v>
                </c:pt>
                <c:pt idx="9">
                  <c:v>-33.034473129710278</c:v>
                </c:pt>
                <c:pt idx="10">
                  <c:v>-53.195431238439767</c:v>
                </c:pt>
                <c:pt idx="11">
                  <c:v>-34.161479751562908</c:v>
                </c:pt>
                <c:pt idx="12">
                  <c:v>-37.897366317357687</c:v>
                </c:pt>
                <c:pt idx="13">
                  <c:v>10.11703570770058</c:v>
                </c:pt>
                <c:pt idx="14">
                  <c:v>-16.76454814674544</c:v>
                </c:pt>
                <c:pt idx="15">
                  <c:v>7.6524131724920226</c:v>
                </c:pt>
                <c:pt idx="16">
                  <c:v>-25.98682364980117</c:v>
                </c:pt>
                <c:pt idx="17">
                  <c:v>35.426956187732827</c:v>
                </c:pt>
                <c:pt idx="18">
                  <c:v>-35.354729154440918</c:v>
                </c:pt>
                <c:pt idx="19">
                  <c:v>21.230918498408091</c:v>
                </c:pt>
                <c:pt idx="20">
                  <c:v>-6.9902407037096932</c:v>
                </c:pt>
                <c:pt idx="21">
                  <c:v>5.4620324413240091</c:v>
                </c:pt>
                <c:pt idx="22">
                  <c:v>-8.0307330545343838</c:v>
                </c:pt>
                <c:pt idx="23">
                  <c:v>-33.266940367692612</c:v>
                </c:pt>
                <c:pt idx="24">
                  <c:v>-64.969603484673272</c:v>
                </c:pt>
                <c:pt idx="25">
                  <c:v>-1.3493860907147379</c:v>
                </c:pt>
                <c:pt idx="26">
                  <c:v>-35.674948746748001</c:v>
                </c:pt>
                <c:pt idx="27">
                  <c:v>-17.309019973946771</c:v>
                </c:pt>
                <c:pt idx="28">
                  <c:v>5.0966963915330918</c:v>
                </c:pt>
                <c:pt idx="29">
                  <c:v>3.9599715953419441</c:v>
                </c:pt>
                <c:pt idx="30">
                  <c:v>-32.207685632348309</c:v>
                </c:pt>
                <c:pt idx="31">
                  <c:v>-8.4944032909281439</c:v>
                </c:pt>
                <c:pt idx="32">
                  <c:v>5.8716570080289348</c:v>
                </c:pt>
                <c:pt idx="33">
                  <c:v>-10.54547483570019</c:v>
                </c:pt>
                <c:pt idx="34">
                  <c:v>37.692523231943888</c:v>
                </c:pt>
                <c:pt idx="35">
                  <c:v>12.519170314200441</c:v>
                </c:pt>
                <c:pt idx="36">
                  <c:v>-17.324319323269179</c:v>
                </c:pt>
                <c:pt idx="37">
                  <c:v>1.9645068171230571</c:v>
                </c:pt>
                <c:pt idx="38">
                  <c:v>-22.231048656897588</c:v>
                </c:pt>
                <c:pt idx="39">
                  <c:v>-47.306737285388863</c:v>
                </c:pt>
                <c:pt idx="40">
                  <c:v>-5.9142212016083526</c:v>
                </c:pt>
                <c:pt idx="41">
                  <c:v>-20.465700149279542</c:v>
                </c:pt>
                <c:pt idx="42">
                  <c:v>-20.95461401677683</c:v>
                </c:pt>
                <c:pt idx="43">
                  <c:v>-16.07223389938444</c:v>
                </c:pt>
                <c:pt idx="44">
                  <c:v>-29.464270949230269</c:v>
                </c:pt>
                <c:pt idx="45">
                  <c:v>-3.0831271420672621</c:v>
                </c:pt>
                <c:pt idx="46">
                  <c:v>13.820346978985381</c:v>
                </c:pt>
                <c:pt idx="47">
                  <c:v>2.0587177419957139</c:v>
                </c:pt>
                <c:pt idx="48">
                  <c:v>9.4435595467912918</c:v>
                </c:pt>
                <c:pt idx="49">
                  <c:v>-19.764644869557721</c:v>
                </c:pt>
                <c:pt idx="50">
                  <c:v>-37.986530769721909</c:v>
                </c:pt>
                <c:pt idx="51">
                  <c:v>-8.6269690534008809</c:v>
                </c:pt>
                <c:pt idx="52">
                  <c:v>-10.71623642449496</c:v>
                </c:pt>
                <c:pt idx="53">
                  <c:v>-27.504977109737499</c:v>
                </c:pt>
                <c:pt idx="54">
                  <c:v>-30.591513278391879</c:v>
                </c:pt>
                <c:pt idx="55">
                  <c:v>16.97229813889868</c:v>
                </c:pt>
                <c:pt idx="56">
                  <c:v>-25.932836886194359</c:v>
                </c:pt>
                <c:pt idx="57">
                  <c:v>-1.9560258590241359</c:v>
                </c:pt>
                <c:pt idx="58">
                  <c:v>-47.240215689108368</c:v>
                </c:pt>
                <c:pt idx="59">
                  <c:v>-19.841085505790058</c:v>
                </c:pt>
                <c:pt idx="60">
                  <c:v>-25.838583205790041</c:v>
                </c:pt>
                <c:pt idx="61">
                  <c:v>-14.25482820741666</c:v>
                </c:pt>
                <c:pt idx="62">
                  <c:v>-4.8745601748871374</c:v>
                </c:pt>
                <c:pt idx="63">
                  <c:v>6.5407902901330743</c:v>
                </c:pt>
                <c:pt idx="64">
                  <c:v>-2.8989209261569151</c:v>
                </c:pt>
                <c:pt idx="65">
                  <c:v>32.486777874967203</c:v>
                </c:pt>
                <c:pt idx="66">
                  <c:v>13.335872220905539</c:v>
                </c:pt>
                <c:pt idx="67">
                  <c:v>21.523145281850191</c:v>
                </c:pt>
                <c:pt idx="68">
                  <c:v>7.362244333868265</c:v>
                </c:pt>
                <c:pt idx="69">
                  <c:v>21.0345816617324</c:v>
                </c:pt>
                <c:pt idx="70">
                  <c:v>21.800807100569699</c:v>
                </c:pt>
                <c:pt idx="71">
                  <c:v>-19.124918928879541</c:v>
                </c:pt>
                <c:pt idx="72">
                  <c:v>8.1985542269475786</c:v>
                </c:pt>
                <c:pt idx="73">
                  <c:v>5.5500283952575673</c:v>
                </c:pt>
                <c:pt idx="74">
                  <c:v>-17.37333508232658</c:v>
                </c:pt>
                <c:pt idx="75">
                  <c:v>-6.1620847556389906</c:v>
                </c:pt>
                <c:pt idx="76">
                  <c:v>-12.6706477158386</c:v>
                </c:pt>
                <c:pt idx="77">
                  <c:v>16.069698092180118</c:v>
                </c:pt>
                <c:pt idx="78">
                  <c:v>3.849151765986853</c:v>
                </c:pt>
                <c:pt idx="79">
                  <c:v>22.32229652565043</c:v>
                </c:pt>
                <c:pt idx="80">
                  <c:v>11.263846532743679</c:v>
                </c:pt>
                <c:pt idx="81">
                  <c:v>51.682176258733939</c:v>
                </c:pt>
                <c:pt idx="82">
                  <c:v>10.47847015784604</c:v>
                </c:pt>
                <c:pt idx="83">
                  <c:v>45.699941292548658</c:v>
                </c:pt>
                <c:pt idx="84">
                  <c:v>5.069465190016321</c:v>
                </c:pt>
                <c:pt idx="85">
                  <c:v>32.564271366515896</c:v>
                </c:pt>
                <c:pt idx="86">
                  <c:v>39.028312816192283</c:v>
                </c:pt>
                <c:pt idx="87">
                  <c:v>12.744050720600351</c:v>
                </c:pt>
                <c:pt idx="88">
                  <c:v>10.50537764135624</c:v>
                </c:pt>
                <c:pt idx="89">
                  <c:v>-1.467695257510752</c:v>
                </c:pt>
                <c:pt idx="90">
                  <c:v>-8.1525552122776297</c:v>
                </c:pt>
                <c:pt idx="91">
                  <c:v>-25.992564392880329</c:v>
                </c:pt>
                <c:pt idx="92">
                  <c:v>-25.266714655350569</c:v>
                </c:pt>
                <c:pt idx="93">
                  <c:v>-19.839634935287279</c:v>
                </c:pt>
                <c:pt idx="94">
                  <c:v>-24.096117404340252</c:v>
                </c:pt>
                <c:pt idx="95">
                  <c:v>1.1367263090730091</c:v>
                </c:pt>
                <c:pt idx="96">
                  <c:v>-40.86376333253714</c:v>
                </c:pt>
                <c:pt idx="97">
                  <c:v>-21.021921133627298</c:v>
                </c:pt>
                <c:pt idx="98">
                  <c:v>-15.14229896038446</c:v>
                </c:pt>
                <c:pt idx="99">
                  <c:v>-12.55052317800947</c:v>
                </c:pt>
                <c:pt idx="100">
                  <c:v>-47.491423186228232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0B-417C-B475-420D79BECD82}"/>
            </c:ext>
          </c:extLst>
        </c:ser>
        <c:ser>
          <c:idx val="5"/>
          <c:order val="5"/>
          <c:tx>
            <c:strRef>
              <c:f>'900'!$J$1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cat>
          <c:val>
            <c:numRef>
              <c:f>'900'!$J$2:$J$102</c:f>
              <c:numCache>
                <c:formatCode>General</c:formatCode>
                <c:ptCount val="101"/>
                <c:pt idx="0">
                  <c:v>-17.947308861143831</c:v>
                </c:pt>
                <c:pt idx="1">
                  <c:v>-6.5741610283425906</c:v>
                </c:pt>
                <c:pt idx="2">
                  <c:v>-4.6866152242617076</c:v>
                </c:pt>
                <c:pt idx="3">
                  <c:v>13.924703943220459</c:v>
                </c:pt>
                <c:pt idx="4">
                  <c:v>-9.8127103626534637</c:v>
                </c:pt>
                <c:pt idx="5">
                  <c:v>-25.10345835398023</c:v>
                </c:pt>
                <c:pt idx="6">
                  <c:v>33.680319176761387</c:v>
                </c:pt>
                <c:pt idx="7">
                  <c:v>21.326134308247671</c:v>
                </c:pt>
                <c:pt idx="8">
                  <c:v>-4.1875261042616314</c:v>
                </c:pt>
                <c:pt idx="9">
                  <c:v>-51.135496099778209</c:v>
                </c:pt>
                <c:pt idx="10">
                  <c:v>-36.169821453396153</c:v>
                </c:pt>
                <c:pt idx="11">
                  <c:v>-35.054431512682498</c:v>
                </c:pt>
                <c:pt idx="12">
                  <c:v>-39.295678923136819</c:v>
                </c:pt>
                <c:pt idx="13">
                  <c:v>-19.25715071232602</c:v>
                </c:pt>
                <c:pt idx="14">
                  <c:v>-20.664682684595689</c:v>
                </c:pt>
                <c:pt idx="15">
                  <c:v>-4.8913484186574756</c:v>
                </c:pt>
                <c:pt idx="16">
                  <c:v>2.2976946286801669</c:v>
                </c:pt>
                <c:pt idx="17">
                  <c:v>1.293172456355814</c:v>
                </c:pt>
                <c:pt idx="18">
                  <c:v>-11.243607828596049</c:v>
                </c:pt>
                <c:pt idx="19">
                  <c:v>14.64726581857887</c:v>
                </c:pt>
                <c:pt idx="20">
                  <c:v>-9.6511949104837242</c:v>
                </c:pt>
                <c:pt idx="21">
                  <c:v>-12.93593098764536</c:v>
                </c:pt>
                <c:pt idx="22">
                  <c:v>-7.9298610354001582</c:v>
                </c:pt>
                <c:pt idx="23">
                  <c:v>-29.308971163440059</c:v>
                </c:pt>
                <c:pt idx="24">
                  <c:v>-10.729151491460239</c:v>
                </c:pt>
                <c:pt idx="25">
                  <c:v>-47.336687642559127</c:v>
                </c:pt>
                <c:pt idx="26">
                  <c:v>-25.600847238515129</c:v>
                </c:pt>
                <c:pt idx="27">
                  <c:v>-21.767930380894221</c:v>
                </c:pt>
                <c:pt idx="28">
                  <c:v>-42.362558223593823</c:v>
                </c:pt>
                <c:pt idx="29">
                  <c:v>-21.879382912925241</c:v>
                </c:pt>
                <c:pt idx="30">
                  <c:v>-20.788536864569611</c:v>
                </c:pt>
                <c:pt idx="31">
                  <c:v>-11.00109408079128</c:v>
                </c:pt>
                <c:pt idx="32">
                  <c:v>-23.54835408768519</c:v>
                </c:pt>
                <c:pt idx="33">
                  <c:v>-11.93234833009695</c:v>
                </c:pt>
                <c:pt idx="34">
                  <c:v>-6.1622081475108166</c:v>
                </c:pt>
                <c:pt idx="35">
                  <c:v>-8.8242920820950754</c:v>
                </c:pt>
                <c:pt idx="36">
                  <c:v>17.240391232879169</c:v>
                </c:pt>
                <c:pt idx="37">
                  <c:v>-16.943505801556899</c:v>
                </c:pt>
                <c:pt idx="38">
                  <c:v>-29.874638329142471</c:v>
                </c:pt>
                <c:pt idx="39">
                  <c:v>-39.80398364960346</c:v>
                </c:pt>
                <c:pt idx="40">
                  <c:v>-15.03134203465884</c:v>
                </c:pt>
                <c:pt idx="41">
                  <c:v>-13.12879767396042</c:v>
                </c:pt>
                <c:pt idx="42">
                  <c:v>-39.46093064807922</c:v>
                </c:pt>
                <c:pt idx="43">
                  <c:v>-10.93506316064985</c:v>
                </c:pt>
                <c:pt idx="44">
                  <c:v>-33.242066642264042</c:v>
                </c:pt>
                <c:pt idx="45">
                  <c:v>-7.9531989294211201</c:v>
                </c:pt>
                <c:pt idx="46">
                  <c:v>-5.5032157721964907</c:v>
                </c:pt>
                <c:pt idx="47">
                  <c:v>15.66765739723528</c:v>
                </c:pt>
                <c:pt idx="48">
                  <c:v>-3.218193364392381</c:v>
                </c:pt>
                <c:pt idx="49">
                  <c:v>12.233086360030439</c:v>
                </c:pt>
                <c:pt idx="50">
                  <c:v>-10.585896100613169</c:v>
                </c:pt>
                <c:pt idx="51">
                  <c:v>-20.681772225317641</c:v>
                </c:pt>
                <c:pt idx="52">
                  <c:v>-1.9850125552575959</c:v>
                </c:pt>
                <c:pt idx="53">
                  <c:v>-5.9792891300607991</c:v>
                </c:pt>
                <c:pt idx="54">
                  <c:v>-15.78232590172807</c:v>
                </c:pt>
                <c:pt idx="55">
                  <c:v>1.005482452031675</c:v>
                </c:pt>
                <c:pt idx="56">
                  <c:v>-29.408519322734971</c:v>
                </c:pt>
                <c:pt idx="57">
                  <c:v>-24.681504882150261</c:v>
                </c:pt>
                <c:pt idx="58">
                  <c:v>13.826022963093299</c:v>
                </c:pt>
                <c:pt idx="59">
                  <c:v>-0.34429974142370229</c:v>
                </c:pt>
                <c:pt idx="60">
                  <c:v>-40.340744726808339</c:v>
                </c:pt>
                <c:pt idx="61">
                  <c:v>-21.983027417097539</c:v>
                </c:pt>
                <c:pt idx="62">
                  <c:v>8.3532606378019558</c:v>
                </c:pt>
                <c:pt idx="63">
                  <c:v>9.8050814593101947</c:v>
                </c:pt>
                <c:pt idx="64">
                  <c:v>1.3361309734146281</c:v>
                </c:pt>
                <c:pt idx="65">
                  <c:v>-5.24045027694042</c:v>
                </c:pt>
                <c:pt idx="66">
                  <c:v>12.833336229623541</c:v>
                </c:pt>
                <c:pt idx="67">
                  <c:v>8.6704286274301694</c:v>
                </c:pt>
                <c:pt idx="68">
                  <c:v>6.3662665755442696</c:v>
                </c:pt>
                <c:pt idx="69">
                  <c:v>-8.121536037311925</c:v>
                </c:pt>
                <c:pt idx="70">
                  <c:v>-2.2486660180366318</c:v>
                </c:pt>
                <c:pt idx="71">
                  <c:v>1.3867438724957919</c:v>
                </c:pt>
                <c:pt idx="72">
                  <c:v>22.115019443707109</c:v>
                </c:pt>
                <c:pt idx="73">
                  <c:v>20.835516532800721</c:v>
                </c:pt>
                <c:pt idx="74">
                  <c:v>-27.927062784003471</c:v>
                </c:pt>
                <c:pt idx="75">
                  <c:v>-10.907442685275621</c:v>
                </c:pt>
                <c:pt idx="76">
                  <c:v>14.30580054224253</c:v>
                </c:pt>
                <c:pt idx="77">
                  <c:v>-11.37228456300579</c:v>
                </c:pt>
                <c:pt idx="78">
                  <c:v>-2.6005952893380719</c:v>
                </c:pt>
                <c:pt idx="79">
                  <c:v>24.461188145092908</c:v>
                </c:pt>
                <c:pt idx="80">
                  <c:v>-12.13459951532114</c:v>
                </c:pt>
                <c:pt idx="81">
                  <c:v>21.575972764558919</c:v>
                </c:pt>
                <c:pt idx="82">
                  <c:v>20.1389113880061</c:v>
                </c:pt>
                <c:pt idx="83">
                  <c:v>-2.7550893495053268</c:v>
                </c:pt>
                <c:pt idx="84">
                  <c:v>-20.441613866673951</c:v>
                </c:pt>
                <c:pt idx="85">
                  <c:v>-15.71616048351448</c:v>
                </c:pt>
                <c:pt idx="86">
                  <c:v>-20.392212916518059</c:v>
                </c:pt>
                <c:pt idx="87">
                  <c:v>-16.777211985760449</c:v>
                </c:pt>
                <c:pt idx="88">
                  <c:v>-24.410152432987282</c:v>
                </c:pt>
                <c:pt idx="89">
                  <c:v>-21.77604528581908</c:v>
                </c:pt>
                <c:pt idx="90">
                  <c:v>-39.374069967556757</c:v>
                </c:pt>
                <c:pt idx="91">
                  <c:v>-27.756974963430231</c:v>
                </c:pt>
                <c:pt idx="92">
                  <c:v>-20.540843876645749</c:v>
                </c:pt>
                <c:pt idx="93">
                  <c:v>-21.203827642441009</c:v>
                </c:pt>
                <c:pt idx="94">
                  <c:v>-29.457821223873889</c:v>
                </c:pt>
                <c:pt idx="95">
                  <c:v>-21.34379369867894</c:v>
                </c:pt>
                <c:pt idx="96">
                  <c:v>-35.018246921488952</c:v>
                </c:pt>
                <c:pt idx="97">
                  <c:v>-36.70747511969347</c:v>
                </c:pt>
                <c:pt idx="98">
                  <c:v>-27.47500679242189</c:v>
                </c:pt>
                <c:pt idx="99">
                  <c:v>-42.109490892927226</c:v>
                </c:pt>
                <c:pt idx="100">
                  <c:v>-30.54840128470601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0B-417C-B475-420D79BECD82}"/>
            </c:ext>
          </c:extLst>
        </c:ser>
        <c:ser>
          <c:idx val="6"/>
          <c:order val="6"/>
          <c:tx>
            <c:strRef>
              <c:f>'900'!$K$1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cat>
          <c:val>
            <c:numRef>
              <c:f>'900'!$K$2:$K$102</c:f>
              <c:numCache>
                <c:formatCode>General</c:formatCode>
                <c:ptCount val="101"/>
                <c:pt idx="0">
                  <c:v>-38.703289787577773</c:v>
                </c:pt>
                <c:pt idx="1">
                  <c:v>-37.82088358836257</c:v>
                </c:pt>
                <c:pt idx="2">
                  <c:v>-17.39008658395209</c:v>
                </c:pt>
                <c:pt idx="3">
                  <c:v>20.211881871426279</c:v>
                </c:pt>
                <c:pt idx="4">
                  <c:v>27.725826330212708</c:v>
                </c:pt>
                <c:pt idx="5">
                  <c:v>-27.089137482250909</c:v>
                </c:pt>
                <c:pt idx="6">
                  <c:v>7.1619983219597021</c:v>
                </c:pt>
                <c:pt idx="7">
                  <c:v>19.919176436330339</c:v>
                </c:pt>
                <c:pt idx="8">
                  <c:v>16.300253266493129</c:v>
                </c:pt>
                <c:pt idx="9">
                  <c:v>-30.642250190052781</c:v>
                </c:pt>
                <c:pt idx="10">
                  <c:v>22.05062926602335</c:v>
                </c:pt>
                <c:pt idx="11">
                  <c:v>-12.438368238959651</c:v>
                </c:pt>
                <c:pt idx="12">
                  <c:v>-21.597030737226788</c:v>
                </c:pt>
                <c:pt idx="13">
                  <c:v>-42.249877704356692</c:v>
                </c:pt>
                <c:pt idx="14">
                  <c:v>-31.339438081480239</c:v>
                </c:pt>
                <c:pt idx="15">
                  <c:v>-34.059991090283283</c:v>
                </c:pt>
                <c:pt idx="16">
                  <c:v>4.3045117176294667E-3</c:v>
                </c:pt>
                <c:pt idx="17">
                  <c:v>-28.828050998784089</c:v>
                </c:pt>
                <c:pt idx="18">
                  <c:v>23.894513696104351</c:v>
                </c:pt>
                <c:pt idx="19">
                  <c:v>-14.615027894019549</c:v>
                </c:pt>
                <c:pt idx="20">
                  <c:v>4.7503559358402772</c:v>
                </c:pt>
                <c:pt idx="21">
                  <c:v>16.79567531404815</c:v>
                </c:pt>
                <c:pt idx="22">
                  <c:v>-8.9672261559146573</c:v>
                </c:pt>
                <c:pt idx="23">
                  <c:v>-1.5723711178501849</c:v>
                </c:pt>
                <c:pt idx="24">
                  <c:v>13.10378045866201</c:v>
                </c:pt>
                <c:pt idx="25">
                  <c:v>-43.247346552527688</c:v>
                </c:pt>
                <c:pt idx="26">
                  <c:v>-16.086603778543541</c:v>
                </c:pt>
                <c:pt idx="27">
                  <c:v>-33.329970597785113</c:v>
                </c:pt>
                <c:pt idx="28">
                  <c:v>-45.88759500903663</c:v>
                </c:pt>
                <c:pt idx="29">
                  <c:v>-16.60208650490792</c:v>
                </c:pt>
                <c:pt idx="30">
                  <c:v>-15.510517079837101</c:v>
                </c:pt>
                <c:pt idx="31">
                  <c:v>-3.921993243711249</c:v>
                </c:pt>
                <c:pt idx="32">
                  <c:v>-16.1299926970356</c:v>
                </c:pt>
                <c:pt idx="33">
                  <c:v>-21.748902246323599</c:v>
                </c:pt>
                <c:pt idx="34">
                  <c:v>-21.031259365667889</c:v>
                </c:pt>
                <c:pt idx="35">
                  <c:v>-17.265282556673551</c:v>
                </c:pt>
                <c:pt idx="36">
                  <c:v>-7.0030216915156203</c:v>
                </c:pt>
                <c:pt idx="37">
                  <c:v>-24.192600575801901</c:v>
                </c:pt>
                <c:pt idx="38">
                  <c:v>-43.129680834529218</c:v>
                </c:pt>
                <c:pt idx="39">
                  <c:v>4.3972975783797086</c:v>
                </c:pt>
                <c:pt idx="40">
                  <c:v>-22.218532237005491</c:v>
                </c:pt>
                <c:pt idx="41">
                  <c:v>-10.913624158805581</c:v>
                </c:pt>
                <c:pt idx="42">
                  <c:v>-20.059409562185401</c:v>
                </c:pt>
                <c:pt idx="43">
                  <c:v>8.2339850135184385</c:v>
                </c:pt>
                <c:pt idx="44">
                  <c:v>-21.39027393511309</c:v>
                </c:pt>
                <c:pt idx="45">
                  <c:v>-12.888824005288781</c:v>
                </c:pt>
                <c:pt idx="46">
                  <c:v>-22.613286346020441</c:v>
                </c:pt>
                <c:pt idx="47">
                  <c:v>25.281748988741779</c:v>
                </c:pt>
                <c:pt idx="48">
                  <c:v>-13.916496608402131</c:v>
                </c:pt>
                <c:pt idx="49">
                  <c:v>21.06325501431623</c:v>
                </c:pt>
                <c:pt idx="50">
                  <c:v>28.913335738758281</c:v>
                </c:pt>
                <c:pt idx="51">
                  <c:v>8.6937435652385577</c:v>
                </c:pt>
                <c:pt idx="52">
                  <c:v>-15.517643382043779</c:v>
                </c:pt>
                <c:pt idx="53">
                  <c:v>6.4158776131647777</c:v>
                </c:pt>
                <c:pt idx="54">
                  <c:v>-12.343610126105281</c:v>
                </c:pt>
                <c:pt idx="55">
                  <c:v>-6.425842236630821</c:v>
                </c:pt>
                <c:pt idx="56">
                  <c:v>-21.191900944960661</c:v>
                </c:pt>
                <c:pt idx="57">
                  <c:v>-2.749125494097155</c:v>
                </c:pt>
                <c:pt idx="58">
                  <c:v>21.404523555823971</c:v>
                </c:pt>
                <c:pt idx="59">
                  <c:v>15.5013841727738</c:v>
                </c:pt>
                <c:pt idx="60">
                  <c:v>-18.564161076819961</c:v>
                </c:pt>
                <c:pt idx="61">
                  <c:v>13.50856578558597</c:v>
                </c:pt>
                <c:pt idx="62">
                  <c:v>6.3614164338703869</c:v>
                </c:pt>
                <c:pt idx="63">
                  <c:v>-4.4717908932178432</c:v>
                </c:pt>
                <c:pt idx="64">
                  <c:v>-15.1358452920228</c:v>
                </c:pt>
                <c:pt idx="65">
                  <c:v>-13.76257632707499</c:v>
                </c:pt>
                <c:pt idx="66">
                  <c:v>11.093526891994641</c:v>
                </c:pt>
                <c:pt idx="67">
                  <c:v>-15.786255004579649</c:v>
                </c:pt>
                <c:pt idx="68">
                  <c:v>-8.8793416261542752</c:v>
                </c:pt>
                <c:pt idx="69">
                  <c:v>-21.83989918266813</c:v>
                </c:pt>
                <c:pt idx="70">
                  <c:v>-16.762580335266851</c:v>
                </c:pt>
                <c:pt idx="71">
                  <c:v>-9.0818706995048757</c:v>
                </c:pt>
                <c:pt idx="72">
                  <c:v>11.83936179750974</c:v>
                </c:pt>
                <c:pt idx="73">
                  <c:v>16.01887477954612</c:v>
                </c:pt>
                <c:pt idx="74">
                  <c:v>-13.79880471658622</c:v>
                </c:pt>
                <c:pt idx="75">
                  <c:v>-11.06969804516894</c:v>
                </c:pt>
                <c:pt idx="76">
                  <c:v>7.8468684556022463</c:v>
                </c:pt>
                <c:pt idx="77">
                  <c:v>-34.14807532784473</c:v>
                </c:pt>
                <c:pt idx="78">
                  <c:v>-20.062482288568141</c:v>
                </c:pt>
                <c:pt idx="79">
                  <c:v>-26.14227302361137</c:v>
                </c:pt>
                <c:pt idx="80">
                  <c:v>-7.0773015284686007</c:v>
                </c:pt>
                <c:pt idx="81">
                  <c:v>-30.385212674308232</c:v>
                </c:pt>
                <c:pt idx="82">
                  <c:v>-3.7861645875460779</c:v>
                </c:pt>
                <c:pt idx="83">
                  <c:v>-41.595222363095203</c:v>
                </c:pt>
                <c:pt idx="84">
                  <c:v>-32.372508763515079</c:v>
                </c:pt>
                <c:pt idx="85">
                  <c:v>-40.022328415665207</c:v>
                </c:pt>
                <c:pt idx="86">
                  <c:v>-50.107853562621187</c:v>
                </c:pt>
                <c:pt idx="87">
                  <c:v>-53.579538338576533</c:v>
                </c:pt>
                <c:pt idx="88">
                  <c:v>-39.088311241928913</c:v>
                </c:pt>
                <c:pt idx="89">
                  <c:v>-31.46615219645366</c:v>
                </c:pt>
                <c:pt idx="90">
                  <c:v>-40.829562064894688</c:v>
                </c:pt>
                <c:pt idx="91">
                  <c:v>-24.726303218446681</c:v>
                </c:pt>
                <c:pt idx="92">
                  <c:v>-25.892573581238501</c:v>
                </c:pt>
                <c:pt idx="93">
                  <c:v>-22.878108923329449</c:v>
                </c:pt>
                <c:pt idx="94">
                  <c:v>-38.958829341764783</c:v>
                </c:pt>
                <c:pt idx="95">
                  <c:v>-38.280172842707458</c:v>
                </c:pt>
                <c:pt idx="96">
                  <c:v>-24.58586707344595</c:v>
                </c:pt>
                <c:pt idx="97">
                  <c:v>-19.967245453970019</c:v>
                </c:pt>
                <c:pt idx="98">
                  <c:v>-20.688033306936291</c:v>
                </c:pt>
                <c:pt idx="99">
                  <c:v>-17.525679571048951</c:v>
                </c:pt>
                <c:pt idx="100">
                  <c:v>-17.884662740228631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0B-417C-B475-420D79BECD82}"/>
            </c:ext>
          </c:extLst>
        </c:ser>
        <c:ser>
          <c:idx val="7"/>
          <c:order val="7"/>
          <c:tx>
            <c:strRef>
              <c:f>'900'!$L$1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cat>
          <c:val>
            <c:numRef>
              <c:f>'900'!$L$2:$L$102</c:f>
              <c:numCache>
                <c:formatCode>General</c:formatCode>
                <c:ptCount val="101"/>
                <c:pt idx="0">
                  <c:v>-48.528552113501718</c:v>
                </c:pt>
                <c:pt idx="1">
                  <c:v>-38.160498426919212</c:v>
                </c:pt>
                <c:pt idx="2">
                  <c:v>-24.56884623175516</c:v>
                </c:pt>
                <c:pt idx="3">
                  <c:v>-12.43278375905958</c:v>
                </c:pt>
                <c:pt idx="4">
                  <c:v>11.77435877470498</c:v>
                </c:pt>
                <c:pt idx="5">
                  <c:v>3.5584413165328268</c:v>
                </c:pt>
                <c:pt idx="6">
                  <c:v>13.94788467816168</c:v>
                </c:pt>
                <c:pt idx="7">
                  <c:v>14.203629600594709</c:v>
                </c:pt>
                <c:pt idx="8">
                  <c:v>29.709435500376301</c:v>
                </c:pt>
                <c:pt idx="9">
                  <c:v>-5.4948232572709532</c:v>
                </c:pt>
                <c:pt idx="10">
                  <c:v>44.196188770964582</c:v>
                </c:pt>
                <c:pt idx="11">
                  <c:v>22.121613085591811</c:v>
                </c:pt>
                <c:pt idx="12">
                  <c:v>7.2523630345899921</c:v>
                </c:pt>
                <c:pt idx="13">
                  <c:v>-29.60732921199536</c:v>
                </c:pt>
                <c:pt idx="14">
                  <c:v>-9.7768857978184318</c:v>
                </c:pt>
                <c:pt idx="15">
                  <c:v>-43.792218046010852</c:v>
                </c:pt>
                <c:pt idx="16">
                  <c:v>-13.11442954980539</c:v>
                </c:pt>
                <c:pt idx="17">
                  <c:v>-40.13571356148676</c:v>
                </c:pt>
                <c:pt idx="18">
                  <c:v>-4.2572754137876094</c:v>
                </c:pt>
                <c:pt idx="19">
                  <c:v>-27.588213226954341</c:v>
                </c:pt>
                <c:pt idx="20">
                  <c:v>13.88236141022154</c:v>
                </c:pt>
                <c:pt idx="21">
                  <c:v>3.8450367512568211</c:v>
                </c:pt>
                <c:pt idx="22">
                  <c:v>24.929699838341211</c:v>
                </c:pt>
                <c:pt idx="23">
                  <c:v>22.086100992378931</c:v>
                </c:pt>
                <c:pt idx="24">
                  <c:v>1.825920921236452</c:v>
                </c:pt>
                <c:pt idx="25">
                  <c:v>0.58875796951100412</c:v>
                </c:pt>
                <c:pt idx="26">
                  <c:v>-1.3563856484953969</c:v>
                </c:pt>
                <c:pt idx="27">
                  <c:v>-24.23283496171587</c:v>
                </c:pt>
                <c:pt idx="28">
                  <c:v>-18.391580536251869</c:v>
                </c:pt>
                <c:pt idx="29">
                  <c:v>-27.94993631330016</c:v>
                </c:pt>
                <c:pt idx="30">
                  <c:v>-26.581085959382779</c:v>
                </c:pt>
                <c:pt idx="31">
                  <c:v>-7.4688302167590273</c:v>
                </c:pt>
                <c:pt idx="32">
                  <c:v>-19.616443612064149</c:v>
                </c:pt>
                <c:pt idx="33">
                  <c:v>4.869486933011606</c:v>
                </c:pt>
                <c:pt idx="34">
                  <c:v>-32.007824804206052</c:v>
                </c:pt>
                <c:pt idx="35">
                  <c:v>-1.2711188596092311</c:v>
                </c:pt>
                <c:pt idx="36">
                  <c:v>2.8879230260385049</c:v>
                </c:pt>
                <c:pt idx="37">
                  <c:v>-42.672320467400439</c:v>
                </c:pt>
                <c:pt idx="38">
                  <c:v>-10.53241467443358</c:v>
                </c:pt>
                <c:pt idx="39">
                  <c:v>2.043844058799793</c:v>
                </c:pt>
                <c:pt idx="40">
                  <c:v>-21.377871177490722</c:v>
                </c:pt>
                <c:pt idx="41">
                  <c:v>-10.14929434608216</c:v>
                </c:pt>
                <c:pt idx="42">
                  <c:v>-17.349952613530061</c:v>
                </c:pt>
                <c:pt idx="43">
                  <c:v>-23.688308627147268</c:v>
                </c:pt>
                <c:pt idx="44">
                  <c:v>-2.9933706048496198</c:v>
                </c:pt>
                <c:pt idx="45">
                  <c:v>-33.927602661332237</c:v>
                </c:pt>
                <c:pt idx="46">
                  <c:v>-24.056563541485151</c:v>
                </c:pt>
                <c:pt idx="47">
                  <c:v>-3.018728193034367</c:v>
                </c:pt>
                <c:pt idx="48">
                  <c:v>-16.80827055138133</c:v>
                </c:pt>
                <c:pt idx="49">
                  <c:v>-9.6175330362738194</c:v>
                </c:pt>
                <c:pt idx="50">
                  <c:v>-3.8356851087892649</c:v>
                </c:pt>
                <c:pt idx="51">
                  <c:v>-3.339237666366603</c:v>
                </c:pt>
                <c:pt idx="52">
                  <c:v>-6.9149331323782448</c:v>
                </c:pt>
                <c:pt idx="53">
                  <c:v>-16.479842994603139</c:v>
                </c:pt>
                <c:pt idx="54">
                  <c:v>9.7655018731504928</c:v>
                </c:pt>
                <c:pt idx="55">
                  <c:v>-17.53952833517592</c:v>
                </c:pt>
                <c:pt idx="56">
                  <c:v>-21.713740967913729</c:v>
                </c:pt>
                <c:pt idx="57">
                  <c:v>-4.4590761622304527</c:v>
                </c:pt>
                <c:pt idx="58">
                  <c:v>4.9400243727925961</c:v>
                </c:pt>
                <c:pt idx="59">
                  <c:v>-23.54199744470252</c:v>
                </c:pt>
                <c:pt idx="60">
                  <c:v>1.411195241765546</c:v>
                </c:pt>
                <c:pt idx="61">
                  <c:v>-5.6643610945452796</c:v>
                </c:pt>
                <c:pt idx="62">
                  <c:v>-3.2318841516869021</c:v>
                </c:pt>
                <c:pt idx="63">
                  <c:v>-33.816841867732649</c:v>
                </c:pt>
                <c:pt idx="64">
                  <c:v>-34.644070665435088</c:v>
                </c:pt>
                <c:pt idx="65">
                  <c:v>-33.686677495459243</c:v>
                </c:pt>
                <c:pt idx="66">
                  <c:v>-24.963967972489229</c:v>
                </c:pt>
                <c:pt idx="67">
                  <c:v>-28.04049496990427</c:v>
                </c:pt>
                <c:pt idx="68">
                  <c:v>-24.874656884836021</c:v>
                </c:pt>
                <c:pt idx="69">
                  <c:v>-24.919117521998469</c:v>
                </c:pt>
                <c:pt idx="70">
                  <c:v>-3.8956964858086409</c:v>
                </c:pt>
                <c:pt idx="71">
                  <c:v>-4.9807459521169131</c:v>
                </c:pt>
                <c:pt idx="72">
                  <c:v>-22.006482438392919</c:v>
                </c:pt>
                <c:pt idx="73">
                  <c:v>-24.561050334171561</c:v>
                </c:pt>
                <c:pt idx="74">
                  <c:v>-11.267953436711309</c:v>
                </c:pt>
                <c:pt idx="75">
                  <c:v>-17.668864088570519</c:v>
                </c:pt>
                <c:pt idx="76">
                  <c:v>-22.44909324460281</c:v>
                </c:pt>
                <c:pt idx="77">
                  <c:v>-15.872599840069221</c:v>
                </c:pt>
                <c:pt idx="78">
                  <c:v>-31.375046835857749</c:v>
                </c:pt>
                <c:pt idx="79">
                  <c:v>-57.270864926934877</c:v>
                </c:pt>
                <c:pt idx="80">
                  <c:v>-29.879262329198859</c:v>
                </c:pt>
                <c:pt idx="81">
                  <c:v>-44.931673784070753</c:v>
                </c:pt>
                <c:pt idx="82">
                  <c:v>-46.079885442509593</c:v>
                </c:pt>
                <c:pt idx="83">
                  <c:v>-54.520709138231453</c:v>
                </c:pt>
                <c:pt idx="84">
                  <c:v>-33.604181868568318</c:v>
                </c:pt>
                <c:pt idx="85">
                  <c:v>-44.996869361404677</c:v>
                </c:pt>
                <c:pt idx="86">
                  <c:v>-40.613700268049847</c:v>
                </c:pt>
                <c:pt idx="87">
                  <c:v>-36.402692515607463</c:v>
                </c:pt>
                <c:pt idx="88">
                  <c:v>-33.244485603326083</c:v>
                </c:pt>
                <c:pt idx="89">
                  <c:v>-18.736297253599329</c:v>
                </c:pt>
                <c:pt idx="90">
                  <c:v>-25.660078442748919</c:v>
                </c:pt>
                <c:pt idx="91">
                  <c:v>-34.888736562798393</c:v>
                </c:pt>
                <c:pt idx="92">
                  <c:v>-4.9729046154354863</c:v>
                </c:pt>
                <c:pt idx="93">
                  <c:v>-25.95328230232009</c:v>
                </c:pt>
                <c:pt idx="94">
                  <c:v>-3.833720426992679</c:v>
                </c:pt>
                <c:pt idx="95">
                  <c:v>-29.686329981402061</c:v>
                </c:pt>
                <c:pt idx="96">
                  <c:v>-1.0861835594808411</c:v>
                </c:pt>
                <c:pt idx="97">
                  <c:v>-8.492110586213462</c:v>
                </c:pt>
                <c:pt idx="98">
                  <c:v>-6.9298936400323159</c:v>
                </c:pt>
                <c:pt idx="99">
                  <c:v>0.72766856394164048</c:v>
                </c:pt>
                <c:pt idx="100">
                  <c:v>-5.9420366086893299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0B-417C-B475-420D79BEC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395760"/>
        <c:axId val="909399120"/>
      </c:lineChart>
      <c:catAx>
        <c:axId val="9093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399120"/>
        <c:crosses val="autoZero"/>
        <c:auto val="1"/>
        <c:lblAlgn val="ctr"/>
        <c:lblOffset val="100"/>
        <c:noMultiLvlLbl val="0"/>
      </c:catAx>
      <c:valAx>
        <c:axId val="9093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93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'900'!$M$1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cat>
          <c:val>
            <c:numRef>
              <c:f>'900'!$M$2:$M$102</c:f>
              <c:numCache>
                <c:formatCode>General</c:formatCode>
                <c:ptCount val="101"/>
                <c:pt idx="9">
                  <c:v>-7.6211184870416746</c:v>
                </c:pt>
                <c:pt idx="10">
                  <c:v>-9.4007766913587094</c:v>
                </c:pt>
                <c:pt idx="11">
                  <c:v>-12.589780777970386</c:v>
                </c:pt>
                <c:pt idx="12">
                  <c:v>-8.397162373491275</c:v>
                </c:pt>
                <c:pt idx="13">
                  <c:v>-7.7072353503768465</c:v>
                </c:pt>
                <c:pt idx="14">
                  <c:v>-1.9695940872336777</c:v>
                </c:pt>
                <c:pt idx="15">
                  <c:v>3.3620179893675585E-2</c:v>
                </c:pt>
                <c:pt idx="16">
                  <c:v>-0.38625100248936517</c:v>
                </c:pt>
                <c:pt idx="17">
                  <c:v>-4.0128722691473548</c:v>
                </c:pt>
                <c:pt idx="18">
                  <c:v>-6.8485365354772387</c:v>
                </c:pt>
                <c:pt idx="19">
                  <c:v>-10.651817564686764</c:v>
                </c:pt>
                <c:pt idx="20">
                  <c:v>-7.4373541487902788</c:v>
                </c:pt>
                <c:pt idx="21">
                  <c:v>-1.8539343428715767</c:v>
                </c:pt>
                <c:pt idx="22">
                  <c:v>-0.10488177827971726</c:v>
                </c:pt>
                <c:pt idx="23">
                  <c:v>0.17270519842405765</c:v>
                </c:pt>
                <c:pt idx="24">
                  <c:v>5.3632445978398264</c:v>
                </c:pt>
                <c:pt idx="25">
                  <c:v>7.2446191758362009</c:v>
                </c:pt>
                <c:pt idx="26">
                  <c:v>8.2213613938559433</c:v>
                </c:pt>
                <c:pt idx="27">
                  <c:v>11.646074690218683</c:v>
                </c:pt>
                <c:pt idx="28">
                  <c:v>11.957147718361991</c:v>
                </c:pt>
                <c:pt idx="29">
                  <c:v>22.614162596127862</c:v>
                </c:pt>
                <c:pt idx="30">
                  <c:v>20.280823909221134</c:v>
                </c:pt>
                <c:pt idx="31">
                  <c:v>12.544676170935295</c:v>
                </c:pt>
                <c:pt idx="32">
                  <c:v>1.3148754001348906</c:v>
                </c:pt>
                <c:pt idx="33">
                  <c:v>-6.3162127771054184</c:v>
                </c:pt>
                <c:pt idx="34">
                  <c:v>-11.725376264019747</c:v>
                </c:pt>
                <c:pt idx="35">
                  <c:v>-13.183885869667062</c:v>
                </c:pt>
                <c:pt idx="36">
                  <c:v>-14.2439078302836</c:v>
                </c:pt>
                <c:pt idx="37">
                  <c:v>-17.021213705543907</c:v>
                </c:pt>
                <c:pt idx="38">
                  <c:v>-12.302806103765315</c:v>
                </c:pt>
                <c:pt idx="39">
                  <c:v>-22.232461454634542</c:v>
                </c:pt>
                <c:pt idx="40">
                  <c:v>-22.205484697037488</c:v>
                </c:pt>
                <c:pt idx="41">
                  <c:v>-16.842557198932159</c:v>
                </c:pt>
                <c:pt idx="42">
                  <c:v>-7.5562107082321415</c:v>
                </c:pt>
                <c:pt idx="43">
                  <c:v>-0.69396491077385369</c:v>
                </c:pt>
                <c:pt idx="44">
                  <c:v>1.9264718449997429</c:v>
                </c:pt>
                <c:pt idx="45">
                  <c:v>-2.5108548444219974</c:v>
                </c:pt>
                <c:pt idx="46">
                  <c:v>-4.8088790876776644</c:v>
                </c:pt>
                <c:pt idx="47">
                  <c:v>-2.2079625802088865</c:v>
                </c:pt>
                <c:pt idx="48">
                  <c:v>-7.3072117389220965</c:v>
                </c:pt>
                <c:pt idx="49">
                  <c:v>-2.360023103593242</c:v>
                </c:pt>
                <c:pt idx="50">
                  <c:v>-0.63580258335034956</c:v>
                </c:pt>
                <c:pt idx="51">
                  <c:v>1.9532668955016903</c:v>
                </c:pt>
                <c:pt idx="52">
                  <c:v>2.2085396646258166</c:v>
                </c:pt>
                <c:pt idx="53">
                  <c:v>4.5769188478061569</c:v>
                </c:pt>
                <c:pt idx="54">
                  <c:v>0.10497064179254742</c:v>
                </c:pt>
                <c:pt idx="55">
                  <c:v>-0.29424600767339443</c:v>
                </c:pt>
                <c:pt idx="56">
                  <c:v>4.1276364640311725</c:v>
                </c:pt>
                <c:pt idx="57">
                  <c:v>2.5737130110349904</c:v>
                </c:pt>
                <c:pt idx="58">
                  <c:v>5.121073679076777</c:v>
                </c:pt>
                <c:pt idx="59">
                  <c:v>-4.1644379611213278</c:v>
                </c:pt>
                <c:pt idx="60">
                  <c:v>-6.0258370273070359</c:v>
                </c:pt>
                <c:pt idx="61">
                  <c:v>-11.393039120030142</c:v>
                </c:pt>
                <c:pt idx="62">
                  <c:v>-12.767056939119135</c:v>
                </c:pt>
                <c:pt idx="63">
                  <c:v>-10.052344854060028</c:v>
                </c:pt>
                <c:pt idx="64">
                  <c:v>-4.1054643688396215</c:v>
                </c:pt>
                <c:pt idx="65">
                  <c:v>0.9941559724234178</c:v>
                </c:pt>
                <c:pt idx="66">
                  <c:v>-4.0297333683945968</c:v>
                </c:pt>
                <c:pt idx="67">
                  <c:v>-3.2363050370812814</c:v>
                </c:pt>
                <c:pt idx="68">
                  <c:v>-7.5255607784109371</c:v>
                </c:pt>
                <c:pt idx="69">
                  <c:v>-1.8446148470281531</c:v>
                </c:pt>
                <c:pt idx="70">
                  <c:v>-0.31765405864705737</c:v>
                </c:pt>
                <c:pt idx="71">
                  <c:v>1.7349870746317255</c:v>
                </c:pt>
                <c:pt idx="72">
                  <c:v>-0.58941170323070369</c:v>
                </c:pt>
                <c:pt idx="73">
                  <c:v>-2.8519323816778739</c:v>
                </c:pt>
                <c:pt idx="74">
                  <c:v>-3.6264795715862355</c:v>
                </c:pt>
                <c:pt idx="75">
                  <c:v>-5.2880517669559781</c:v>
                </c:pt>
                <c:pt idx="76">
                  <c:v>-3.6020688350832701</c:v>
                </c:pt>
                <c:pt idx="77">
                  <c:v>-2.8466418347889646</c:v>
                </c:pt>
                <c:pt idx="78">
                  <c:v>4.6075145466863558</c:v>
                </c:pt>
                <c:pt idx="79">
                  <c:v>8.0682441830919256</c:v>
                </c:pt>
                <c:pt idx="80">
                  <c:v>7.2487070518165044</c:v>
                </c:pt>
                <c:pt idx="81">
                  <c:v>5.3381541445283398</c:v>
                </c:pt>
                <c:pt idx="82">
                  <c:v>8.0230266404490607</c:v>
                </c:pt>
                <c:pt idx="83">
                  <c:v>1.9712125492032009</c:v>
                </c:pt>
                <c:pt idx="84">
                  <c:v>-6.3922327312892806</c:v>
                </c:pt>
                <c:pt idx="85">
                  <c:v>-8.5915674800973321</c:v>
                </c:pt>
                <c:pt idx="86">
                  <c:v>-7.8365199670273125</c:v>
                </c:pt>
                <c:pt idx="87">
                  <c:v>-5.361469194726169</c:v>
                </c:pt>
                <c:pt idx="88">
                  <c:v>-12.909149938650041</c:v>
                </c:pt>
                <c:pt idx="89">
                  <c:v>-16.753440145158006</c:v>
                </c:pt>
                <c:pt idx="90">
                  <c:v>-15.400344190345828</c:v>
                </c:pt>
                <c:pt idx="91">
                  <c:v>-11.862471653324407</c:v>
                </c:pt>
                <c:pt idx="92">
                  <c:v>-12.196043893109676</c:v>
                </c:pt>
                <c:pt idx="93">
                  <c:v>-7.0878241457256239</c:v>
                </c:pt>
                <c:pt idx="94">
                  <c:v>0.81297902962382795</c:v>
                </c:pt>
                <c:pt idx="95">
                  <c:v>3.9964315055572093</c:v>
                </c:pt>
                <c:pt idx="96">
                  <c:v>5.6180552428830577</c:v>
                </c:pt>
                <c:pt idx="97">
                  <c:v>4.3824267697970773</c:v>
                </c:pt>
                <c:pt idx="98">
                  <c:v>7.673638917851993</c:v>
                </c:pt>
                <c:pt idx="99">
                  <c:v>10.207563908172808</c:v>
                </c:pt>
                <c:pt idx="100">
                  <c:v>15.42883030513371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A-4ABD-99AB-2643B6E3EA41}"/>
            </c:ext>
          </c:extLst>
        </c:ser>
        <c:ser>
          <c:idx val="1"/>
          <c:order val="1"/>
          <c:tx>
            <c:strRef>
              <c:f>'900'!$N$1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cat>
          <c:val>
            <c:numRef>
              <c:f>'900'!$N$2:$N$102</c:f>
              <c:numCache>
                <c:formatCode>General</c:formatCode>
                <c:ptCount val="101"/>
                <c:pt idx="9">
                  <c:v>-11.957931357767169</c:v>
                </c:pt>
                <c:pt idx="10">
                  <c:v>-15.366353625062279</c:v>
                </c:pt>
                <c:pt idx="11">
                  <c:v>-16.270451090287011</c:v>
                </c:pt>
                <c:pt idx="12">
                  <c:v>-18.693278339518859</c:v>
                </c:pt>
                <c:pt idx="13">
                  <c:v>-19.939852922654978</c:v>
                </c:pt>
                <c:pt idx="14">
                  <c:v>-15.615849110434874</c:v>
                </c:pt>
                <c:pt idx="15">
                  <c:v>-11.751723153611399</c:v>
                </c:pt>
                <c:pt idx="16">
                  <c:v>-7.2696153961881125</c:v>
                </c:pt>
                <c:pt idx="17">
                  <c:v>-6.986704791354347</c:v>
                </c:pt>
                <c:pt idx="18">
                  <c:v>-8.2372167731896475</c:v>
                </c:pt>
                <c:pt idx="19">
                  <c:v>-13.401926772950585</c:v>
                </c:pt>
                <c:pt idx="20">
                  <c:v>-16.833052481642902</c:v>
                </c:pt>
                <c:pt idx="21">
                  <c:v>-21.304438432552359</c:v>
                </c:pt>
                <c:pt idx="22">
                  <c:v>-21.679324632355154</c:v>
                </c:pt>
                <c:pt idx="23">
                  <c:v>-16.288375225608647</c:v>
                </c:pt>
                <c:pt idx="24">
                  <c:v>-12.24620034120829</c:v>
                </c:pt>
                <c:pt idx="25">
                  <c:v>-14.49688013735028</c:v>
                </c:pt>
                <c:pt idx="26">
                  <c:v>-11.555909129711187</c:v>
                </c:pt>
                <c:pt idx="27">
                  <c:v>-7.770350727170646</c:v>
                </c:pt>
                <c:pt idx="28">
                  <c:v>-6.2616991803812043</c:v>
                </c:pt>
                <c:pt idx="29">
                  <c:v>1.3410014059791511</c:v>
                </c:pt>
                <c:pt idx="30">
                  <c:v>9.9291627828810203</c:v>
                </c:pt>
                <c:pt idx="31">
                  <c:v>17.516152300720933</c:v>
                </c:pt>
                <c:pt idx="32">
                  <c:v>15.890281522527014</c:v>
                </c:pt>
                <c:pt idx="33">
                  <c:v>8.2899700324506025</c:v>
                </c:pt>
                <c:pt idx="34">
                  <c:v>-3.6979422949525151</c:v>
                </c:pt>
                <c:pt idx="35">
                  <c:v>-1.9824581451291898</c:v>
                </c:pt>
                <c:pt idx="36">
                  <c:v>-5.8236552232235868</c:v>
                </c:pt>
                <c:pt idx="37">
                  <c:v>-6.8877901798328836</c:v>
                </c:pt>
                <c:pt idx="38">
                  <c:v>-6.038659618340672</c:v>
                </c:pt>
                <c:pt idx="39">
                  <c:v>-4.3772470558149728</c:v>
                </c:pt>
                <c:pt idx="40">
                  <c:v>-8.4657304126270567</c:v>
                </c:pt>
                <c:pt idx="41">
                  <c:v>-11.45647863774906</c:v>
                </c:pt>
                <c:pt idx="42">
                  <c:v>-7.6519459619754073</c:v>
                </c:pt>
                <c:pt idx="43">
                  <c:v>-0.53794956341583455</c:v>
                </c:pt>
                <c:pt idx="44">
                  <c:v>8.5012307702616763</c:v>
                </c:pt>
                <c:pt idx="45">
                  <c:v>11.177850258032976</c:v>
                </c:pt>
                <c:pt idx="46">
                  <c:v>5.9129571144503297</c:v>
                </c:pt>
                <c:pt idx="47">
                  <c:v>4.0552321616643443</c:v>
                </c:pt>
                <c:pt idx="48">
                  <c:v>-1.7213580596807625</c:v>
                </c:pt>
                <c:pt idx="49">
                  <c:v>-6.5400518979596409</c:v>
                </c:pt>
                <c:pt idx="50">
                  <c:v>-6.8290729648310204</c:v>
                </c:pt>
                <c:pt idx="51">
                  <c:v>-7.5776800378342601</c:v>
                </c:pt>
                <c:pt idx="52">
                  <c:v>-6.2504913680139804</c:v>
                </c:pt>
                <c:pt idx="53">
                  <c:v>-4.4375880790095881</c:v>
                </c:pt>
                <c:pt idx="54">
                  <c:v>-4.7391487036225035</c:v>
                </c:pt>
                <c:pt idx="55">
                  <c:v>-10.364052078005923</c:v>
                </c:pt>
                <c:pt idx="56">
                  <c:v>-0.27002107909400974</c:v>
                </c:pt>
                <c:pt idx="57">
                  <c:v>1.2985802743324384</c:v>
                </c:pt>
                <c:pt idx="58">
                  <c:v>9.1136534097216249</c:v>
                </c:pt>
                <c:pt idx="59">
                  <c:v>11.891634748726782</c:v>
                </c:pt>
                <c:pt idx="60">
                  <c:v>12.372892825477093</c:v>
                </c:pt>
                <c:pt idx="61">
                  <c:v>10.870750905359269</c:v>
                </c:pt>
                <c:pt idx="62">
                  <c:v>7.1409946180507076</c:v>
                </c:pt>
                <c:pt idx="63">
                  <c:v>5.288634965257903</c:v>
                </c:pt>
                <c:pt idx="64">
                  <c:v>5.5368828935621623</c:v>
                </c:pt>
                <c:pt idx="65">
                  <c:v>9.7632501999225951</c:v>
                </c:pt>
                <c:pt idx="66">
                  <c:v>5.7506778880827927</c:v>
                </c:pt>
                <c:pt idx="67">
                  <c:v>4.7530085524013215</c:v>
                </c:pt>
                <c:pt idx="68">
                  <c:v>-1.5656546694401059</c:v>
                </c:pt>
                <c:pt idx="69">
                  <c:v>-6.0703291785300264</c:v>
                </c:pt>
                <c:pt idx="70">
                  <c:v>-9.7234596498992776</c:v>
                </c:pt>
                <c:pt idx="71">
                  <c:v>-6.6639820278432067</c:v>
                </c:pt>
                <c:pt idx="72">
                  <c:v>-7.0136967468011928</c:v>
                </c:pt>
                <c:pt idx="73">
                  <c:v>-9.9017621074160935</c:v>
                </c:pt>
                <c:pt idx="74">
                  <c:v>-11.545653338485151</c:v>
                </c:pt>
                <c:pt idx="75">
                  <c:v>-10.213062331034816</c:v>
                </c:pt>
                <c:pt idx="76">
                  <c:v>-11.823680456394591</c:v>
                </c:pt>
                <c:pt idx="77">
                  <c:v>-11.529006024006302</c:v>
                </c:pt>
                <c:pt idx="78">
                  <c:v>-11.03377796047406</c:v>
                </c:pt>
                <c:pt idx="79">
                  <c:v>-4.8114675091465378</c:v>
                </c:pt>
                <c:pt idx="80">
                  <c:v>-3.2131350097529094</c:v>
                </c:pt>
                <c:pt idx="81">
                  <c:v>-6.0533337004316596</c:v>
                </c:pt>
                <c:pt idx="82">
                  <c:v>-5.1489774956201355</c:v>
                </c:pt>
                <c:pt idx="83">
                  <c:v>-3.6451965985925021</c:v>
                </c:pt>
                <c:pt idx="84">
                  <c:v>-1.6359782999155328</c:v>
                </c:pt>
                <c:pt idx="85">
                  <c:v>-3.3450979662278444</c:v>
                </c:pt>
                <c:pt idx="86">
                  <c:v>-5.5139767008217895</c:v>
                </c:pt>
                <c:pt idx="87">
                  <c:v>-0.59675226496051725</c:v>
                </c:pt>
                <c:pt idx="88">
                  <c:v>2.1783334531378107</c:v>
                </c:pt>
                <c:pt idx="89">
                  <c:v>-3.0313443868225809</c:v>
                </c:pt>
                <c:pt idx="90">
                  <c:v>-2.1709506215984371</c:v>
                </c:pt>
                <c:pt idx="91">
                  <c:v>3.386990367973894</c:v>
                </c:pt>
                <c:pt idx="92">
                  <c:v>4.0929595780155807</c:v>
                </c:pt>
                <c:pt idx="93">
                  <c:v>9.0645108102164382</c:v>
                </c:pt>
                <c:pt idx="94">
                  <c:v>9.0483814845677646</c:v>
                </c:pt>
                <c:pt idx="95">
                  <c:v>8.271190326875077</c:v>
                </c:pt>
                <c:pt idx="96">
                  <c:v>13.890510979859567</c:v>
                </c:pt>
                <c:pt idx="97">
                  <c:v>8.725788443671286</c:v>
                </c:pt>
                <c:pt idx="98">
                  <c:v>6.9961905360915093</c:v>
                </c:pt>
                <c:pt idx="99">
                  <c:v>7.44359310872147</c:v>
                </c:pt>
                <c:pt idx="100">
                  <c:v>12.49382231711453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A-4ABD-99AB-2643B6E3EA41}"/>
            </c:ext>
          </c:extLst>
        </c:ser>
        <c:ser>
          <c:idx val="2"/>
          <c:order val="2"/>
          <c:tx>
            <c:strRef>
              <c:f>'900'!$O$1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cat>
          <c:val>
            <c:numRef>
              <c:f>'900'!$O$2:$O$102</c:f>
              <c:numCache>
                <c:formatCode>General</c:formatCode>
                <c:ptCount val="101"/>
                <c:pt idx="9">
                  <c:v>-18.240386558947403</c:v>
                </c:pt>
                <c:pt idx="10">
                  <c:v>-18.98915878894891</c:v>
                </c:pt>
                <c:pt idx="11">
                  <c:v>-19.65458306430553</c:v>
                </c:pt>
                <c:pt idx="12">
                  <c:v>-22.507052096229785</c:v>
                </c:pt>
                <c:pt idx="13">
                  <c:v>-22.527182726687634</c:v>
                </c:pt>
                <c:pt idx="14">
                  <c:v>-23.019895829340513</c:v>
                </c:pt>
                <c:pt idx="15">
                  <c:v>-19.92995820500267</c:v>
                </c:pt>
                <c:pt idx="16">
                  <c:v>-14.748154124265977</c:v>
                </c:pt>
                <c:pt idx="17">
                  <c:v>-9.9714814528781606</c:v>
                </c:pt>
                <c:pt idx="18">
                  <c:v>-7.1967604842159458</c:v>
                </c:pt>
                <c:pt idx="19">
                  <c:v>-11.042151753832865</c:v>
                </c:pt>
                <c:pt idx="20">
                  <c:v>-15.393656237970575</c:v>
                </c:pt>
                <c:pt idx="21">
                  <c:v>-20.048707555972602</c:v>
                </c:pt>
                <c:pt idx="22">
                  <c:v>-24.452612600548314</c:v>
                </c:pt>
                <c:pt idx="23">
                  <c:v>-25.01270017779785</c:v>
                </c:pt>
                <c:pt idx="24">
                  <c:v>-24.542039521929588</c:v>
                </c:pt>
                <c:pt idx="25">
                  <c:v>-23.694589030596351</c:v>
                </c:pt>
                <c:pt idx="26">
                  <c:v>-22.329576708930446</c:v>
                </c:pt>
                <c:pt idx="27">
                  <c:v>-18.624569504706148</c:v>
                </c:pt>
                <c:pt idx="28">
                  <c:v>-17.079167044225411</c:v>
                </c:pt>
                <c:pt idx="29">
                  <c:v>-15.153541345681102</c:v>
                </c:pt>
                <c:pt idx="30">
                  <c:v>-9.2067136300846304</c:v>
                </c:pt>
                <c:pt idx="31">
                  <c:v>-1.8317429412934441</c:v>
                </c:pt>
                <c:pt idx="32">
                  <c:v>10.075533503867995</c:v>
                </c:pt>
                <c:pt idx="33">
                  <c:v>13.441129926573447</c:v>
                </c:pt>
                <c:pt idx="34">
                  <c:v>8.8859790179292517</c:v>
                </c:pt>
                <c:pt idx="35">
                  <c:v>5.0301245141468147</c:v>
                </c:pt>
                <c:pt idx="36">
                  <c:v>2.4723810709936211</c:v>
                </c:pt>
                <c:pt idx="37">
                  <c:v>-4.3889902035710193E-2</c:v>
                </c:pt>
                <c:pt idx="38">
                  <c:v>-2.0290337120326103</c:v>
                </c:pt>
                <c:pt idx="39">
                  <c:v>4.5345453184916265</c:v>
                </c:pt>
                <c:pt idx="40">
                  <c:v>3.2640433558037087</c:v>
                </c:pt>
                <c:pt idx="41">
                  <c:v>0.39531815698952072</c:v>
                </c:pt>
                <c:pt idx="42">
                  <c:v>-5.3642692450584004</c:v>
                </c:pt>
                <c:pt idx="43">
                  <c:v>-7.0416266816830717</c:v>
                </c:pt>
                <c:pt idx="44">
                  <c:v>1.0279997985149869</c:v>
                </c:pt>
                <c:pt idx="45">
                  <c:v>6.4604457716541912</c:v>
                </c:pt>
                <c:pt idx="46">
                  <c:v>5.0988952480186951</c:v>
                </c:pt>
                <c:pt idx="47">
                  <c:v>9.3022584325789387E-2</c:v>
                </c:pt>
                <c:pt idx="48">
                  <c:v>-1.4423390122661868</c:v>
                </c:pt>
                <c:pt idx="49">
                  <c:v>-7.3958528665290375</c:v>
                </c:pt>
                <c:pt idx="50">
                  <c:v>-8.4138782383031323</c:v>
                </c:pt>
                <c:pt idx="51">
                  <c:v>-9.2395382016621532</c:v>
                </c:pt>
                <c:pt idx="52">
                  <c:v>-13.87690929890878</c:v>
                </c:pt>
                <c:pt idx="53">
                  <c:v>-12.060489533986473</c:v>
                </c:pt>
                <c:pt idx="54">
                  <c:v>-10.67200891317375</c:v>
                </c:pt>
                <c:pt idx="55">
                  <c:v>-14.428301887478407</c:v>
                </c:pt>
                <c:pt idx="56">
                  <c:v>-12.032236615145637</c:v>
                </c:pt>
                <c:pt idx="57">
                  <c:v>-8.7155498961163342</c:v>
                </c:pt>
                <c:pt idx="58">
                  <c:v>-4.7403335425825315</c:v>
                </c:pt>
                <c:pt idx="59">
                  <c:v>-8.8762477947283355E-2</c:v>
                </c:pt>
                <c:pt idx="60">
                  <c:v>3.3547728005712103</c:v>
                </c:pt>
                <c:pt idx="61">
                  <c:v>4.2649842686221522</c:v>
                </c:pt>
                <c:pt idx="62">
                  <c:v>6.0146467274426287</c:v>
                </c:pt>
                <c:pt idx="63">
                  <c:v>2.3539013515834348</c:v>
                </c:pt>
                <c:pt idx="64">
                  <c:v>-1.7545866163723822</c:v>
                </c:pt>
                <c:pt idx="65">
                  <c:v>-1.5156327427116658</c:v>
                </c:pt>
                <c:pt idx="66">
                  <c:v>-1.3127052551384371</c:v>
                </c:pt>
                <c:pt idx="67">
                  <c:v>1.6776616229727082</c:v>
                </c:pt>
                <c:pt idx="68">
                  <c:v>-0.5341706153784237</c:v>
                </c:pt>
                <c:pt idx="69">
                  <c:v>-3.9361156790532581</c:v>
                </c:pt>
                <c:pt idx="70">
                  <c:v>-9.5592012137632292</c:v>
                </c:pt>
                <c:pt idx="71">
                  <c:v>-10.762461482603134</c:v>
                </c:pt>
                <c:pt idx="72">
                  <c:v>-9.9253954024072009</c:v>
                </c:pt>
                <c:pt idx="73">
                  <c:v>-9.5828552167820042</c:v>
                </c:pt>
                <c:pt idx="74">
                  <c:v>-9.199801071509679</c:v>
                </c:pt>
                <c:pt idx="75">
                  <c:v>-7.280442174658484</c:v>
                </c:pt>
                <c:pt idx="76">
                  <c:v>-7.1955007597892475</c:v>
                </c:pt>
                <c:pt idx="77">
                  <c:v>-7.7951774246273171</c:v>
                </c:pt>
                <c:pt idx="78">
                  <c:v>-8.2714156875157965</c:v>
                </c:pt>
                <c:pt idx="79">
                  <c:v>-7.9866643358562923</c:v>
                </c:pt>
                <c:pt idx="80">
                  <c:v>-5.8421242548853227</c:v>
                </c:pt>
                <c:pt idx="81">
                  <c:v>-4.5967879965074596</c:v>
                </c:pt>
                <c:pt idx="82">
                  <c:v>-4.0164980798776755</c:v>
                </c:pt>
                <c:pt idx="83">
                  <c:v>-6.5361680003301365E-2</c:v>
                </c:pt>
                <c:pt idx="84">
                  <c:v>5.4845441852838217</c:v>
                </c:pt>
                <c:pt idx="85">
                  <c:v>8.6876804653053306</c:v>
                </c:pt>
                <c:pt idx="86">
                  <c:v>9.4464814994904547</c:v>
                </c:pt>
                <c:pt idx="87">
                  <c:v>10.498825105615731</c:v>
                </c:pt>
                <c:pt idx="88">
                  <c:v>15.809430463219041</c:v>
                </c:pt>
                <c:pt idx="89">
                  <c:v>17.744743234814116</c:v>
                </c:pt>
                <c:pt idx="90">
                  <c:v>21.774130920340195</c:v>
                </c:pt>
                <c:pt idx="91">
                  <c:v>23.171700953122148</c:v>
                </c:pt>
                <c:pt idx="92">
                  <c:v>24.17755871536794</c:v>
                </c:pt>
                <c:pt idx="93">
                  <c:v>23.773322025188431</c:v>
                </c:pt>
                <c:pt idx="94">
                  <c:v>22.251587728449454</c:v>
                </c:pt>
                <c:pt idx="95">
                  <c:v>19.295873329126152</c:v>
                </c:pt>
                <c:pt idx="96">
                  <c:v>18.930996270010979</c:v>
                </c:pt>
                <c:pt idx="97">
                  <c:v>15.730168821967231</c:v>
                </c:pt>
                <c:pt idx="98">
                  <c:v>10.972163098443605</c:v>
                </c:pt>
                <c:pt idx="99">
                  <c:v>8.0257980995767433</c:v>
                </c:pt>
                <c:pt idx="100">
                  <c:v>4.634757956924564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A-4ABD-99AB-2643B6E3EA41}"/>
            </c:ext>
          </c:extLst>
        </c:ser>
        <c:ser>
          <c:idx val="3"/>
          <c:order val="3"/>
          <c:tx>
            <c:strRef>
              <c:f>'900'!$P$1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cat>
          <c:val>
            <c:numRef>
              <c:f>'900'!$P$2:$P$102</c:f>
              <c:numCache>
                <c:formatCode>General</c:formatCode>
                <c:ptCount val="101"/>
                <c:pt idx="9">
                  <c:v>-12.129370889939763</c:v>
                </c:pt>
                <c:pt idx="10">
                  <c:v>-16.635246293882311</c:v>
                </c:pt>
                <c:pt idx="11">
                  <c:v>-18.738394798483007</c:v>
                </c:pt>
                <c:pt idx="12">
                  <c:v>-20.327175257495821</c:v>
                </c:pt>
                <c:pt idx="13">
                  <c:v>-17.428291785772352</c:v>
                </c:pt>
                <c:pt idx="14">
                  <c:v>-18.662356693279484</c:v>
                </c:pt>
                <c:pt idx="15">
                  <c:v>-19.360935507753975</c:v>
                </c:pt>
                <c:pt idx="16">
                  <c:v>-19.293723568914537</c:v>
                </c:pt>
                <c:pt idx="17">
                  <c:v>-14.606369821666945</c:v>
                </c:pt>
                <c:pt idx="18">
                  <c:v>-12.362274903384378</c:v>
                </c:pt>
                <c:pt idx="19">
                  <c:v>-11.361216878454917</c:v>
                </c:pt>
                <c:pt idx="20">
                  <c:v>-11.718044208932826</c:v>
                </c:pt>
                <c:pt idx="21">
                  <c:v>-13.405968378141546</c:v>
                </c:pt>
                <c:pt idx="22">
                  <c:v>-14.939717647190994</c:v>
                </c:pt>
                <c:pt idx="23">
                  <c:v>-21.587356773827345</c:v>
                </c:pt>
                <c:pt idx="24">
                  <c:v>-23.999924761129471</c:v>
                </c:pt>
                <c:pt idx="25">
                  <c:v>-24.142604895168745</c:v>
                </c:pt>
                <c:pt idx="26">
                  <c:v>-24.25653760157795</c:v>
                </c:pt>
                <c:pt idx="27">
                  <c:v>-22.834543612630782</c:v>
                </c:pt>
                <c:pt idx="28">
                  <c:v>-18.051626798508515</c:v>
                </c:pt>
                <c:pt idx="29">
                  <c:v>-19.110100953328246</c:v>
                </c:pt>
                <c:pt idx="30">
                  <c:v>-16.718230345457247</c:v>
                </c:pt>
                <c:pt idx="31">
                  <c:v>-14.540270641085067</c:v>
                </c:pt>
                <c:pt idx="32">
                  <c:v>-10.069471655214709</c:v>
                </c:pt>
                <c:pt idx="33">
                  <c:v>-3.3628669482964666</c:v>
                </c:pt>
                <c:pt idx="34">
                  <c:v>4.2078632694297742</c:v>
                </c:pt>
                <c:pt idx="35">
                  <c:v>2.3457646989708367</c:v>
                </c:pt>
                <c:pt idx="36">
                  <c:v>3.2382625319082408</c:v>
                </c:pt>
                <c:pt idx="37">
                  <c:v>-0.55689727351228058</c:v>
                </c:pt>
                <c:pt idx="38">
                  <c:v>-4.6061918057840829</c:v>
                </c:pt>
                <c:pt idx="39">
                  <c:v>-6.3034340664839421</c:v>
                </c:pt>
                <c:pt idx="40">
                  <c:v>-6.0736514429287158</c:v>
                </c:pt>
                <c:pt idx="41">
                  <c:v>-6.8097311848360302</c:v>
                </c:pt>
                <c:pt idx="42">
                  <c:v>-8.826907560756009</c:v>
                </c:pt>
                <c:pt idx="43">
                  <c:v>-12.671998197617299</c:v>
                </c:pt>
                <c:pt idx="44">
                  <c:v>-15.661409999163173</c:v>
                </c:pt>
                <c:pt idx="45">
                  <c:v>-15.674418422339585</c:v>
                </c:pt>
                <c:pt idx="46">
                  <c:v>-10.360822854411435</c:v>
                </c:pt>
                <c:pt idx="47">
                  <c:v>-12.052479746092169</c:v>
                </c:pt>
                <c:pt idx="48">
                  <c:v>-8.9928727442691319</c:v>
                </c:pt>
                <c:pt idx="49">
                  <c:v>-8.2330714018306175</c:v>
                </c:pt>
                <c:pt idx="50">
                  <c:v>-12.59922631221114</c:v>
                </c:pt>
                <c:pt idx="51">
                  <c:v>-10.936937703516382</c:v>
                </c:pt>
                <c:pt idx="52">
                  <c:v>-11.917741450269663</c:v>
                </c:pt>
                <c:pt idx="53">
                  <c:v>-14.001237982034089</c:v>
                </c:pt>
                <c:pt idx="54">
                  <c:v>-14.785618715696547</c:v>
                </c:pt>
                <c:pt idx="55">
                  <c:v>-9.9437290177972812</c:v>
                </c:pt>
                <c:pt idx="56">
                  <c:v>-13.615013990102877</c:v>
                </c:pt>
                <c:pt idx="57">
                  <c:v>-9.7788932412491842</c:v>
                </c:pt>
                <c:pt idx="58">
                  <c:v>-16.663982474451576</c:v>
                </c:pt>
                <c:pt idx="59">
                  <c:v>-12.481672067123702</c:v>
                </c:pt>
                <c:pt idx="60">
                  <c:v>-7.0393717660550603</c:v>
                </c:pt>
                <c:pt idx="61">
                  <c:v>-8.2328248766510637</c:v>
                </c:pt>
                <c:pt idx="62">
                  <c:v>-8.698148129217131</c:v>
                </c:pt>
                <c:pt idx="63">
                  <c:v>-5.8852672959527137</c:v>
                </c:pt>
                <c:pt idx="64">
                  <c:v>-5.4837196421871131</c:v>
                </c:pt>
                <c:pt idx="65">
                  <c:v>-8.325690149611864</c:v>
                </c:pt>
                <c:pt idx="66">
                  <c:v>-6.7477455199832876</c:v>
                </c:pt>
                <c:pt idx="67">
                  <c:v>-8.4923590908775246</c:v>
                </c:pt>
                <c:pt idx="68">
                  <c:v>-1.0149813640838699</c:v>
                </c:pt>
                <c:pt idx="69">
                  <c:v>0.63548649015771441</c:v>
                </c:pt>
                <c:pt idx="70">
                  <c:v>-2.4709997738284639</c:v>
                </c:pt>
                <c:pt idx="71">
                  <c:v>-1.3741367352785336</c:v>
                </c:pt>
                <c:pt idx="72">
                  <c:v>-0.1918797110867155</c:v>
                </c:pt>
                <c:pt idx="73">
                  <c:v>-2.9346117490408794</c:v>
                </c:pt>
                <c:pt idx="74">
                  <c:v>-3.1642262033972202</c:v>
                </c:pt>
                <c:pt idx="75">
                  <c:v>-2.4872752674440393</c:v>
                </c:pt>
                <c:pt idx="76">
                  <c:v>-4.2189214428290001</c:v>
                </c:pt>
                <c:pt idx="77">
                  <c:v>-2.3986801639724922</c:v>
                </c:pt>
                <c:pt idx="78">
                  <c:v>-1.8324762386975615</c:v>
                </c:pt>
                <c:pt idx="79">
                  <c:v>-3.4089717229682224</c:v>
                </c:pt>
                <c:pt idx="80">
                  <c:v>-0.36874933353445682</c:v>
                </c:pt>
                <c:pt idx="81">
                  <c:v>1.6823197676594155</c:v>
                </c:pt>
                <c:pt idx="82">
                  <c:v>2.6348030822439923</c:v>
                </c:pt>
                <c:pt idx="83">
                  <c:v>10.007564813327324</c:v>
                </c:pt>
                <c:pt idx="84">
                  <c:v>15.999675348773582</c:v>
                </c:pt>
                <c:pt idx="85">
                  <c:v>19.597271860057113</c:v>
                </c:pt>
                <c:pt idx="86">
                  <c:v>27.022515163148086</c:v>
                </c:pt>
                <c:pt idx="87">
                  <c:v>29.146983437198607</c:v>
                </c:pt>
                <c:pt idx="88">
                  <c:v>31.298821264796704</c:v>
                </c:pt>
                <c:pt idx="89">
                  <c:v>31.569547396409682</c:v>
                </c:pt>
                <c:pt idx="90">
                  <c:v>33.956842648060217</c:v>
                </c:pt>
                <c:pt idx="91">
                  <c:v>31.453564831795926</c:v>
                </c:pt>
                <c:pt idx="92">
                  <c:v>31.808148496924225</c:v>
                </c:pt>
                <c:pt idx="93">
                  <c:v>26.331798883535658</c:v>
                </c:pt>
                <c:pt idx="94">
                  <c:v>21.982420343592047</c:v>
                </c:pt>
                <c:pt idx="95">
                  <c:v>18.379569234496888</c:v>
                </c:pt>
                <c:pt idx="96">
                  <c:v>10.832629560731009</c:v>
                </c:pt>
                <c:pt idx="97">
                  <c:v>7.8899138322003282</c:v>
                </c:pt>
                <c:pt idx="98">
                  <c:v>1.6966120154741158</c:v>
                </c:pt>
                <c:pt idx="99">
                  <c:v>-0.75287293995440563</c:v>
                </c:pt>
                <c:pt idx="100">
                  <c:v>-7.9089020421607241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A-4ABD-99AB-2643B6E3EA41}"/>
            </c:ext>
          </c:extLst>
        </c:ser>
        <c:ser>
          <c:idx val="4"/>
          <c:order val="4"/>
          <c:tx>
            <c:strRef>
              <c:f>'900'!$Q$1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cat>
          <c:val>
            <c:numRef>
              <c:f>'900'!$Q$2:$Q$102</c:f>
              <c:numCache>
                <c:formatCode>General</c:formatCode>
                <c:ptCount val="101"/>
                <c:pt idx="9">
                  <c:v>-2.6583134074045205</c:v>
                </c:pt>
                <c:pt idx="10">
                  <c:v>-10.479378713707018</c:v>
                </c:pt>
                <c:pt idx="11">
                  <c:v>-14.477456793783171</c:v>
                </c:pt>
                <c:pt idx="12">
                  <c:v>-20.0886206223751</c:v>
                </c:pt>
                <c:pt idx="13">
                  <c:v>-19.512838179009158</c:v>
                </c:pt>
                <c:pt idx="14">
                  <c:v>-19.751020175254801</c:v>
                </c:pt>
                <c:pt idx="15">
                  <c:v>-20.312066673149857</c:v>
                </c:pt>
                <c:pt idx="16">
                  <c:v>-22.333618944593141</c:v>
                </c:pt>
                <c:pt idx="17">
                  <c:v>-18.883021050127478</c:v>
                </c:pt>
                <c:pt idx="18">
                  <c:v>-18.319844632013275</c:v>
                </c:pt>
                <c:pt idx="19">
                  <c:v>-12.893305469201433</c:v>
                </c:pt>
                <c:pt idx="20">
                  <c:v>-8.2727864157284294</c:v>
                </c:pt>
                <c:pt idx="21">
                  <c:v>-4.3104351964397383</c:v>
                </c:pt>
                <c:pt idx="22">
                  <c:v>-1.3237718701574077</c:v>
                </c:pt>
                <c:pt idx="23">
                  <c:v>-5.6621694776967271</c:v>
                </c:pt>
                <c:pt idx="24">
                  <c:v>-10.48267501148951</c:v>
                </c:pt>
                <c:pt idx="25">
                  <c:v>-11.382854937810185</c:v>
                </c:pt>
                <c:pt idx="26">
                  <c:v>-12.35166744750487</c:v>
                </c:pt>
                <c:pt idx="27">
                  <c:v>-17.625265063672828</c:v>
                </c:pt>
                <c:pt idx="28">
                  <c:v>-13.580122509075428</c:v>
                </c:pt>
                <c:pt idx="29">
                  <c:v>-15.307217199382038</c:v>
                </c:pt>
                <c:pt idx="30">
                  <c:v>-17.828961692245901</c:v>
                </c:pt>
                <c:pt idx="31">
                  <c:v>-19.224605265471119</c:v>
                </c:pt>
                <c:pt idx="32">
                  <c:v>-17.834366259214786</c:v>
                </c:pt>
                <c:pt idx="33">
                  <c:v>-15.562219706015545</c:v>
                </c:pt>
                <c:pt idx="34">
                  <c:v>-5.2960070343538286</c:v>
                </c:pt>
                <c:pt idx="35">
                  <c:v>-3.9091513938623121</c:v>
                </c:pt>
                <c:pt idx="36">
                  <c:v>-2.0740884515144291</c:v>
                </c:pt>
                <c:pt idx="37">
                  <c:v>-0.14673577240744662</c:v>
                </c:pt>
                <c:pt idx="38">
                  <c:v>-2.8795102772505148</c:v>
                </c:pt>
                <c:pt idx="39">
                  <c:v>-8.0061811653235946</c:v>
                </c:pt>
                <c:pt idx="40">
                  <c:v>-5.3768347222496002</c:v>
                </c:pt>
                <c:pt idx="41">
                  <c:v>-6.5739644080847395</c:v>
                </c:pt>
                <c:pt idx="42">
                  <c:v>-9.2565915105653165</c:v>
                </c:pt>
                <c:pt idx="43">
                  <c:v>-9.809267416933741</c:v>
                </c:pt>
                <c:pt idx="44">
                  <c:v>-16.524946835051157</c:v>
                </c:pt>
                <c:pt idx="45">
                  <c:v>-18.085176580677928</c:v>
                </c:pt>
                <c:pt idx="46">
                  <c:v>-14.97070995045247</c:v>
                </c:pt>
                <c:pt idx="47">
                  <c:v>-14.961288857965206</c:v>
                </c:pt>
                <c:pt idx="48">
                  <c:v>-11.793828037596317</c:v>
                </c:pt>
                <c:pt idx="49">
                  <c:v>-9.0396187960132046</c:v>
                </c:pt>
                <c:pt idx="50">
                  <c:v>-12.246849752824561</c:v>
                </c:pt>
                <c:pt idx="51">
                  <c:v>-11.062976643236693</c:v>
                </c:pt>
                <c:pt idx="52">
                  <c:v>-10.039138884008507</c:v>
                </c:pt>
                <c:pt idx="53">
                  <c:v>-11.182413205043812</c:v>
                </c:pt>
                <c:pt idx="54">
                  <c:v>-11.295137437959974</c:v>
                </c:pt>
                <c:pt idx="55">
                  <c:v>-9.2895949098633785</c:v>
                </c:pt>
                <c:pt idx="56">
                  <c:v>-13.264913296381355</c:v>
                </c:pt>
                <c:pt idx="57">
                  <c:v>-13.666387656483337</c:v>
                </c:pt>
                <c:pt idx="58">
                  <c:v>-19.334765180073301</c:v>
                </c:pt>
                <c:pt idx="59">
                  <c:v>-19.342409243696537</c:v>
                </c:pt>
                <c:pt idx="60">
                  <c:v>-18.127614487303354</c:v>
                </c:pt>
                <c:pt idx="61">
                  <c:v>-18.690400402704928</c:v>
                </c:pt>
                <c:pt idx="62">
                  <c:v>-18.106232777744147</c:v>
                </c:pt>
                <c:pt idx="63">
                  <c:v>-14.70165603775709</c:v>
                </c:pt>
                <c:pt idx="64">
                  <c:v>-11.932396802533592</c:v>
                </c:pt>
                <c:pt idx="65">
                  <c:v>-10.380948828926737</c:v>
                </c:pt>
                <c:pt idx="66">
                  <c:v>-6.4540779182167514</c:v>
                </c:pt>
                <c:pt idx="67">
                  <c:v>-4.1061608041293187</c:v>
                </c:pt>
                <c:pt idx="68">
                  <c:v>1.3540851981683459</c:v>
                </c:pt>
                <c:pt idx="69">
                  <c:v>5.4416519149205929</c:v>
                </c:pt>
                <c:pt idx="70">
                  <c:v>10.205590945556565</c:v>
                </c:pt>
                <c:pt idx="71">
                  <c:v>9.7185818734102778</c:v>
                </c:pt>
                <c:pt idx="72">
                  <c:v>11.02589331359375</c:v>
                </c:pt>
                <c:pt idx="73">
                  <c:v>10.926817124106199</c:v>
                </c:pt>
                <c:pt idx="74">
                  <c:v>9.4793757084892327</c:v>
                </c:pt>
                <c:pt idx="75">
                  <c:v>5.6144894454286138</c:v>
                </c:pt>
                <c:pt idx="76">
                  <c:v>3.0138374517541999</c:v>
                </c:pt>
                <c:pt idx="77">
                  <c:v>2.4684927327871926</c:v>
                </c:pt>
                <c:pt idx="78">
                  <c:v>2.1171834759990511</c:v>
                </c:pt>
                <c:pt idx="79">
                  <c:v>2.2459549623908535</c:v>
                </c:pt>
                <c:pt idx="80">
                  <c:v>1.1922589056082518</c:v>
                </c:pt>
                <c:pt idx="81">
                  <c:v>8.2729684243695996</c:v>
                </c:pt>
                <c:pt idx="82">
                  <c:v>8.5009600174594446</c:v>
                </c:pt>
                <c:pt idx="83">
                  <c:v>12.515951307188555</c:v>
                </c:pt>
                <c:pt idx="84">
                  <c:v>14.760231334422846</c:v>
                </c:pt>
                <c:pt idx="85">
                  <c:v>18.632866946638334</c:v>
                </c:pt>
                <c:pt idx="86">
                  <c:v>23.802762999841423</c:v>
                </c:pt>
                <c:pt idx="87">
                  <c:v>23.470198262683446</c:v>
                </c:pt>
                <c:pt idx="88">
                  <c:v>24.135820850220384</c:v>
                </c:pt>
                <c:pt idx="89">
                  <c:v>21.756821671904266</c:v>
                </c:pt>
                <c:pt idx="90">
                  <c:v>19.815181497402133</c:v>
                </c:pt>
                <c:pt idx="91">
                  <c:v>12.047707432240708</c:v>
                </c:pt>
                <c:pt idx="92">
                  <c:v>8.4731889509210472</c:v>
                </c:pt>
                <c:pt idx="93">
                  <c:v>1.9192313281374553</c:v>
                </c:pt>
                <c:pt idx="94">
                  <c:v>-0.99732693129820293</c:v>
                </c:pt>
                <c:pt idx="95">
                  <c:v>-4.1400814370424932</c:v>
                </c:pt>
                <c:pt idx="96">
                  <c:v>-12.129289051915435</c:v>
                </c:pt>
                <c:pt idx="97">
                  <c:v>-15.505886237338199</c:v>
                </c:pt>
                <c:pt idx="98">
                  <c:v>-18.070653897512269</c:v>
                </c:pt>
                <c:pt idx="99">
                  <c:v>-19.178936689562143</c:v>
                </c:pt>
                <c:pt idx="100">
                  <c:v>-23.112823486957204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A-4ABD-99AB-2643B6E3EA41}"/>
            </c:ext>
          </c:extLst>
        </c:ser>
        <c:ser>
          <c:idx val="5"/>
          <c:order val="5"/>
          <c:tx>
            <c:strRef>
              <c:f>'900'!$R$1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cat>
          <c:val>
            <c:numRef>
              <c:f>'900'!$R$2:$R$102</c:f>
              <c:numCache>
                <c:formatCode>General</c:formatCode>
                <c:ptCount val="101"/>
                <c:pt idx="9">
                  <c:v>-5.0516118606192153</c:v>
                </c:pt>
                <c:pt idx="10">
                  <c:v>-6.8738631198444464</c:v>
                </c:pt>
                <c:pt idx="11">
                  <c:v>-9.7218901682784384</c:v>
                </c:pt>
                <c:pt idx="12">
                  <c:v>-13.182796538165951</c:v>
                </c:pt>
                <c:pt idx="13">
                  <c:v>-16.500982003720598</c:v>
                </c:pt>
                <c:pt idx="14">
                  <c:v>-17.58617923591482</c:v>
                </c:pt>
                <c:pt idx="15">
                  <c:v>-15.564968242382545</c:v>
                </c:pt>
                <c:pt idx="16">
                  <c:v>-18.703230697190666</c:v>
                </c:pt>
                <c:pt idx="17">
                  <c:v>-20.706526882379851</c:v>
                </c:pt>
                <c:pt idx="18">
                  <c:v>-21.412135054813294</c:v>
                </c:pt>
                <c:pt idx="19">
                  <c:v>-14.833858862977587</c:v>
                </c:pt>
                <c:pt idx="20">
                  <c:v>-12.181996208686343</c:v>
                </c:pt>
                <c:pt idx="21">
                  <c:v>-9.9701461561826292</c:v>
                </c:pt>
                <c:pt idx="22">
                  <c:v>-6.8335643674089628</c:v>
                </c:pt>
                <c:pt idx="23">
                  <c:v>-7.8387464125203667</c:v>
                </c:pt>
                <c:pt idx="24">
                  <c:v>-6.8451932932068216</c:v>
                </c:pt>
                <c:pt idx="25">
                  <c:v>-11.089727215596987</c:v>
                </c:pt>
                <c:pt idx="26">
                  <c:v>-13.879581402316518</c:v>
                </c:pt>
                <c:pt idx="27">
                  <c:v>-16.185691686041523</c:v>
                </c:pt>
                <c:pt idx="28">
                  <c:v>-19.297586725541301</c:v>
                </c:pt>
                <c:pt idx="29">
                  <c:v>-22.950251598691711</c:v>
                </c:pt>
                <c:pt idx="30">
                  <c:v>-24.063985794100297</c:v>
                </c:pt>
                <c:pt idx="31">
                  <c:v>-23.870502103414889</c:v>
                </c:pt>
                <c:pt idx="32">
                  <c:v>-25.432351408643392</c:v>
                </c:pt>
                <c:pt idx="33">
                  <c:v>-23.694689125309083</c:v>
                </c:pt>
                <c:pt idx="34">
                  <c:v>-23.23799479091414</c:v>
                </c:pt>
                <c:pt idx="35">
                  <c:v>-19.386755234867735</c:v>
                </c:pt>
                <c:pt idx="36">
                  <c:v>-15.102631387728303</c:v>
                </c:pt>
                <c:pt idx="37">
                  <c:v>-14.620188929794571</c:v>
                </c:pt>
                <c:pt idx="38">
                  <c:v>-13.371396940349433</c:v>
                </c:pt>
                <c:pt idx="39">
                  <c:v>-15.163857014017259</c:v>
                </c:pt>
                <c:pt idx="40">
                  <c:v>-14.588137531026183</c:v>
                </c:pt>
                <c:pt idx="41">
                  <c:v>-14.800907890343098</c:v>
                </c:pt>
                <c:pt idx="42">
                  <c:v>-16.392165546382497</c:v>
                </c:pt>
                <c:pt idx="43">
                  <c:v>-16.292437029437789</c:v>
                </c:pt>
                <c:pt idx="44">
                  <c:v>-19.00042287891311</c:v>
                </c:pt>
                <c:pt idx="45">
                  <c:v>-18.913313563645715</c:v>
                </c:pt>
                <c:pt idx="46">
                  <c:v>-21.18767426415328</c:v>
                </c:pt>
                <c:pt idx="47">
                  <c:v>-17.926557944274062</c:v>
                </c:pt>
                <c:pt idx="48">
                  <c:v>-15.260913447799055</c:v>
                </c:pt>
                <c:pt idx="49">
                  <c:v>-10.057206446835664</c:v>
                </c:pt>
                <c:pt idx="50">
                  <c:v>-9.6126618534310957</c:v>
                </c:pt>
                <c:pt idx="51">
                  <c:v>-10.367959308566821</c:v>
                </c:pt>
                <c:pt idx="52">
                  <c:v>-6.6203674992846571</c:v>
                </c:pt>
                <c:pt idx="53">
                  <c:v>-6.1247900962257527</c:v>
                </c:pt>
                <c:pt idx="54">
                  <c:v>-4.3788160221721544</c:v>
                </c:pt>
                <c:pt idx="55">
                  <c:v>-3.4829478840268751</c:v>
                </c:pt>
                <c:pt idx="56">
                  <c:v>-5.8734782390807236</c:v>
                </c:pt>
                <c:pt idx="57">
                  <c:v>-9.9083944670192778</c:v>
                </c:pt>
                <c:pt idx="58">
                  <c:v>-8.2039728342707114</c:v>
                </c:pt>
                <c:pt idx="59">
                  <c:v>-9.4617114444161246</c:v>
                </c:pt>
                <c:pt idx="60">
                  <c:v>-12.437196307035641</c:v>
                </c:pt>
                <c:pt idx="61">
                  <c:v>-12.567321826213632</c:v>
                </c:pt>
                <c:pt idx="62">
                  <c:v>-11.533494506907676</c:v>
                </c:pt>
                <c:pt idx="63">
                  <c:v>-9.9550574479705745</c:v>
                </c:pt>
                <c:pt idx="64">
                  <c:v>-8.2432117604563064</c:v>
                </c:pt>
                <c:pt idx="65">
                  <c:v>-8.8678050333535143</c:v>
                </c:pt>
                <c:pt idx="66">
                  <c:v>-4.6436194781176656</c:v>
                </c:pt>
                <c:pt idx="67">
                  <c:v>-1.3084261271596205</c:v>
                </c:pt>
                <c:pt idx="68">
                  <c:v>-2.0544017659145251</c:v>
                </c:pt>
                <c:pt idx="69">
                  <c:v>-2.8321253955033461</c:v>
                </c:pt>
                <c:pt idx="70">
                  <c:v>0.97708247537382431</c:v>
                </c:pt>
                <c:pt idx="71">
                  <c:v>3.3140596043331576</c:v>
                </c:pt>
                <c:pt idx="72">
                  <c:v>4.6902354849236731</c:v>
                </c:pt>
                <c:pt idx="73">
                  <c:v>5.7932789922727252</c:v>
                </c:pt>
                <c:pt idx="74">
                  <c:v>2.8669596165309157</c:v>
                </c:pt>
                <c:pt idx="75">
                  <c:v>2.3002603756973961</c:v>
                </c:pt>
                <c:pt idx="76">
                  <c:v>2.4475068069592942</c:v>
                </c:pt>
                <c:pt idx="77">
                  <c:v>0.44323548791569856</c:v>
                </c:pt>
                <c:pt idx="78">
                  <c:v>-0.45345069857253595</c:v>
                </c:pt>
                <c:pt idx="79">
                  <c:v>2.8048217196679475</c:v>
                </c:pt>
                <c:pt idx="80">
                  <c:v>1.8162283699394961</c:v>
                </c:pt>
                <c:pt idx="81">
                  <c:v>3.835151259145809</c:v>
                </c:pt>
                <c:pt idx="82">
                  <c:v>3.6375404535757085</c:v>
                </c:pt>
                <c:pt idx="83">
                  <c:v>1.2784798653451035</c:v>
                </c:pt>
                <c:pt idx="84">
                  <c:v>2.0270247570780557</c:v>
                </c:pt>
                <c:pt idx="85">
                  <c:v>1.5461529772541698</c:v>
                </c:pt>
                <c:pt idx="86">
                  <c:v>-1.923648368621889</c:v>
                </c:pt>
                <c:pt idx="87">
                  <c:v>-2.464141110897355</c:v>
                </c:pt>
                <c:pt idx="88">
                  <c:v>-4.645096825262276</c:v>
                </c:pt>
                <c:pt idx="89">
                  <c:v>-9.268820168353475</c:v>
                </c:pt>
                <c:pt idx="90">
                  <c:v>-11.992767213577036</c:v>
                </c:pt>
                <c:pt idx="91">
                  <c:v>-16.926061986375949</c:v>
                </c:pt>
                <c:pt idx="92">
                  <c:v>-20.994037512841135</c:v>
                </c:pt>
                <c:pt idx="93">
                  <c:v>-22.838911342134704</c:v>
                </c:pt>
                <c:pt idx="94">
                  <c:v>-23.740532077854699</c:v>
                </c:pt>
                <c:pt idx="95">
                  <c:v>-24.303295399371144</c:v>
                </c:pt>
                <c:pt idx="96">
                  <c:v>-25.765898799868232</c:v>
                </c:pt>
                <c:pt idx="97">
                  <c:v>-27.758925113261533</c:v>
                </c:pt>
                <c:pt idx="98">
                  <c:v>-28.065410549204994</c:v>
                </c:pt>
                <c:pt idx="99">
                  <c:v>-30.09875510991581</c:v>
                </c:pt>
                <c:pt idx="100">
                  <c:v>-29.216188241630739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9A-4ABD-99AB-2643B6E3EA41}"/>
            </c:ext>
          </c:extLst>
        </c:ser>
        <c:ser>
          <c:idx val="6"/>
          <c:order val="6"/>
          <c:tx>
            <c:strRef>
              <c:f>'900'!$S$1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cat>
          <c:val>
            <c:numRef>
              <c:f>'900'!$S$2:$S$102</c:f>
              <c:numCache>
                <c:formatCode>General</c:formatCode>
                <c:ptCount val="101"/>
                <c:pt idx="9">
                  <c:v>-6.0326511405773973</c:v>
                </c:pt>
                <c:pt idx="10">
                  <c:v>4.2740764782715601E-2</c:v>
                </c:pt>
                <c:pt idx="11">
                  <c:v>2.5809922997230079</c:v>
                </c:pt>
                <c:pt idx="12">
                  <c:v>2.1602978843955372</c:v>
                </c:pt>
                <c:pt idx="13">
                  <c:v>-4.0858780731827595</c:v>
                </c:pt>
                <c:pt idx="14">
                  <c:v>-9.9924045143520548</c:v>
                </c:pt>
                <c:pt idx="15">
                  <c:v>-10.689489875155292</c:v>
                </c:pt>
                <c:pt idx="16">
                  <c:v>-11.4052592561795</c:v>
                </c:pt>
                <c:pt idx="17">
                  <c:v>-16.279981999690939</c:v>
                </c:pt>
                <c:pt idx="18">
                  <c:v>-15.520555956729817</c:v>
                </c:pt>
                <c:pt idx="19">
                  <c:v>-13.917833727126496</c:v>
                </c:pt>
                <c:pt idx="20">
                  <c:v>-15.647861060144802</c:v>
                </c:pt>
                <c:pt idx="21">
                  <c:v>-12.724456704844023</c:v>
                </c:pt>
                <c:pt idx="22">
                  <c:v>-11.46147624671281</c:v>
                </c:pt>
                <c:pt idx="23">
                  <c:v>-7.3937255880621588</c:v>
                </c:pt>
                <c:pt idx="24">
                  <c:v>-2.9494037340479347</c:v>
                </c:pt>
                <c:pt idx="25">
                  <c:v>-3.8681392802723749</c:v>
                </c:pt>
                <c:pt idx="26">
                  <c:v>-5.4772301092984916</c:v>
                </c:pt>
                <c:pt idx="27">
                  <c:v>-5.9274220691985944</c:v>
                </c:pt>
                <c:pt idx="28">
                  <c:v>-12.905632939712694</c:v>
                </c:pt>
                <c:pt idx="29">
                  <c:v>-13.104338800801532</c:v>
                </c:pt>
                <c:pt idx="30">
                  <c:v>-15.130426102369267</c:v>
                </c:pt>
                <c:pt idx="31">
                  <c:v>-17.202192958145208</c:v>
                </c:pt>
                <c:pt idx="32">
                  <c:v>-17.918469612257301</c:v>
                </c:pt>
                <c:pt idx="33">
                  <c:v>-19.936122725104646</c:v>
                </c:pt>
                <c:pt idx="34">
                  <c:v>-23.349626707537638</c:v>
                </c:pt>
                <c:pt idx="35">
                  <c:v>-20.75142030795222</c:v>
                </c:pt>
                <c:pt idx="36">
                  <c:v>-19.84306209924943</c:v>
                </c:pt>
                <c:pt idx="37">
                  <c:v>-18.929325097051105</c:v>
                </c:pt>
                <c:pt idx="38">
                  <c:v>-18.653533679600365</c:v>
                </c:pt>
                <c:pt idx="39">
                  <c:v>-16.5535952712716</c:v>
                </c:pt>
                <c:pt idx="40">
                  <c:v>-17.224396786988443</c:v>
                </c:pt>
                <c:pt idx="41">
                  <c:v>-17.923559878497876</c:v>
                </c:pt>
                <c:pt idx="42">
                  <c:v>-18.316501565012857</c:v>
                </c:pt>
                <c:pt idx="43">
                  <c:v>-15.318212839028652</c:v>
                </c:pt>
                <c:pt idx="44">
                  <c:v>-15.354114295973172</c:v>
                </c:pt>
                <c:pt idx="45">
                  <c:v>-14.916468440834695</c:v>
                </c:pt>
                <c:pt idx="46">
                  <c:v>-16.477494906285173</c:v>
                </c:pt>
                <c:pt idx="47">
                  <c:v>-11.530059949830806</c:v>
                </c:pt>
                <c:pt idx="48">
                  <c:v>-8.6087415272180987</c:v>
                </c:pt>
                <c:pt idx="49">
                  <c:v>-6.9421457836244471</c:v>
                </c:pt>
                <c:pt idx="50">
                  <c:v>-1.8289589860480699</c:v>
                </c:pt>
                <c:pt idx="51">
                  <c:v>0.13177778635634479</c:v>
                </c:pt>
                <c:pt idx="52">
                  <c:v>0.58595440437050572</c:v>
                </c:pt>
                <c:pt idx="53">
                  <c:v>0.40414366433514015</c:v>
                </c:pt>
                <c:pt idx="54">
                  <c:v>1.3088100452359213</c:v>
                </c:pt>
                <c:pt idx="55">
                  <c:v>1.9551082221017169</c:v>
                </c:pt>
                <c:pt idx="56">
                  <c:v>2.0972467622076953</c:v>
                </c:pt>
                <c:pt idx="57">
                  <c:v>-0.70584068607619854</c:v>
                </c:pt>
                <c:pt idx="58">
                  <c:v>2.8262613303464112</c:v>
                </c:pt>
                <c:pt idx="59">
                  <c:v>2.270074246192169</c:v>
                </c:pt>
                <c:pt idx="60">
                  <c:v>-2.4776754353656556</c:v>
                </c:pt>
                <c:pt idx="61">
                  <c:v>-1.9961932133309133</c:v>
                </c:pt>
                <c:pt idx="62">
                  <c:v>0.19171276826050238</c:v>
                </c:pt>
                <c:pt idx="63">
                  <c:v>-0.89705408237776008</c:v>
                </c:pt>
                <c:pt idx="64">
                  <c:v>-1.1762775989695111</c:v>
                </c:pt>
                <c:pt idx="65">
                  <c:v>-1.9099510080139281</c:v>
                </c:pt>
                <c:pt idx="66">
                  <c:v>1.3185917756816021</c:v>
                </c:pt>
                <c:pt idx="67">
                  <c:v>1.4878824633352217E-2</c:v>
                </c:pt>
                <c:pt idx="68">
                  <c:v>-3.0135076935644722</c:v>
                </c:pt>
                <c:pt idx="69">
                  <c:v>-6.7476360291086648</c:v>
                </c:pt>
                <c:pt idx="70">
                  <c:v>-6.567477954953354</c:v>
                </c:pt>
                <c:pt idx="71">
                  <c:v>-8.8265216034624387</c:v>
                </c:pt>
                <c:pt idx="72">
                  <c:v>-8.2787270670985045</c:v>
                </c:pt>
                <c:pt idx="73">
                  <c:v>-6.2296604998221072</c:v>
                </c:pt>
                <c:pt idx="74">
                  <c:v>-6.0959564422784478</c:v>
                </c:pt>
                <c:pt idx="75">
                  <c:v>-5.8266686140878443</c:v>
                </c:pt>
                <c:pt idx="76">
                  <c:v>-6.1513344577270814</c:v>
                </c:pt>
                <c:pt idx="77">
                  <c:v>-7.9875164900535909</c:v>
                </c:pt>
                <c:pt idx="78">
                  <c:v>-9.1058305562949791</c:v>
                </c:pt>
                <c:pt idx="79">
                  <c:v>-9.5360679403893016</c:v>
                </c:pt>
                <c:pt idx="80">
                  <c:v>-8.5675400597094757</c:v>
                </c:pt>
                <c:pt idx="81">
                  <c:v>-10.697874257189813</c:v>
                </c:pt>
                <c:pt idx="82">
                  <c:v>-12.260426895695394</c:v>
                </c:pt>
                <c:pt idx="83">
                  <c:v>-18.021836609959525</c:v>
                </c:pt>
                <c:pt idx="84">
                  <c:v>-19.879207014652415</c:v>
                </c:pt>
                <c:pt idx="85">
                  <c:v>-22.774470051702039</c:v>
                </c:pt>
                <c:pt idx="86">
                  <c:v>-28.569942253524381</c:v>
                </c:pt>
                <c:pt idx="87">
                  <c:v>-30.513088554597562</c:v>
                </c:pt>
                <c:pt idx="88">
                  <c:v>-32.41567144993364</c:v>
                </c:pt>
                <c:pt idx="89">
                  <c:v>-32.948059367217873</c:v>
                </c:pt>
                <c:pt idx="90">
                  <c:v>-36.323285420860472</c:v>
                </c:pt>
                <c:pt idx="91">
                  <c:v>-35.757394475274324</c:v>
                </c:pt>
                <c:pt idx="92">
                  <c:v>-37.968035374643563</c:v>
                </c:pt>
                <c:pt idx="93">
                  <c:v>-36.096324030666985</c:v>
                </c:pt>
                <c:pt idx="94">
                  <c:v>-36.754956088491959</c:v>
                </c:pt>
                <c:pt idx="95">
                  <c:v>-36.580740531196184</c:v>
                </c:pt>
                <c:pt idx="96">
                  <c:v>-34.028541882278667</c:v>
                </c:pt>
                <c:pt idx="97">
                  <c:v>-30.667312593818014</c:v>
                </c:pt>
                <c:pt idx="98">
                  <c:v>-28.827284800318751</c:v>
                </c:pt>
                <c:pt idx="99">
                  <c:v>-27.433237537778279</c:v>
                </c:pt>
                <c:pt idx="100">
                  <c:v>-25.138747605311671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9A-4ABD-99AB-2643B6E3EA41}"/>
            </c:ext>
          </c:extLst>
        </c:ser>
        <c:ser>
          <c:idx val="7"/>
          <c:order val="7"/>
          <c:tx>
            <c:strRef>
              <c:f>'900'!$T$1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'900'!$A$2:$A$102</c:f>
              <c:numCache>
                <c:formatCode>General</c:formatCode>
                <c:ptCount val="101"/>
                <c:pt idx="0">
                  <c:v>261</c:v>
                </c:pt>
                <c:pt idx="1">
                  <c:v>262</c:v>
                </c:pt>
                <c:pt idx="2">
                  <c:v>263</c:v>
                </c:pt>
                <c:pt idx="3">
                  <c:v>264</c:v>
                </c:pt>
                <c:pt idx="4">
                  <c:v>265</c:v>
                </c:pt>
                <c:pt idx="5">
                  <c:v>266</c:v>
                </c:pt>
                <c:pt idx="6">
                  <c:v>267</c:v>
                </c:pt>
                <c:pt idx="7">
                  <c:v>268</c:v>
                </c:pt>
                <c:pt idx="8">
                  <c:v>269</c:v>
                </c:pt>
                <c:pt idx="9">
                  <c:v>270</c:v>
                </c:pt>
                <c:pt idx="10">
                  <c:v>271</c:v>
                </c:pt>
                <c:pt idx="11">
                  <c:v>272</c:v>
                </c:pt>
                <c:pt idx="12">
                  <c:v>273</c:v>
                </c:pt>
                <c:pt idx="13">
                  <c:v>274</c:v>
                </c:pt>
                <c:pt idx="14">
                  <c:v>275</c:v>
                </c:pt>
                <c:pt idx="15">
                  <c:v>276</c:v>
                </c:pt>
                <c:pt idx="16">
                  <c:v>277</c:v>
                </c:pt>
                <c:pt idx="17">
                  <c:v>278</c:v>
                </c:pt>
                <c:pt idx="18">
                  <c:v>279</c:v>
                </c:pt>
                <c:pt idx="19">
                  <c:v>280</c:v>
                </c:pt>
                <c:pt idx="20">
                  <c:v>281</c:v>
                </c:pt>
                <c:pt idx="21">
                  <c:v>282</c:v>
                </c:pt>
                <c:pt idx="22">
                  <c:v>283</c:v>
                </c:pt>
                <c:pt idx="23">
                  <c:v>284</c:v>
                </c:pt>
                <c:pt idx="24">
                  <c:v>285</c:v>
                </c:pt>
                <c:pt idx="25">
                  <c:v>286</c:v>
                </c:pt>
                <c:pt idx="26">
                  <c:v>287</c:v>
                </c:pt>
                <c:pt idx="27">
                  <c:v>288</c:v>
                </c:pt>
                <c:pt idx="28">
                  <c:v>289</c:v>
                </c:pt>
                <c:pt idx="29">
                  <c:v>290</c:v>
                </c:pt>
                <c:pt idx="30">
                  <c:v>291</c:v>
                </c:pt>
                <c:pt idx="31">
                  <c:v>292</c:v>
                </c:pt>
                <c:pt idx="32">
                  <c:v>293</c:v>
                </c:pt>
                <c:pt idx="33">
                  <c:v>294</c:v>
                </c:pt>
                <c:pt idx="34">
                  <c:v>295</c:v>
                </c:pt>
                <c:pt idx="35">
                  <c:v>296</c:v>
                </c:pt>
                <c:pt idx="36">
                  <c:v>297</c:v>
                </c:pt>
                <c:pt idx="37">
                  <c:v>298</c:v>
                </c:pt>
                <c:pt idx="38">
                  <c:v>299</c:v>
                </c:pt>
                <c:pt idx="39">
                  <c:v>300</c:v>
                </c:pt>
                <c:pt idx="40">
                  <c:v>301</c:v>
                </c:pt>
                <c:pt idx="41">
                  <c:v>302</c:v>
                </c:pt>
                <c:pt idx="42">
                  <c:v>303</c:v>
                </c:pt>
                <c:pt idx="43">
                  <c:v>304</c:v>
                </c:pt>
                <c:pt idx="44">
                  <c:v>305</c:v>
                </c:pt>
                <c:pt idx="45">
                  <c:v>306</c:v>
                </c:pt>
                <c:pt idx="46">
                  <c:v>307</c:v>
                </c:pt>
                <c:pt idx="47">
                  <c:v>308</c:v>
                </c:pt>
                <c:pt idx="48">
                  <c:v>309</c:v>
                </c:pt>
                <c:pt idx="49">
                  <c:v>310</c:v>
                </c:pt>
                <c:pt idx="50">
                  <c:v>311</c:v>
                </c:pt>
                <c:pt idx="51">
                  <c:v>312</c:v>
                </c:pt>
                <c:pt idx="52">
                  <c:v>313</c:v>
                </c:pt>
                <c:pt idx="53">
                  <c:v>314</c:v>
                </c:pt>
                <c:pt idx="54">
                  <c:v>315</c:v>
                </c:pt>
                <c:pt idx="55">
                  <c:v>316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324</c:v>
                </c:pt>
                <c:pt idx="64">
                  <c:v>325</c:v>
                </c:pt>
                <c:pt idx="65">
                  <c:v>326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330</c:v>
                </c:pt>
                <c:pt idx="70">
                  <c:v>331</c:v>
                </c:pt>
                <c:pt idx="71">
                  <c:v>332</c:v>
                </c:pt>
                <c:pt idx="72">
                  <c:v>333</c:v>
                </c:pt>
                <c:pt idx="73">
                  <c:v>334</c:v>
                </c:pt>
                <c:pt idx="74">
                  <c:v>335</c:v>
                </c:pt>
                <c:pt idx="75">
                  <c:v>336</c:v>
                </c:pt>
                <c:pt idx="76">
                  <c:v>337</c:v>
                </c:pt>
                <c:pt idx="77">
                  <c:v>338</c:v>
                </c:pt>
                <c:pt idx="78">
                  <c:v>339</c:v>
                </c:pt>
                <c:pt idx="79">
                  <c:v>340</c:v>
                </c:pt>
                <c:pt idx="80">
                  <c:v>341</c:v>
                </c:pt>
                <c:pt idx="81">
                  <c:v>342</c:v>
                </c:pt>
                <c:pt idx="82">
                  <c:v>343</c:v>
                </c:pt>
                <c:pt idx="83">
                  <c:v>344</c:v>
                </c:pt>
                <c:pt idx="84">
                  <c:v>345</c:v>
                </c:pt>
                <c:pt idx="85">
                  <c:v>346</c:v>
                </c:pt>
                <c:pt idx="86">
                  <c:v>347</c:v>
                </c:pt>
                <c:pt idx="87">
                  <c:v>348</c:v>
                </c:pt>
                <c:pt idx="88">
                  <c:v>349</c:v>
                </c:pt>
                <c:pt idx="89">
                  <c:v>350</c:v>
                </c:pt>
                <c:pt idx="90">
                  <c:v>351</c:v>
                </c:pt>
                <c:pt idx="91">
                  <c:v>352</c:v>
                </c:pt>
                <c:pt idx="92">
                  <c:v>353</c:v>
                </c:pt>
                <c:pt idx="93">
                  <c:v>354</c:v>
                </c:pt>
                <c:pt idx="94">
                  <c:v>355</c:v>
                </c:pt>
                <c:pt idx="95">
                  <c:v>356</c:v>
                </c:pt>
                <c:pt idx="96">
                  <c:v>357</c:v>
                </c:pt>
                <c:pt idx="97">
                  <c:v>358</c:v>
                </c:pt>
                <c:pt idx="98">
                  <c:v>359</c:v>
                </c:pt>
                <c:pt idx="99">
                  <c:v>360</c:v>
                </c:pt>
                <c:pt idx="100">
                  <c:v>361</c:v>
                </c:pt>
              </c:numCache>
            </c:numRef>
          </c:cat>
          <c:val>
            <c:numRef>
              <c:f>'900'!$T$2:$T$102</c:f>
              <c:numCache>
                <c:formatCode>General</c:formatCode>
                <c:ptCount val="101"/>
                <c:pt idx="9">
                  <c:v>-5.5991753918136125</c:v>
                </c:pt>
                <c:pt idx="10">
                  <c:v>3.6732986966330174</c:v>
                </c:pt>
                <c:pt idx="11">
                  <c:v>9.70150984788412</c:v>
                </c:pt>
                <c:pt idx="12">
                  <c:v>12.883630774518636</c:v>
                </c:pt>
                <c:pt idx="13">
                  <c:v>11.166176229225055</c:v>
                </c:pt>
                <c:pt idx="14">
                  <c:v>9.0110517719727135</c:v>
                </c:pt>
                <c:pt idx="15">
                  <c:v>4.2759858357183465</c:v>
                </c:pt>
                <c:pt idx="16">
                  <c:v>1.5697544129216408</c:v>
                </c:pt>
                <c:pt idx="17">
                  <c:v>-3.8641799032865065</c:v>
                </c:pt>
                <c:pt idx="18">
                  <c:v>-7.2608509947028965</c:v>
                </c:pt>
                <c:pt idx="19">
                  <c:v>-9.4701899916712353</c:v>
                </c:pt>
                <c:pt idx="20">
                  <c:v>-12.501572727745543</c:v>
                </c:pt>
                <c:pt idx="21">
                  <c:v>-14.329230361179038</c:v>
                </c:pt>
                <c:pt idx="22">
                  <c:v>-12.561496680803916</c:v>
                </c:pt>
                <c:pt idx="23">
                  <c:v>-7.392153660366489</c:v>
                </c:pt>
                <c:pt idx="24">
                  <c:v>-6.2318729884610002</c:v>
                </c:pt>
                <c:pt idx="25">
                  <c:v>-1.7937753869088138</c:v>
                </c:pt>
                <c:pt idx="26">
                  <c:v>-0.6179709967778152</c:v>
                </c:pt>
                <c:pt idx="27">
                  <c:v>0.9723168631992738</c:v>
                </c:pt>
                <c:pt idx="28">
                  <c:v>-0.441113649047152</c:v>
                </c:pt>
                <c:pt idx="29">
                  <c:v>-0.47728595768173321</c:v>
                </c:pt>
                <c:pt idx="30">
                  <c:v>-4.5236306946421658</c:v>
                </c:pt>
                <c:pt idx="31">
                  <c:v>-5.6550173914437512</c:v>
                </c:pt>
                <c:pt idx="32">
                  <c:v>-10.109631736484285</c:v>
                </c:pt>
                <c:pt idx="33">
                  <c:v>-11.831293142421019</c:v>
                </c:pt>
                <c:pt idx="34">
                  <c:v>-15.21466771496527</c:v>
                </c:pt>
                <c:pt idx="35">
                  <c:v>-15.400655397877292</c:v>
                </c:pt>
                <c:pt idx="36">
                  <c:v>-14.976224530423902</c:v>
                </c:pt>
                <c:pt idx="37">
                  <c:v>-16.820173080992358</c:v>
                </c:pt>
                <c:pt idx="38">
                  <c:v>-16.034256494810528</c:v>
                </c:pt>
                <c:pt idx="39">
                  <c:v>-13.034878457600533</c:v>
                </c:pt>
                <c:pt idx="40">
                  <c:v>-12.514556979411328</c:v>
                </c:pt>
                <c:pt idx="41">
                  <c:v>-12.782603392343642</c:v>
                </c:pt>
                <c:pt idx="42">
                  <c:v>-12.555954292490235</c:v>
                </c:pt>
                <c:pt idx="43">
                  <c:v>-15.411733848506122</c:v>
                </c:pt>
                <c:pt idx="44">
                  <c:v>-12.510288428570478</c:v>
                </c:pt>
                <c:pt idx="45">
                  <c:v>-15.775936808742779</c:v>
                </c:pt>
                <c:pt idx="46">
                  <c:v>-18.470385465495145</c:v>
                </c:pt>
                <c:pt idx="47">
                  <c:v>-14.505026238058539</c:v>
                </c:pt>
                <c:pt idx="48">
                  <c:v>-15.132611825753312</c:v>
                </c:pt>
                <c:pt idx="49">
                  <c:v>-16.298749535260676</c:v>
                </c:pt>
                <c:pt idx="50">
                  <c:v>-14.544530928390525</c:v>
                </c:pt>
                <c:pt idx="51">
                  <c:v>-13.863525260418973</c:v>
                </c:pt>
                <c:pt idx="52">
                  <c:v>-12.820023312303789</c:v>
                </c:pt>
                <c:pt idx="53">
                  <c:v>-12.099176749049377</c:v>
                </c:pt>
                <c:pt idx="54">
                  <c:v>-10.823289501249366</c:v>
                </c:pt>
                <c:pt idx="55">
                  <c:v>-9.1844820686337343</c:v>
                </c:pt>
                <c:pt idx="56">
                  <c:v>-8.9501998112765939</c:v>
                </c:pt>
                <c:pt idx="57">
                  <c:v>-9.0942346081961993</c:v>
                </c:pt>
                <c:pt idx="58">
                  <c:v>-6.9194051157788081</c:v>
                </c:pt>
                <c:pt idx="59">
                  <c:v>-8.3118515566216793</c:v>
                </c:pt>
                <c:pt idx="60">
                  <c:v>-7.7871635215661978</c:v>
                </c:pt>
                <c:pt idx="61">
                  <c:v>-8.019675864384066</c:v>
                </c:pt>
                <c:pt idx="62">
                  <c:v>-7.6513709663149312</c:v>
                </c:pt>
                <c:pt idx="63">
                  <c:v>-9.385070853627882</c:v>
                </c:pt>
                <c:pt idx="64">
                  <c:v>-13.82602810748644</c:v>
                </c:pt>
                <c:pt idx="65">
                  <c:v>-15.44074302351477</c:v>
                </c:pt>
                <c:pt idx="66">
                  <c:v>-15.765765723972322</c:v>
                </c:pt>
                <c:pt idx="67">
                  <c:v>-18.123907604739703</c:v>
                </c:pt>
                <c:pt idx="68">
                  <c:v>-21.105375730502566</c:v>
                </c:pt>
                <c:pt idx="69">
                  <c:v>-21.243087738232159</c:v>
                </c:pt>
                <c:pt idx="70">
                  <c:v>-21.773776910989575</c:v>
                </c:pt>
                <c:pt idx="71">
                  <c:v>-21.705415396746737</c:v>
                </c:pt>
                <c:pt idx="72">
                  <c:v>-23.582875225417339</c:v>
                </c:pt>
                <c:pt idx="73">
                  <c:v>-22.657296072061232</c:v>
                </c:pt>
                <c:pt idx="74">
                  <c:v>-20.319684349188854</c:v>
                </c:pt>
                <c:pt idx="75">
                  <c:v>-18.717903008499988</c:v>
                </c:pt>
                <c:pt idx="76">
                  <c:v>-18.466415535711345</c:v>
                </c:pt>
                <c:pt idx="77">
                  <c:v>-17.249626022727838</c:v>
                </c:pt>
                <c:pt idx="78">
                  <c:v>-17.89966501783001</c:v>
                </c:pt>
                <c:pt idx="79">
                  <c:v>-21.13483975832365</c:v>
                </c:pt>
                <c:pt idx="80">
                  <c:v>-23.733196342662673</c:v>
                </c:pt>
                <c:pt idx="81">
                  <c:v>-27.728289125858055</c:v>
                </c:pt>
                <c:pt idx="82">
                  <c:v>-30.135629426269723</c:v>
                </c:pt>
                <c:pt idx="83">
                  <c:v>-33.131595306675713</c:v>
                </c:pt>
                <c:pt idx="84">
                  <c:v>-35.365218149861413</c:v>
                </c:pt>
                <c:pt idx="85">
                  <c:v>-38.098018677144829</c:v>
                </c:pt>
                <c:pt idx="86">
                  <c:v>-39.914479379489535</c:v>
                </c:pt>
                <c:pt idx="87">
                  <c:v>-41.967488647043353</c:v>
                </c:pt>
                <c:pt idx="88">
                  <c:v>-42.154432523790192</c:v>
                </c:pt>
                <c:pt idx="89">
                  <c:v>-38.300975756456637</c:v>
                </c:pt>
                <c:pt idx="90">
                  <c:v>-37.87905736781164</c:v>
                </c:pt>
                <c:pt idx="91">
                  <c:v>-36.874763645684403</c:v>
                </c:pt>
                <c:pt idx="92">
                  <c:v>-32.764065562976995</c:v>
                </c:pt>
                <c:pt idx="93">
                  <c:v>-29.907322879385863</c:v>
                </c:pt>
                <c:pt idx="94">
                  <c:v>-26.930276735228297</c:v>
                </c:pt>
                <c:pt idx="95">
                  <c:v>-25.399222797228035</c:v>
                </c:pt>
                <c:pt idx="96">
                  <c:v>-21.446471126371133</c:v>
                </c:pt>
                <c:pt idx="97">
                  <c:v>-18.65541293343173</c:v>
                </c:pt>
                <c:pt idx="98">
                  <c:v>-16.023953737102357</c:v>
                </c:pt>
                <c:pt idx="99">
                  <c:v>-14.077557155348259</c:v>
                </c:pt>
                <c:pt idx="100">
                  <c:v>-12.105752971942305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9A-4ABD-99AB-2643B6E3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520288"/>
        <c:axId val="1288547648"/>
      </c:lineChart>
      <c:catAx>
        <c:axId val="12885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8547648"/>
        <c:crosses val="autoZero"/>
        <c:auto val="1"/>
        <c:lblAlgn val="ctr"/>
        <c:lblOffset val="100"/>
        <c:noMultiLvlLbl val="0"/>
      </c:catAx>
      <c:valAx>
        <c:axId val="1288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852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'1000'!$C$1</c:f>
              <c:strCache>
                <c:ptCount val="1"/>
                <c:pt idx="0">
                  <c:v>dens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'1000'!$A$2:$A$124</c:f>
              <c:numCache>
                <c:formatCode>General</c:formatCode>
                <c:ptCount val="123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xVal>
          <c:yVal>
            <c:numRef>
              <c:f>'1000'!$C$2:$C$124</c:f>
              <c:numCache>
                <c:formatCode>General</c:formatCode>
                <c:ptCount val="123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28</c:v>
                </c:pt>
                <c:pt idx="23">
                  <c:v>29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28</c:v>
                </c:pt>
                <c:pt idx="32">
                  <c:v>30</c:v>
                </c:pt>
                <c:pt idx="33">
                  <c:v>29</c:v>
                </c:pt>
                <c:pt idx="34">
                  <c:v>30</c:v>
                </c:pt>
                <c:pt idx="35">
                  <c:v>29</c:v>
                </c:pt>
                <c:pt idx="36">
                  <c:v>28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31</c:v>
                </c:pt>
                <c:pt idx="43">
                  <c:v>31</c:v>
                </c:pt>
                <c:pt idx="44">
                  <c:v>32</c:v>
                </c:pt>
                <c:pt idx="45">
                  <c:v>33</c:v>
                </c:pt>
                <c:pt idx="46">
                  <c:v>32</c:v>
                </c:pt>
                <c:pt idx="47">
                  <c:v>34</c:v>
                </c:pt>
                <c:pt idx="48">
                  <c:v>33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34</c:v>
                </c:pt>
                <c:pt idx="53">
                  <c:v>35</c:v>
                </c:pt>
                <c:pt idx="54">
                  <c:v>35</c:v>
                </c:pt>
                <c:pt idx="55">
                  <c:v>36</c:v>
                </c:pt>
                <c:pt idx="56">
                  <c:v>35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35</c:v>
                </c:pt>
                <c:pt idx="63">
                  <c:v>36</c:v>
                </c:pt>
                <c:pt idx="64">
                  <c:v>37</c:v>
                </c:pt>
                <c:pt idx="65">
                  <c:v>37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41</c:v>
                </c:pt>
                <c:pt idx="70">
                  <c:v>42</c:v>
                </c:pt>
                <c:pt idx="71">
                  <c:v>41</c:v>
                </c:pt>
                <c:pt idx="72">
                  <c:v>44</c:v>
                </c:pt>
                <c:pt idx="73">
                  <c:v>42</c:v>
                </c:pt>
                <c:pt idx="74">
                  <c:v>44</c:v>
                </c:pt>
                <c:pt idx="75">
                  <c:v>45</c:v>
                </c:pt>
                <c:pt idx="76">
                  <c:v>44</c:v>
                </c:pt>
                <c:pt idx="77">
                  <c:v>45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50</c:v>
                </c:pt>
                <c:pt idx="82">
                  <c:v>48</c:v>
                </c:pt>
                <c:pt idx="83">
                  <c:v>51</c:v>
                </c:pt>
                <c:pt idx="84">
                  <c:v>52</c:v>
                </c:pt>
                <c:pt idx="8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C-459F-9ACC-F00E878090A2}"/>
            </c:ext>
          </c:extLst>
        </c:ser>
        <c:ser>
          <c:idx val="1"/>
          <c:order val="1"/>
          <c:tx>
            <c:strRef>
              <c:f>'1000'!$D$1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'1000'!$A$2:$A$124</c:f>
              <c:numCache>
                <c:formatCode>General</c:formatCode>
                <c:ptCount val="123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xVal>
          <c:yVal>
            <c:numRef>
              <c:f>'1000'!$D$2:$D$124</c:f>
              <c:numCache>
                <c:formatCode>General</c:formatCode>
                <c:ptCount val="123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19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22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22</c:v>
                </c:pt>
                <c:pt idx="45">
                  <c:v>21</c:v>
                </c:pt>
                <c:pt idx="46">
                  <c:v>20</c:v>
                </c:pt>
                <c:pt idx="47">
                  <c:v>21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22</c:v>
                </c:pt>
                <c:pt idx="52">
                  <c:v>21</c:v>
                </c:pt>
                <c:pt idx="53">
                  <c:v>22</c:v>
                </c:pt>
                <c:pt idx="54">
                  <c:v>21</c:v>
                </c:pt>
                <c:pt idx="55">
                  <c:v>22</c:v>
                </c:pt>
                <c:pt idx="56">
                  <c:v>22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21</c:v>
                </c:pt>
                <c:pt idx="61">
                  <c:v>22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20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18</c:v>
                </c:pt>
                <c:pt idx="79">
                  <c:v>17</c:v>
                </c:pt>
                <c:pt idx="80">
                  <c:v>15</c:v>
                </c:pt>
                <c:pt idx="81">
                  <c:v>14</c:v>
                </c:pt>
                <c:pt idx="82">
                  <c:v>13</c:v>
                </c:pt>
                <c:pt idx="83">
                  <c:v>12</c:v>
                </c:pt>
                <c:pt idx="84">
                  <c:v>12</c:v>
                </c:pt>
                <c:pt idx="8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DC-459F-9ACC-F00E8780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03600"/>
        <c:axId val="753202160"/>
      </c:scatterChart>
      <c:valAx>
        <c:axId val="7532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3202160"/>
        <c:crosses val="autoZero"/>
        <c:crossBetween val="midCat"/>
      </c:valAx>
      <c:valAx>
        <c:axId val="7532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320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'1000'!$E$1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'1000'!$A$2:$A$87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'1000'!$E$2:$E$87</c:f>
              <c:numCache>
                <c:formatCode>General</c:formatCode>
                <c:ptCount val="86"/>
                <c:pt idx="0">
                  <c:v>1.2450225124472869</c:v>
                </c:pt>
                <c:pt idx="1">
                  <c:v>-8.5108090323578587</c:v>
                </c:pt>
                <c:pt idx="2">
                  <c:v>-9.2132977652508465</c:v>
                </c:pt>
                <c:pt idx="3">
                  <c:v>-16.898862816567</c:v>
                </c:pt>
                <c:pt idx="4">
                  <c:v>-26.486320184920139</c:v>
                </c:pt>
                <c:pt idx="5">
                  <c:v>-57.112596645374708</c:v>
                </c:pt>
                <c:pt idx="6">
                  <c:v>-0.76738716618182323</c:v>
                </c:pt>
                <c:pt idx="7">
                  <c:v>-1.640543064333805</c:v>
                </c:pt>
                <c:pt idx="8">
                  <c:v>-15.013282162837561</c:v>
                </c:pt>
                <c:pt idx="9">
                  <c:v>-23.119428049078959</c:v>
                </c:pt>
                <c:pt idx="10">
                  <c:v>-16.103989945961249</c:v>
                </c:pt>
                <c:pt idx="11">
                  <c:v>-38.875342529919521</c:v>
                </c:pt>
                <c:pt idx="12">
                  <c:v>4.7883667254859041</c:v>
                </c:pt>
                <c:pt idx="13">
                  <c:v>1.8873382893714279</c:v>
                </c:pt>
                <c:pt idx="14">
                  <c:v>47.297719394383449</c:v>
                </c:pt>
                <c:pt idx="15">
                  <c:v>6.0710009549190538</c:v>
                </c:pt>
                <c:pt idx="16">
                  <c:v>16.068971191527812</c:v>
                </c:pt>
                <c:pt idx="17">
                  <c:v>-35.366833813576257</c:v>
                </c:pt>
                <c:pt idx="18">
                  <c:v>-1.7137412042851099</c:v>
                </c:pt>
                <c:pt idx="19">
                  <c:v>-4.5546192266739851</c:v>
                </c:pt>
                <c:pt idx="20">
                  <c:v>25.317128667374941</c:v>
                </c:pt>
                <c:pt idx="21">
                  <c:v>14.33800845288029</c:v>
                </c:pt>
                <c:pt idx="22">
                  <c:v>-10.69155819461338</c:v>
                </c:pt>
                <c:pt idx="23">
                  <c:v>29.66203137813006</c:v>
                </c:pt>
                <c:pt idx="24">
                  <c:v>-0.65695544739971545</c:v>
                </c:pt>
                <c:pt idx="25">
                  <c:v>-46.213019906991271</c:v>
                </c:pt>
                <c:pt idx="26">
                  <c:v>-11.590701511829391</c:v>
                </c:pt>
                <c:pt idx="27">
                  <c:v>-19.74666998357004</c:v>
                </c:pt>
                <c:pt idx="28">
                  <c:v>0.63290076854975297</c:v>
                </c:pt>
                <c:pt idx="29">
                  <c:v>4.1134281512111919</c:v>
                </c:pt>
                <c:pt idx="30">
                  <c:v>-2.627670599374806</c:v>
                </c:pt>
                <c:pt idx="31">
                  <c:v>29.171652620503341</c:v>
                </c:pt>
                <c:pt idx="32">
                  <c:v>54.725602961415333</c:v>
                </c:pt>
                <c:pt idx="33">
                  <c:v>-36.824199029248327</c:v>
                </c:pt>
                <c:pt idx="34">
                  <c:v>-65.815873458490245</c:v>
                </c:pt>
                <c:pt idx="35">
                  <c:v>-38.301174789445241</c:v>
                </c:pt>
                <c:pt idx="36">
                  <c:v>-8.1783453070144247</c:v>
                </c:pt>
                <c:pt idx="37">
                  <c:v>-14.03324421969862</c:v>
                </c:pt>
                <c:pt idx="38">
                  <c:v>39.037418780482511</c:v>
                </c:pt>
                <c:pt idx="39">
                  <c:v>25.851095940427651</c:v>
                </c:pt>
                <c:pt idx="40">
                  <c:v>20.81875186327845</c:v>
                </c:pt>
                <c:pt idx="41">
                  <c:v>-9.023245791963987</c:v>
                </c:pt>
                <c:pt idx="42">
                  <c:v>10.0515391132391</c:v>
                </c:pt>
                <c:pt idx="43">
                  <c:v>-31.285251666939171</c:v>
                </c:pt>
                <c:pt idx="44">
                  <c:v>-8.5843064140022207</c:v>
                </c:pt>
                <c:pt idx="45">
                  <c:v>19.507529310772661</c:v>
                </c:pt>
                <c:pt idx="46">
                  <c:v>-16.707864266462661</c:v>
                </c:pt>
                <c:pt idx="47">
                  <c:v>-22.33359011429383</c:v>
                </c:pt>
                <c:pt idx="48">
                  <c:v>-21.164656685323141</c:v>
                </c:pt>
                <c:pt idx="49">
                  <c:v>19.845899493814098</c:v>
                </c:pt>
                <c:pt idx="50">
                  <c:v>-3.7436239642625679</c:v>
                </c:pt>
                <c:pt idx="51">
                  <c:v>10.556920931813769</c:v>
                </c:pt>
                <c:pt idx="52">
                  <c:v>-16.659744702319021</c:v>
                </c:pt>
                <c:pt idx="53">
                  <c:v>-21.948580213561851</c:v>
                </c:pt>
                <c:pt idx="54">
                  <c:v>0.36161750140190208</c:v>
                </c:pt>
                <c:pt idx="55">
                  <c:v>-12.14680065240767</c:v>
                </c:pt>
                <c:pt idx="56">
                  <c:v>-3.97846383052355</c:v>
                </c:pt>
                <c:pt idx="57">
                  <c:v>29.62984774924978</c:v>
                </c:pt>
                <c:pt idx="58">
                  <c:v>-20.761930425463952</c:v>
                </c:pt>
                <c:pt idx="59">
                  <c:v>15.312200732615141</c:v>
                </c:pt>
                <c:pt idx="60">
                  <c:v>-61.725654177987742</c:v>
                </c:pt>
                <c:pt idx="61">
                  <c:v>-96.060284398751676</c:v>
                </c:pt>
                <c:pt idx="62">
                  <c:v>-52.040453580063648</c:v>
                </c:pt>
                <c:pt idx="63">
                  <c:v>7.7094741683617762</c:v>
                </c:pt>
                <c:pt idx="64">
                  <c:v>31.188134212915841</c:v>
                </c:pt>
                <c:pt idx="65">
                  <c:v>59.249570819560141</c:v>
                </c:pt>
                <c:pt idx="66">
                  <c:v>-15.18695750952868</c:v>
                </c:pt>
                <c:pt idx="67">
                  <c:v>1.252310480522322</c:v>
                </c:pt>
                <c:pt idx="68">
                  <c:v>-15.409398338195491</c:v>
                </c:pt>
                <c:pt idx="69">
                  <c:v>-17.020248396147181</c:v>
                </c:pt>
                <c:pt idx="70">
                  <c:v>27.62213175960618</c:v>
                </c:pt>
                <c:pt idx="71">
                  <c:v>-1.5274626790009871</c:v>
                </c:pt>
                <c:pt idx="72">
                  <c:v>-1.633633066058497</c:v>
                </c:pt>
                <c:pt idx="73">
                  <c:v>34.997485161012698</c:v>
                </c:pt>
                <c:pt idx="74">
                  <c:v>19.996287835651039</c:v>
                </c:pt>
                <c:pt idx="75">
                  <c:v>17.023032482342099</c:v>
                </c:pt>
                <c:pt idx="76">
                  <c:v>12.44048716946511</c:v>
                </c:pt>
                <c:pt idx="77">
                  <c:v>13.80776080061143</c:v>
                </c:pt>
                <c:pt idx="78">
                  <c:v>-5.7467187526466814</c:v>
                </c:pt>
                <c:pt idx="79">
                  <c:v>-49.133842174704277</c:v>
                </c:pt>
                <c:pt idx="80">
                  <c:v>-14.76271048178678</c:v>
                </c:pt>
                <c:pt idx="81">
                  <c:v>-33.003754823893509</c:v>
                </c:pt>
                <c:pt idx="82">
                  <c:v>-17.682534985928299</c:v>
                </c:pt>
                <c:pt idx="83">
                  <c:v>14.97314797044403</c:v>
                </c:pt>
                <c:pt idx="84">
                  <c:v>5.7950898618594504</c:v>
                </c:pt>
                <c:pt idx="85">
                  <c:v>-17.824680737308569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0-4D7E-99FB-FA6815F76217}"/>
            </c:ext>
          </c:extLst>
        </c:ser>
        <c:ser>
          <c:idx val="1"/>
          <c:order val="1"/>
          <c:tx>
            <c:strRef>
              <c:f>'1000'!$F$1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'1000'!$A$2:$A$87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'1000'!$F$2:$F$87</c:f>
              <c:numCache>
                <c:formatCode>General</c:formatCode>
                <c:ptCount val="86"/>
                <c:pt idx="0">
                  <c:v>-9.9688346526581402</c:v>
                </c:pt>
                <c:pt idx="1">
                  <c:v>-7.8068136503510166</c:v>
                </c:pt>
                <c:pt idx="2">
                  <c:v>-37.51059247817696</c:v>
                </c:pt>
                <c:pt idx="3">
                  <c:v>-9.7569019987844019</c:v>
                </c:pt>
                <c:pt idx="4">
                  <c:v>9.2884588616019688</c:v>
                </c:pt>
                <c:pt idx="5">
                  <c:v>-39.822129038645627</c:v>
                </c:pt>
                <c:pt idx="6">
                  <c:v>-13.70363811661624</c:v>
                </c:pt>
                <c:pt idx="7">
                  <c:v>-0.46750857807741042</c:v>
                </c:pt>
                <c:pt idx="8">
                  <c:v>-28.114697502290319</c:v>
                </c:pt>
                <c:pt idx="9">
                  <c:v>-1.9976076295556831</c:v>
                </c:pt>
                <c:pt idx="10">
                  <c:v>-41.946490066746549</c:v>
                </c:pt>
                <c:pt idx="11">
                  <c:v>-23.41733871954024</c:v>
                </c:pt>
                <c:pt idx="12">
                  <c:v>-40.939073278503344</c:v>
                </c:pt>
                <c:pt idx="13">
                  <c:v>19.949985419957429</c:v>
                </c:pt>
                <c:pt idx="14">
                  <c:v>9.9467380921183448</c:v>
                </c:pt>
                <c:pt idx="15">
                  <c:v>28.962296113700091</c:v>
                </c:pt>
                <c:pt idx="16">
                  <c:v>10.49135779013891</c:v>
                </c:pt>
                <c:pt idx="17">
                  <c:v>1.226515073775188</c:v>
                </c:pt>
                <c:pt idx="18">
                  <c:v>-24.62436518205481</c:v>
                </c:pt>
                <c:pt idx="19">
                  <c:v>0.54981815321441019</c:v>
                </c:pt>
                <c:pt idx="20">
                  <c:v>28.108041994420439</c:v>
                </c:pt>
                <c:pt idx="21">
                  <c:v>-27.411103876597181</c:v>
                </c:pt>
                <c:pt idx="22">
                  <c:v>-11.897913052774699</c:v>
                </c:pt>
                <c:pt idx="23">
                  <c:v>8.2799572529290622</c:v>
                </c:pt>
                <c:pt idx="24">
                  <c:v>-3.4590876544797582</c:v>
                </c:pt>
                <c:pt idx="25">
                  <c:v>2.708293786917189</c:v>
                </c:pt>
                <c:pt idx="26">
                  <c:v>14.631058089169681</c:v>
                </c:pt>
                <c:pt idx="27">
                  <c:v>-33.560881236473122</c:v>
                </c:pt>
                <c:pt idx="28">
                  <c:v>-12.92963864291762</c:v>
                </c:pt>
                <c:pt idx="29">
                  <c:v>-17.198195396490771</c:v>
                </c:pt>
                <c:pt idx="30">
                  <c:v>15.587174059874989</c:v>
                </c:pt>
                <c:pt idx="31">
                  <c:v>12.786637321870501</c:v>
                </c:pt>
                <c:pt idx="32">
                  <c:v>24.71972472237027</c:v>
                </c:pt>
                <c:pt idx="33">
                  <c:v>27.146610830528399</c:v>
                </c:pt>
                <c:pt idx="34">
                  <c:v>-11.63989887109727</c:v>
                </c:pt>
                <c:pt idx="35">
                  <c:v>-3.72987752390965</c:v>
                </c:pt>
                <c:pt idx="36">
                  <c:v>17.15581946993855</c:v>
                </c:pt>
                <c:pt idx="37">
                  <c:v>-50.996906848844901</c:v>
                </c:pt>
                <c:pt idx="38">
                  <c:v>-2.9090936499773901</c:v>
                </c:pt>
                <c:pt idx="39">
                  <c:v>-0.57472762162792534</c:v>
                </c:pt>
                <c:pt idx="40">
                  <c:v>22.457560036988941</c:v>
                </c:pt>
                <c:pt idx="41">
                  <c:v>16.075603852744401</c:v>
                </c:pt>
                <c:pt idx="42">
                  <c:v>-14.40863488732389</c:v>
                </c:pt>
                <c:pt idx="43">
                  <c:v>-28.367389765105891</c:v>
                </c:pt>
                <c:pt idx="44">
                  <c:v>-23.293241186853191</c:v>
                </c:pt>
                <c:pt idx="45">
                  <c:v>-29.054860954713781</c:v>
                </c:pt>
                <c:pt idx="46">
                  <c:v>-25.654939537177189</c:v>
                </c:pt>
                <c:pt idx="47">
                  <c:v>-19.423273776350381</c:v>
                </c:pt>
                <c:pt idx="48">
                  <c:v>-31.354634713660349</c:v>
                </c:pt>
                <c:pt idx="49">
                  <c:v>17.53208290800486</c:v>
                </c:pt>
                <c:pt idx="50">
                  <c:v>23.20445559747008</c:v>
                </c:pt>
                <c:pt idx="51">
                  <c:v>19.413313470965399</c:v>
                </c:pt>
                <c:pt idx="52">
                  <c:v>-23.815502156213569</c:v>
                </c:pt>
                <c:pt idx="53">
                  <c:v>-33.988757633471003</c:v>
                </c:pt>
                <c:pt idx="54">
                  <c:v>-21.232075727196911</c:v>
                </c:pt>
                <c:pt idx="55">
                  <c:v>7.1867815990696684</c:v>
                </c:pt>
                <c:pt idx="56">
                  <c:v>-11.789431016855699</c:v>
                </c:pt>
                <c:pt idx="57">
                  <c:v>-20.07745920725058</c:v>
                </c:pt>
                <c:pt idx="58">
                  <c:v>-0.98472680761313569</c:v>
                </c:pt>
                <c:pt idx="59">
                  <c:v>20.72227276678851</c:v>
                </c:pt>
                <c:pt idx="60">
                  <c:v>18.020797912576899</c:v>
                </c:pt>
                <c:pt idx="61">
                  <c:v>-43.356202579994282</c:v>
                </c:pt>
                <c:pt idx="62">
                  <c:v>-86.464082026087112</c:v>
                </c:pt>
                <c:pt idx="63">
                  <c:v>13.982629823016209</c:v>
                </c:pt>
                <c:pt idx="64">
                  <c:v>-25.386276796902951</c:v>
                </c:pt>
                <c:pt idx="65">
                  <c:v>35.82277045487286</c:v>
                </c:pt>
                <c:pt idx="66">
                  <c:v>18.11313281993737</c:v>
                </c:pt>
                <c:pt idx="67">
                  <c:v>9.6757737514197881</c:v>
                </c:pt>
                <c:pt idx="68">
                  <c:v>-12.7641779503883</c:v>
                </c:pt>
                <c:pt idx="69">
                  <c:v>-31.63220946962905</c:v>
                </c:pt>
                <c:pt idx="70">
                  <c:v>7.2551208129007083</c:v>
                </c:pt>
                <c:pt idx="71">
                  <c:v>-7.954850492515007</c:v>
                </c:pt>
                <c:pt idx="72">
                  <c:v>-6.4179021000575096</c:v>
                </c:pt>
                <c:pt idx="73">
                  <c:v>-14.82193150028526</c:v>
                </c:pt>
                <c:pt idx="74">
                  <c:v>-6.09735694036684</c:v>
                </c:pt>
                <c:pt idx="75">
                  <c:v>30.35568953336621</c:v>
                </c:pt>
                <c:pt idx="76">
                  <c:v>-10.68178875599963</c:v>
                </c:pt>
                <c:pt idx="77">
                  <c:v>37.055426104959217</c:v>
                </c:pt>
                <c:pt idx="78">
                  <c:v>22.894442763578549</c:v>
                </c:pt>
                <c:pt idx="79">
                  <c:v>29.043975387716291</c:v>
                </c:pt>
                <c:pt idx="80">
                  <c:v>0.97325937227251735</c:v>
                </c:pt>
                <c:pt idx="81">
                  <c:v>11.360555727082421</c:v>
                </c:pt>
                <c:pt idx="82">
                  <c:v>-8.0357108429762913</c:v>
                </c:pt>
                <c:pt idx="83">
                  <c:v>0.70651586395627319</c:v>
                </c:pt>
                <c:pt idx="84">
                  <c:v>34.149468817182971</c:v>
                </c:pt>
                <c:pt idx="85">
                  <c:v>32.019722508247902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0-4D7E-99FB-FA6815F76217}"/>
            </c:ext>
          </c:extLst>
        </c:ser>
        <c:ser>
          <c:idx val="2"/>
          <c:order val="2"/>
          <c:tx>
            <c:strRef>
              <c:f>'1000'!$G$1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'1000'!$A$2:$A$87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'1000'!$G$2:$G$87</c:f>
              <c:numCache>
                <c:formatCode>General</c:formatCode>
                <c:ptCount val="86"/>
                <c:pt idx="0">
                  <c:v>-20.454871804289251</c:v>
                </c:pt>
                <c:pt idx="1">
                  <c:v>-18.18835944758122</c:v>
                </c:pt>
                <c:pt idx="2">
                  <c:v>21.123243206857222</c:v>
                </c:pt>
                <c:pt idx="3">
                  <c:v>-23.22841174136482</c:v>
                </c:pt>
                <c:pt idx="4">
                  <c:v>-10.10104719354973</c:v>
                </c:pt>
                <c:pt idx="5">
                  <c:v>16.945741651100789</c:v>
                </c:pt>
                <c:pt idx="6">
                  <c:v>-14.712823521315689</c:v>
                </c:pt>
                <c:pt idx="7">
                  <c:v>-3.9629018852829412</c:v>
                </c:pt>
                <c:pt idx="8">
                  <c:v>-5.8302323044353503</c:v>
                </c:pt>
                <c:pt idx="9">
                  <c:v>18.40274906311997</c:v>
                </c:pt>
                <c:pt idx="10">
                  <c:v>-17.148568635099149</c:v>
                </c:pt>
                <c:pt idx="11">
                  <c:v>2.17415458127669</c:v>
                </c:pt>
                <c:pt idx="12">
                  <c:v>-41.792867799945228</c:v>
                </c:pt>
                <c:pt idx="13">
                  <c:v>-32.035238254568327</c:v>
                </c:pt>
                <c:pt idx="14">
                  <c:v>-12.948657226218231</c:v>
                </c:pt>
                <c:pt idx="15">
                  <c:v>-9.9947408139220251</c:v>
                </c:pt>
                <c:pt idx="16">
                  <c:v>34.390904609713687</c:v>
                </c:pt>
                <c:pt idx="17">
                  <c:v>22.957631152562961</c:v>
                </c:pt>
                <c:pt idx="18">
                  <c:v>-17.400956167638991</c:v>
                </c:pt>
                <c:pt idx="19">
                  <c:v>8.7546734620605662</c:v>
                </c:pt>
                <c:pt idx="20">
                  <c:v>-1.7087987016232</c:v>
                </c:pt>
                <c:pt idx="21">
                  <c:v>-30.310692818058179</c:v>
                </c:pt>
                <c:pt idx="22">
                  <c:v>-31.0196861925685</c:v>
                </c:pt>
                <c:pt idx="23">
                  <c:v>9.6435931840239135</c:v>
                </c:pt>
                <c:pt idx="24">
                  <c:v>0.1036066187658964</c:v>
                </c:pt>
                <c:pt idx="25">
                  <c:v>41.778607818186607</c:v>
                </c:pt>
                <c:pt idx="26">
                  <c:v>34.402743707858733</c:v>
                </c:pt>
                <c:pt idx="27">
                  <c:v>-2.5266778452362999</c:v>
                </c:pt>
                <c:pt idx="28">
                  <c:v>10.53609919676812</c:v>
                </c:pt>
                <c:pt idx="29">
                  <c:v>-14.395499273721599</c:v>
                </c:pt>
                <c:pt idx="30">
                  <c:v>-19.98435901347241</c:v>
                </c:pt>
                <c:pt idx="31">
                  <c:v>23.260499574439841</c:v>
                </c:pt>
                <c:pt idx="32">
                  <c:v>-38.739114191430367</c:v>
                </c:pt>
                <c:pt idx="33">
                  <c:v>-16.19783582152747</c:v>
                </c:pt>
                <c:pt idx="34">
                  <c:v>31.44386113774776</c:v>
                </c:pt>
                <c:pt idx="35">
                  <c:v>39.086835384590238</c:v>
                </c:pt>
                <c:pt idx="36">
                  <c:v>-8.8738308034256868</c:v>
                </c:pt>
                <c:pt idx="37">
                  <c:v>-24.590206465246471</c:v>
                </c:pt>
                <c:pt idx="38">
                  <c:v>-19.63360781082643</c:v>
                </c:pt>
                <c:pt idx="39">
                  <c:v>-24.036065701643039</c:v>
                </c:pt>
                <c:pt idx="40">
                  <c:v>-28.00984216950831</c:v>
                </c:pt>
                <c:pt idx="41">
                  <c:v>4.6015459746336589</c:v>
                </c:pt>
                <c:pt idx="42">
                  <c:v>24.827087667424831</c:v>
                </c:pt>
                <c:pt idx="43">
                  <c:v>0.68542483789912723</c:v>
                </c:pt>
                <c:pt idx="44">
                  <c:v>4.3416640881756274</c:v>
                </c:pt>
                <c:pt idx="45">
                  <c:v>-15.782943417574341</c:v>
                </c:pt>
                <c:pt idx="46">
                  <c:v>-21.7230506909554</c:v>
                </c:pt>
                <c:pt idx="47">
                  <c:v>-26.337664868671201</c:v>
                </c:pt>
                <c:pt idx="48">
                  <c:v>-26.208734542744651</c:v>
                </c:pt>
                <c:pt idx="49">
                  <c:v>-22.105454501664621</c:v>
                </c:pt>
                <c:pt idx="50">
                  <c:v>10.427804370226511</c:v>
                </c:pt>
                <c:pt idx="51">
                  <c:v>13.066277623488469</c:v>
                </c:pt>
                <c:pt idx="52">
                  <c:v>19.938574357773749</c:v>
                </c:pt>
                <c:pt idx="53">
                  <c:v>-12.84605522813092</c:v>
                </c:pt>
                <c:pt idx="54">
                  <c:v>-16.004060950064272</c:v>
                </c:pt>
                <c:pt idx="55">
                  <c:v>7.4023801505937303</c:v>
                </c:pt>
                <c:pt idx="56">
                  <c:v>6.4208040268175903</c:v>
                </c:pt>
                <c:pt idx="57">
                  <c:v>-15.46342234480308</c:v>
                </c:pt>
                <c:pt idx="58">
                  <c:v>6.1634698368635856</c:v>
                </c:pt>
                <c:pt idx="59">
                  <c:v>-27.03601375997625</c:v>
                </c:pt>
                <c:pt idx="60">
                  <c:v>51.669695816360353</c:v>
                </c:pt>
                <c:pt idx="61">
                  <c:v>24.873481081115589</c:v>
                </c:pt>
                <c:pt idx="62">
                  <c:v>-37.979815715240292</c:v>
                </c:pt>
                <c:pt idx="63">
                  <c:v>-20.274219368577288</c:v>
                </c:pt>
                <c:pt idx="64">
                  <c:v>-44.802420976733387</c:v>
                </c:pt>
                <c:pt idx="65">
                  <c:v>-40.115935986315691</c:v>
                </c:pt>
                <c:pt idx="66">
                  <c:v>25.710938837680839</c:v>
                </c:pt>
                <c:pt idx="67">
                  <c:v>11.224732025958531</c:v>
                </c:pt>
                <c:pt idx="68">
                  <c:v>28.73614066167881</c:v>
                </c:pt>
                <c:pt idx="69">
                  <c:v>-6.8182955942532253</c:v>
                </c:pt>
                <c:pt idx="70">
                  <c:v>0.91784482062628925</c:v>
                </c:pt>
                <c:pt idx="71">
                  <c:v>-31.941319111011889</c:v>
                </c:pt>
                <c:pt idx="72">
                  <c:v>2.317061738190421</c:v>
                </c:pt>
                <c:pt idx="73">
                  <c:v>-14.61235348220834</c:v>
                </c:pt>
                <c:pt idx="74">
                  <c:v>-59.541856212835377</c:v>
                </c:pt>
                <c:pt idx="75">
                  <c:v>23.61504753988736</c:v>
                </c:pt>
                <c:pt idx="76">
                  <c:v>23.526618401108589</c:v>
                </c:pt>
                <c:pt idx="77">
                  <c:v>46.528918818195059</c:v>
                </c:pt>
                <c:pt idx="78">
                  <c:v>85.935703364146718</c:v>
                </c:pt>
                <c:pt idx="79">
                  <c:v>50.685366646170728</c:v>
                </c:pt>
                <c:pt idx="80">
                  <c:v>72.675639914738127</c:v>
                </c:pt>
                <c:pt idx="81">
                  <c:v>29.752280977995412</c:v>
                </c:pt>
                <c:pt idx="82">
                  <c:v>28.578928335199759</c:v>
                </c:pt>
                <c:pt idx="83">
                  <c:v>6.776002237512758</c:v>
                </c:pt>
                <c:pt idx="84">
                  <c:v>36.111103661780867</c:v>
                </c:pt>
                <c:pt idx="85">
                  <c:v>25.608130344309799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0-4D7E-99FB-FA6815F76217}"/>
            </c:ext>
          </c:extLst>
        </c:ser>
        <c:ser>
          <c:idx val="3"/>
          <c:order val="3"/>
          <c:tx>
            <c:strRef>
              <c:f>'1000'!$H$1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'1000'!$A$2:$A$87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'1000'!$H$2:$H$87</c:f>
              <c:numCache>
                <c:formatCode>General</c:formatCode>
                <c:ptCount val="86"/>
                <c:pt idx="0">
                  <c:v>2.3504100934673708</c:v>
                </c:pt>
                <c:pt idx="1">
                  <c:v>-14.386421171957201</c:v>
                </c:pt>
                <c:pt idx="2">
                  <c:v>32.193487608884162</c:v>
                </c:pt>
                <c:pt idx="3">
                  <c:v>37.071411075977693</c:v>
                </c:pt>
                <c:pt idx="4">
                  <c:v>-49.567546196699553</c:v>
                </c:pt>
                <c:pt idx="5">
                  <c:v>5.7218566902874439</c:v>
                </c:pt>
                <c:pt idx="6">
                  <c:v>21.637182200607871</c:v>
                </c:pt>
                <c:pt idx="7">
                  <c:v>-5.0868424209493899</c:v>
                </c:pt>
                <c:pt idx="8">
                  <c:v>-7.6000832269356486</c:v>
                </c:pt>
                <c:pt idx="9">
                  <c:v>9.9896535144649743</c:v>
                </c:pt>
                <c:pt idx="10">
                  <c:v>27.862782297255311</c:v>
                </c:pt>
                <c:pt idx="11">
                  <c:v>34.292673620980523</c:v>
                </c:pt>
                <c:pt idx="12">
                  <c:v>8.6601895148756185</c:v>
                </c:pt>
                <c:pt idx="13">
                  <c:v>-39.519748809799687</c:v>
                </c:pt>
                <c:pt idx="14">
                  <c:v>-37.155942520525393</c:v>
                </c:pt>
                <c:pt idx="15">
                  <c:v>-22.877011938988719</c:v>
                </c:pt>
                <c:pt idx="16">
                  <c:v>-19.758513070648739</c:v>
                </c:pt>
                <c:pt idx="17">
                  <c:v>-3.5751601537906299</c:v>
                </c:pt>
                <c:pt idx="18">
                  <c:v>-23.23748072311724</c:v>
                </c:pt>
                <c:pt idx="19">
                  <c:v>-3.8839857714325419</c:v>
                </c:pt>
                <c:pt idx="20">
                  <c:v>-32.181544267307977</c:v>
                </c:pt>
                <c:pt idx="21">
                  <c:v>-2.6521822306521869</c:v>
                </c:pt>
                <c:pt idx="22">
                  <c:v>-13.197041171405081</c:v>
                </c:pt>
                <c:pt idx="23">
                  <c:v>-52.126106628402127</c:v>
                </c:pt>
                <c:pt idx="24">
                  <c:v>-2.7613981439157609</c:v>
                </c:pt>
                <c:pt idx="25">
                  <c:v>-17.45706406897288</c:v>
                </c:pt>
                <c:pt idx="26">
                  <c:v>21.990709116233681</c:v>
                </c:pt>
                <c:pt idx="27">
                  <c:v>-9.5686357800044934</c:v>
                </c:pt>
                <c:pt idx="28">
                  <c:v>21.572054038562751</c:v>
                </c:pt>
                <c:pt idx="29">
                  <c:v>18.908530132650331</c:v>
                </c:pt>
                <c:pt idx="30">
                  <c:v>-30.13398850020787</c:v>
                </c:pt>
                <c:pt idx="31">
                  <c:v>9.8615994074521041</c:v>
                </c:pt>
                <c:pt idx="32">
                  <c:v>-48.747036380356271</c:v>
                </c:pt>
                <c:pt idx="33">
                  <c:v>-17.592721795571979</c:v>
                </c:pt>
                <c:pt idx="34">
                  <c:v>14.650304988671071</c:v>
                </c:pt>
                <c:pt idx="35">
                  <c:v>30.235396332064312</c:v>
                </c:pt>
                <c:pt idx="36">
                  <c:v>-3.5469588362484288</c:v>
                </c:pt>
                <c:pt idx="37">
                  <c:v>15.790293994600781</c:v>
                </c:pt>
                <c:pt idx="38">
                  <c:v>-40.902167007267487</c:v>
                </c:pt>
                <c:pt idx="39">
                  <c:v>-14.16773787496351</c:v>
                </c:pt>
                <c:pt idx="40">
                  <c:v>-26.579439813409</c:v>
                </c:pt>
                <c:pt idx="41">
                  <c:v>5.4841893699417774</c:v>
                </c:pt>
                <c:pt idx="42">
                  <c:v>21.340762200266699</c:v>
                </c:pt>
                <c:pt idx="43">
                  <c:v>10.940924371313191</c:v>
                </c:pt>
                <c:pt idx="44">
                  <c:v>18.58076384126797</c:v>
                </c:pt>
                <c:pt idx="45">
                  <c:v>11.27653650104118</c:v>
                </c:pt>
                <c:pt idx="46">
                  <c:v>24.18004232786658</c:v>
                </c:pt>
                <c:pt idx="47">
                  <c:v>-7.0239418073503632</c:v>
                </c:pt>
                <c:pt idx="48">
                  <c:v>14.70670140046424</c:v>
                </c:pt>
                <c:pt idx="49">
                  <c:v>-29.17650500890586</c:v>
                </c:pt>
                <c:pt idx="50">
                  <c:v>-40.24983259891517</c:v>
                </c:pt>
                <c:pt idx="51">
                  <c:v>-13.363783511291601</c:v>
                </c:pt>
                <c:pt idx="52">
                  <c:v>9.5014241242945179</c:v>
                </c:pt>
                <c:pt idx="53">
                  <c:v>-9.5139804158008587</c:v>
                </c:pt>
                <c:pt idx="54">
                  <c:v>23.030099860114419</c:v>
                </c:pt>
                <c:pt idx="55">
                  <c:v>-3.7829077302385059</c:v>
                </c:pt>
                <c:pt idx="56">
                  <c:v>0.14343030601649251</c:v>
                </c:pt>
                <c:pt idx="57">
                  <c:v>-9.9856469781555308</c:v>
                </c:pt>
                <c:pt idx="58">
                  <c:v>-14.751135979300219</c:v>
                </c:pt>
                <c:pt idx="59">
                  <c:v>-16.961922642892301</c:v>
                </c:pt>
                <c:pt idx="60">
                  <c:v>-17.546979361653189</c:v>
                </c:pt>
                <c:pt idx="61">
                  <c:v>42.670997621213793</c:v>
                </c:pt>
                <c:pt idx="62">
                  <c:v>27.940140200904441</c:v>
                </c:pt>
                <c:pt idx="63">
                  <c:v>-37.287836744712727</c:v>
                </c:pt>
                <c:pt idx="64">
                  <c:v>-24.785890251902849</c:v>
                </c:pt>
                <c:pt idx="65">
                  <c:v>-38.521625185831908</c:v>
                </c:pt>
                <c:pt idx="66">
                  <c:v>-0.25762441318703638</c:v>
                </c:pt>
                <c:pt idx="67">
                  <c:v>-17.037272793055141</c:v>
                </c:pt>
                <c:pt idx="68">
                  <c:v>31.529267480472299</c:v>
                </c:pt>
                <c:pt idx="69">
                  <c:v>49.336503593206629</c:v>
                </c:pt>
                <c:pt idx="70">
                  <c:v>6.8826570065851111</c:v>
                </c:pt>
                <c:pt idx="71">
                  <c:v>1.814489964996199</c:v>
                </c:pt>
                <c:pt idx="72">
                  <c:v>-12.97715450692151</c:v>
                </c:pt>
                <c:pt idx="73">
                  <c:v>-10.97953761899659</c:v>
                </c:pt>
                <c:pt idx="74">
                  <c:v>5.7713102141480022</c:v>
                </c:pt>
                <c:pt idx="75">
                  <c:v>-1.403394280850222</c:v>
                </c:pt>
                <c:pt idx="76">
                  <c:v>7.5280581191479534</c:v>
                </c:pt>
                <c:pt idx="77">
                  <c:v>37.177147228300328</c:v>
                </c:pt>
                <c:pt idx="78">
                  <c:v>63.413262129730327</c:v>
                </c:pt>
                <c:pt idx="79">
                  <c:v>64.646488307677785</c:v>
                </c:pt>
                <c:pt idx="80">
                  <c:v>57.811676658791022</c:v>
                </c:pt>
                <c:pt idx="81">
                  <c:v>34.555268368054932</c:v>
                </c:pt>
                <c:pt idx="82">
                  <c:v>50.674551018013517</c:v>
                </c:pt>
                <c:pt idx="83">
                  <c:v>-6.2165450951895318</c:v>
                </c:pt>
                <c:pt idx="84">
                  <c:v>-33.977587189988668</c:v>
                </c:pt>
                <c:pt idx="85">
                  <c:v>2.9757396080050298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0-4D7E-99FB-FA6815F76217}"/>
            </c:ext>
          </c:extLst>
        </c:ser>
        <c:ser>
          <c:idx val="4"/>
          <c:order val="4"/>
          <c:tx>
            <c:strRef>
              <c:f>'1000'!$I$1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'1000'!$A$2:$A$87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'1000'!$I$2:$I$87</c:f>
              <c:numCache>
                <c:formatCode>General</c:formatCode>
                <c:ptCount val="86"/>
                <c:pt idx="0">
                  <c:v>33.485657528407238</c:v>
                </c:pt>
                <c:pt idx="1">
                  <c:v>-3.9746203195367471</c:v>
                </c:pt>
                <c:pt idx="2">
                  <c:v>-5.341687277957698</c:v>
                </c:pt>
                <c:pt idx="3">
                  <c:v>21.899573210447421</c:v>
                </c:pt>
                <c:pt idx="4">
                  <c:v>14.73284697237043</c:v>
                </c:pt>
                <c:pt idx="5">
                  <c:v>5.0088213928492316</c:v>
                </c:pt>
                <c:pt idx="6">
                  <c:v>23.623234823606879</c:v>
                </c:pt>
                <c:pt idx="7">
                  <c:v>-24.828839283761379</c:v>
                </c:pt>
                <c:pt idx="8">
                  <c:v>22.6610674021595</c:v>
                </c:pt>
                <c:pt idx="9">
                  <c:v>-34.384406500192057</c:v>
                </c:pt>
                <c:pt idx="10">
                  <c:v>24.894617872212979</c:v>
                </c:pt>
                <c:pt idx="11">
                  <c:v>6.5157371865422107</c:v>
                </c:pt>
                <c:pt idx="12">
                  <c:v>19.65166879644439</c:v>
                </c:pt>
                <c:pt idx="13">
                  <c:v>0.36387202152240761</c:v>
                </c:pt>
                <c:pt idx="14">
                  <c:v>-21.486593936640091</c:v>
                </c:pt>
                <c:pt idx="15">
                  <c:v>-22.169206194699822</c:v>
                </c:pt>
                <c:pt idx="16">
                  <c:v>-42.270249609756362</c:v>
                </c:pt>
                <c:pt idx="17">
                  <c:v>-3.5152608361485012</c:v>
                </c:pt>
                <c:pt idx="18">
                  <c:v>-22.596985268654642</c:v>
                </c:pt>
                <c:pt idx="19">
                  <c:v>-28.002256565981881</c:v>
                </c:pt>
                <c:pt idx="20">
                  <c:v>-34.679869452839441</c:v>
                </c:pt>
                <c:pt idx="21">
                  <c:v>13.584618616462519</c:v>
                </c:pt>
                <c:pt idx="22">
                  <c:v>16.204143148173419</c:v>
                </c:pt>
                <c:pt idx="23">
                  <c:v>-39.405612031450012</c:v>
                </c:pt>
                <c:pt idx="24">
                  <c:v>14.50858678963951</c:v>
                </c:pt>
                <c:pt idx="25">
                  <c:v>-26.01205660639426</c:v>
                </c:pt>
                <c:pt idx="26">
                  <c:v>-40.106804521377143</c:v>
                </c:pt>
                <c:pt idx="27">
                  <c:v>-2.576937217209752</c:v>
                </c:pt>
                <c:pt idx="28">
                  <c:v>-12.89545197735327</c:v>
                </c:pt>
                <c:pt idx="29">
                  <c:v>19.071840090061521</c:v>
                </c:pt>
                <c:pt idx="30">
                  <c:v>24.44551287955386</c:v>
                </c:pt>
                <c:pt idx="31">
                  <c:v>-26.610650459856611</c:v>
                </c:pt>
                <c:pt idx="32">
                  <c:v>14.26476444123222</c:v>
                </c:pt>
                <c:pt idx="33">
                  <c:v>20.936741284260929</c:v>
                </c:pt>
                <c:pt idx="34">
                  <c:v>6.7039368457313966</c:v>
                </c:pt>
                <c:pt idx="35">
                  <c:v>-11.65924587407472</c:v>
                </c:pt>
                <c:pt idx="36">
                  <c:v>-8.1915939409995673</c:v>
                </c:pt>
                <c:pt idx="37">
                  <c:v>11.527275004345119</c:v>
                </c:pt>
                <c:pt idx="38">
                  <c:v>3.8652199542258638</c:v>
                </c:pt>
                <c:pt idx="39">
                  <c:v>-11.07762997506431</c:v>
                </c:pt>
                <c:pt idx="40">
                  <c:v>-12.298401623847811</c:v>
                </c:pt>
                <c:pt idx="41">
                  <c:v>-9.2455313352001784</c:v>
                </c:pt>
                <c:pt idx="42">
                  <c:v>4.5735155704218684</c:v>
                </c:pt>
                <c:pt idx="43">
                  <c:v>8.6496923629146742</c:v>
                </c:pt>
                <c:pt idx="44">
                  <c:v>3.4949616766952052</c:v>
                </c:pt>
                <c:pt idx="45">
                  <c:v>13.87765819909372</c:v>
                </c:pt>
                <c:pt idx="46">
                  <c:v>44.93569290572097</c:v>
                </c:pt>
                <c:pt idx="47">
                  <c:v>19.33068849419405</c:v>
                </c:pt>
                <c:pt idx="48">
                  <c:v>32.862319549456771</c:v>
                </c:pt>
                <c:pt idx="49">
                  <c:v>-11.36141825010494</c:v>
                </c:pt>
                <c:pt idx="50">
                  <c:v>-20.569722313072521</c:v>
                </c:pt>
                <c:pt idx="51">
                  <c:v>-17.248564950096728</c:v>
                </c:pt>
                <c:pt idx="52">
                  <c:v>-23.26420998673607</c:v>
                </c:pt>
                <c:pt idx="53">
                  <c:v>-15.96189952085888</c:v>
                </c:pt>
                <c:pt idx="54">
                  <c:v>34.738375499912898</c:v>
                </c:pt>
                <c:pt idx="55">
                  <c:v>-12.536185193772161</c:v>
                </c:pt>
                <c:pt idx="56">
                  <c:v>-19.40979213747428</c:v>
                </c:pt>
                <c:pt idx="57">
                  <c:v>0.98600559852486569</c:v>
                </c:pt>
                <c:pt idx="58">
                  <c:v>-4.5729904539012054</c:v>
                </c:pt>
                <c:pt idx="59">
                  <c:v>21.057136954044491</c:v>
                </c:pt>
                <c:pt idx="60">
                  <c:v>-14.618069633224099</c:v>
                </c:pt>
                <c:pt idx="61">
                  <c:v>-7.0695088843677993</c:v>
                </c:pt>
                <c:pt idx="62">
                  <c:v>29.537642846015679</c:v>
                </c:pt>
                <c:pt idx="63">
                  <c:v>-2.997055645561959</c:v>
                </c:pt>
                <c:pt idx="64">
                  <c:v>41.06218491345124</c:v>
                </c:pt>
                <c:pt idx="65">
                  <c:v>10.101653234776769</c:v>
                </c:pt>
                <c:pt idx="66">
                  <c:v>-14.867643931844819</c:v>
                </c:pt>
                <c:pt idx="67">
                  <c:v>15.08364854332893</c:v>
                </c:pt>
                <c:pt idx="68">
                  <c:v>-6.2272242476359292</c:v>
                </c:pt>
                <c:pt idx="69">
                  <c:v>26.154795606633829</c:v>
                </c:pt>
                <c:pt idx="70">
                  <c:v>14.85338951730926</c:v>
                </c:pt>
                <c:pt idx="71">
                  <c:v>45.467942166878117</c:v>
                </c:pt>
                <c:pt idx="72">
                  <c:v>7.5895379156322331</c:v>
                </c:pt>
                <c:pt idx="73">
                  <c:v>-3.44480050198122</c:v>
                </c:pt>
                <c:pt idx="74">
                  <c:v>41.583767180335492</c:v>
                </c:pt>
                <c:pt idx="75">
                  <c:v>3.5574983784367809</c:v>
                </c:pt>
                <c:pt idx="76">
                  <c:v>13.929308310209411</c:v>
                </c:pt>
                <c:pt idx="77">
                  <c:v>8.8027631797009533</c:v>
                </c:pt>
                <c:pt idx="78">
                  <c:v>-1.2733323302235311</c:v>
                </c:pt>
                <c:pt idx="79">
                  <c:v>17.847356340822781</c:v>
                </c:pt>
                <c:pt idx="80">
                  <c:v>4.1954812117056726</c:v>
                </c:pt>
                <c:pt idx="81">
                  <c:v>8.8748458020826604</c:v>
                </c:pt>
                <c:pt idx="82">
                  <c:v>-6.8604712440960398</c:v>
                </c:pt>
                <c:pt idx="83">
                  <c:v>-14.78483344014413</c:v>
                </c:pt>
                <c:pt idx="84">
                  <c:v>-28.995733775961931</c:v>
                </c:pt>
                <c:pt idx="85">
                  <c:v>-38.244700318424933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0-4D7E-99FB-FA6815F76217}"/>
            </c:ext>
          </c:extLst>
        </c:ser>
        <c:ser>
          <c:idx val="5"/>
          <c:order val="5"/>
          <c:tx>
            <c:strRef>
              <c:f>'1000'!$J$1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'1000'!$A$2:$A$87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'1000'!$J$2:$J$87</c:f>
              <c:numCache>
                <c:formatCode>General</c:formatCode>
                <c:ptCount val="86"/>
                <c:pt idx="0">
                  <c:v>12.524926285583661</c:v>
                </c:pt>
                <c:pt idx="1">
                  <c:v>7.6239385831941053</c:v>
                </c:pt>
                <c:pt idx="2">
                  <c:v>-2.188251915013872</c:v>
                </c:pt>
                <c:pt idx="3">
                  <c:v>-14.96676077607852</c:v>
                </c:pt>
                <c:pt idx="4">
                  <c:v>-7.9394075110588984</c:v>
                </c:pt>
                <c:pt idx="5">
                  <c:v>-1.893620219945952</c:v>
                </c:pt>
                <c:pt idx="6">
                  <c:v>-39.886328863292633</c:v>
                </c:pt>
                <c:pt idx="7">
                  <c:v>-39.779931004270267</c:v>
                </c:pt>
                <c:pt idx="8">
                  <c:v>-7.9230286233476157</c:v>
                </c:pt>
                <c:pt idx="9">
                  <c:v>-12.483168840583691</c:v>
                </c:pt>
                <c:pt idx="10">
                  <c:v>3.217973665815471</c:v>
                </c:pt>
                <c:pt idx="11">
                  <c:v>-3.5850901394957631</c:v>
                </c:pt>
                <c:pt idx="12">
                  <c:v>29.336744497065201</c:v>
                </c:pt>
                <c:pt idx="13">
                  <c:v>19.630642026622809</c:v>
                </c:pt>
                <c:pt idx="14">
                  <c:v>-11.99151616102265</c:v>
                </c:pt>
                <c:pt idx="15">
                  <c:v>10.081071629957441</c:v>
                </c:pt>
                <c:pt idx="16">
                  <c:v>-18.587802881712179</c:v>
                </c:pt>
                <c:pt idx="17">
                  <c:v>-9.265855189524439</c:v>
                </c:pt>
                <c:pt idx="18">
                  <c:v>11.42367141390919</c:v>
                </c:pt>
                <c:pt idx="19">
                  <c:v>-28.861379866315719</c:v>
                </c:pt>
                <c:pt idx="20">
                  <c:v>-15.643043705961359</c:v>
                </c:pt>
                <c:pt idx="21">
                  <c:v>20.885546914466619</c:v>
                </c:pt>
                <c:pt idx="22">
                  <c:v>5.6326544407882011</c:v>
                </c:pt>
                <c:pt idx="23">
                  <c:v>-15.58779909391656</c:v>
                </c:pt>
                <c:pt idx="24">
                  <c:v>-12.97524370592685</c:v>
                </c:pt>
                <c:pt idx="25">
                  <c:v>-30.928150947062399</c:v>
                </c:pt>
                <c:pt idx="26">
                  <c:v>-40.075251918971077</c:v>
                </c:pt>
                <c:pt idx="27">
                  <c:v>-8.9947624407752738</c:v>
                </c:pt>
                <c:pt idx="28">
                  <c:v>-50.795340879511151</c:v>
                </c:pt>
                <c:pt idx="29">
                  <c:v>-19.903860965734111</c:v>
                </c:pt>
                <c:pt idx="30">
                  <c:v>26.107227396987771</c:v>
                </c:pt>
                <c:pt idx="31">
                  <c:v>-10.734134141318449</c:v>
                </c:pt>
                <c:pt idx="32">
                  <c:v>69.230634563291261</c:v>
                </c:pt>
                <c:pt idx="33">
                  <c:v>26.7644290982639</c:v>
                </c:pt>
                <c:pt idx="34">
                  <c:v>2.930589547065376</c:v>
                </c:pt>
                <c:pt idx="35">
                  <c:v>-27.423838171775898</c:v>
                </c:pt>
                <c:pt idx="36">
                  <c:v>-14.510314292274799</c:v>
                </c:pt>
                <c:pt idx="37">
                  <c:v>-11.355517789833041</c:v>
                </c:pt>
                <c:pt idx="38">
                  <c:v>7.0205178791131253</c:v>
                </c:pt>
                <c:pt idx="39">
                  <c:v>-4.2658897288015254</c:v>
                </c:pt>
                <c:pt idx="40">
                  <c:v>14.84788786258618</c:v>
                </c:pt>
                <c:pt idx="41">
                  <c:v>-7.392543512917447</c:v>
                </c:pt>
                <c:pt idx="42">
                  <c:v>-30.48713386553818</c:v>
                </c:pt>
                <c:pt idx="43">
                  <c:v>6.8931066442546864</c:v>
                </c:pt>
                <c:pt idx="44">
                  <c:v>-6.7921974397264044</c:v>
                </c:pt>
                <c:pt idx="45">
                  <c:v>-14.27212961894346</c:v>
                </c:pt>
                <c:pt idx="46">
                  <c:v>22.038093237763601</c:v>
                </c:pt>
                <c:pt idx="47">
                  <c:v>8.8528385900479432</c:v>
                </c:pt>
                <c:pt idx="48">
                  <c:v>31.786969780723599</c:v>
                </c:pt>
                <c:pt idx="49">
                  <c:v>18.40757782790951</c:v>
                </c:pt>
                <c:pt idx="50">
                  <c:v>20.14640146885359</c:v>
                </c:pt>
                <c:pt idx="51">
                  <c:v>-0.27149096680046902</c:v>
                </c:pt>
                <c:pt idx="52">
                  <c:v>-11.95232729634523</c:v>
                </c:pt>
                <c:pt idx="53">
                  <c:v>24.97961570233922</c:v>
                </c:pt>
                <c:pt idx="54">
                  <c:v>13.62074600043981</c:v>
                </c:pt>
                <c:pt idx="55">
                  <c:v>2.6440906092294871</c:v>
                </c:pt>
                <c:pt idx="56">
                  <c:v>11.73693502481472</c:v>
                </c:pt>
                <c:pt idx="57">
                  <c:v>15.023543224083561</c:v>
                </c:pt>
                <c:pt idx="58">
                  <c:v>16.108413144207908</c:v>
                </c:pt>
                <c:pt idx="59">
                  <c:v>32.507160309622193</c:v>
                </c:pt>
                <c:pt idx="60">
                  <c:v>20.40821882673119</c:v>
                </c:pt>
                <c:pt idx="61">
                  <c:v>14.800569234727179</c:v>
                </c:pt>
                <c:pt idx="62">
                  <c:v>6.956151720165705</c:v>
                </c:pt>
                <c:pt idx="63">
                  <c:v>24.873888314356641</c:v>
                </c:pt>
                <c:pt idx="64">
                  <c:v>42.830634143824042</c:v>
                </c:pt>
                <c:pt idx="65">
                  <c:v>45.759504338675441</c:v>
                </c:pt>
                <c:pt idx="66">
                  <c:v>-25.840043988174219</c:v>
                </c:pt>
                <c:pt idx="67">
                  <c:v>40.204340955818743</c:v>
                </c:pt>
                <c:pt idx="68">
                  <c:v>-1.8903323670353129</c:v>
                </c:pt>
                <c:pt idx="69">
                  <c:v>2.7088693044415968</c:v>
                </c:pt>
                <c:pt idx="70">
                  <c:v>11.659745251383461</c:v>
                </c:pt>
                <c:pt idx="71">
                  <c:v>57.205967335158199</c:v>
                </c:pt>
                <c:pt idx="72">
                  <c:v>23.64053712868111</c:v>
                </c:pt>
                <c:pt idx="73">
                  <c:v>29.186976133666999</c:v>
                </c:pt>
                <c:pt idx="74">
                  <c:v>50.577215747044598</c:v>
                </c:pt>
                <c:pt idx="75">
                  <c:v>1.53257395139845</c:v>
                </c:pt>
                <c:pt idx="76">
                  <c:v>-4.4618064181289574</c:v>
                </c:pt>
                <c:pt idx="77">
                  <c:v>-35.780248187082549</c:v>
                </c:pt>
                <c:pt idx="78">
                  <c:v>-47.381721466893907</c:v>
                </c:pt>
                <c:pt idx="79">
                  <c:v>-40.067573992489123</c:v>
                </c:pt>
                <c:pt idx="80">
                  <c:v>-40.178827004761452</c:v>
                </c:pt>
                <c:pt idx="81">
                  <c:v>-31.80284708346548</c:v>
                </c:pt>
                <c:pt idx="82">
                  <c:v>-46.243060190742241</c:v>
                </c:pt>
                <c:pt idx="83">
                  <c:v>-38.845877499863292</c:v>
                </c:pt>
                <c:pt idx="84">
                  <c:v>-26.78427165241634</c:v>
                </c:pt>
                <c:pt idx="85">
                  <c:v>-28.761145526178591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D0-4D7E-99FB-FA6815F76217}"/>
            </c:ext>
          </c:extLst>
        </c:ser>
        <c:ser>
          <c:idx val="6"/>
          <c:order val="6"/>
          <c:tx>
            <c:strRef>
              <c:f>'1000'!$K$1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'1000'!$A$2:$A$87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'1000'!$K$2:$K$87</c:f>
              <c:numCache>
                <c:formatCode>General</c:formatCode>
                <c:ptCount val="86"/>
                <c:pt idx="0">
                  <c:v>-31.078136922315942</c:v>
                </c:pt>
                <c:pt idx="1">
                  <c:v>2.6340834574816721</c:v>
                </c:pt>
                <c:pt idx="2">
                  <c:v>-6.8314805321232566</c:v>
                </c:pt>
                <c:pt idx="3">
                  <c:v>-40.263166293921763</c:v>
                </c:pt>
                <c:pt idx="4">
                  <c:v>-3.96188211527789</c:v>
                </c:pt>
                <c:pt idx="5">
                  <c:v>-29.08035788645109</c:v>
                </c:pt>
                <c:pt idx="6">
                  <c:v>-23.106600288293631</c:v>
                </c:pt>
                <c:pt idx="7">
                  <c:v>-16.674141528730921</c:v>
                </c:pt>
                <c:pt idx="8">
                  <c:v>-48.669501948984603</c:v>
                </c:pt>
                <c:pt idx="9">
                  <c:v>-2.239037535989191</c:v>
                </c:pt>
                <c:pt idx="10">
                  <c:v>-40.186346261590373</c:v>
                </c:pt>
                <c:pt idx="11">
                  <c:v>-31.639966825322599</c:v>
                </c:pt>
                <c:pt idx="12">
                  <c:v>-12.371536359817121</c:v>
                </c:pt>
                <c:pt idx="13">
                  <c:v>-5.5139319740774706</c:v>
                </c:pt>
                <c:pt idx="14">
                  <c:v>0.41521934600818611</c:v>
                </c:pt>
                <c:pt idx="15">
                  <c:v>11.18217760561034</c:v>
                </c:pt>
                <c:pt idx="16">
                  <c:v>9.0787820202233114</c:v>
                </c:pt>
                <c:pt idx="17">
                  <c:v>-2.779800023885779</c:v>
                </c:pt>
                <c:pt idx="18">
                  <c:v>6.6698318999006698</c:v>
                </c:pt>
                <c:pt idx="19">
                  <c:v>7.286028743177166</c:v>
                </c:pt>
                <c:pt idx="20">
                  <c:v>26.510800347957868</c:v>
                </c:pt>
                <c:pt idx="21">
                  <c:v>-14.504665403840111</c:v>
                </c:pt>
                <c:pt idx="22">
                  <c:v>-9.6574822070777877</c:v>
                </c:pt>
                <c:pt idx="23">
                  <c:v>-1.567831083618026</c:v>
                </c:pt>
                <c:pt idx="24">
                  <c:v>-19.040387781758771</c:v>
                </c:pt>
                <c:pt idx="25">
                  <c:v>-17.068846560609479</c:v>
                </c:pt>
                <c:pt idx="26">
                  <c:v>-28.17233448151676</c:v>
                </c:pt>
                <c:pt idx="27">
                  <c:v>-17.71256366455999</c:v>
                </c:pt>
                <c:pt idx="28">
                  <c:v>-24.949626484467739</c:v>
                </c:pt>
                <c:pt idx="29">
                  <c:v>-45.239002176176562</c:v>
                </c:pt>
                <c:pt idx="30">
                  <c:v>1.333186316084239</c:v>
                </c:pt>
                <c:pt idx="31">
                  <c:v>13.06127597813518</c:v>
                </c:pt>
                <c:pt idx="32">
                  <c:v>27.998744597700561</c:v>
                </c:pt>
                <c:pt idx="33">
                  <c:v>21.69018180242076</c:v>
                </c:pt>
                <c:pt idx="34">
                  <c:v>-17.220721273301681</c:v>
                </c:pt>
                <c:pt idx="35">
                  <c:v>-7.9583091706816091</c:v>
                </c:pt>
                <c:pt idx="36">
                  <c:v>41.902751756945143</c:v>
                </c:pt>
                <c:pt idx="37">
                  <c:v>-2.8027301142715721</c:v>
                </c:pt>
                <c:pt idx="38">
                  <c:v>-2.4509866940150058</c:v>
                </c:pt>
                <c:pt idx="39">
                  <c:v>-3.688534085767273</c:v>
                </c:pt>
                <c:pt idx="40">
                  <c:v>-11.427064403577329</c:v>
                </c:pt>
                <c:pt idx="41">
                  <c:v>-3.6050442217780341</c:v>
                </c:pt>
                <c:pt idx="42">
                  <c:v>-40.987930245935793</c:v>
                </c:pt>
                <c:pt idx="43">
                  <c:v>-4.9255541094061233</c:v>
                </c:pt>
                <c:pt idx="44">
                  <c:v>-0.50243191897891037</c:v>
                </c:pt>
                <c:pt idx="45">
                  <c:v>-11.2587261984996</c:v>
                </c:pt>
                <c:pt idx="46">
                  <c:v>-6.0975655190253706</c:v>
                </c:pt>
                <c:pt idx="47">
                  <c:v>25.074952568216059</c:v>
                </c:pt>
                <c:pt idx="48">
                  <c:v>-5.7985015325658331</c:v>
                </c:pt>
                <c:pt idx="49">
                  <c:v>39.328260226669919</c:v>
                </c:pt>
                <c:pt idx="50">
                  <c:v>44.26576692498282</c:v>
                </c:pt>
                <c:pt idx="51">
                  <c:v>9.2941209337808495</c:v>
                </c:pt>
                <c:pt idx="52">
                  <c:v>7.7858782210895523</c:v>
                </c:pt>
                <c:pt idx="53">
                  <c:v>19.906118107216059</c:v>
                </c:pt>
                <c:pt idx="54">
                  <c:v>-6.6054362200756067</c:v>
                </c:pt>
                <c:pt idx="55">
                  <c:v>8.1066325320485326</c:v>
                </c:pt>
                <c:pt idx="56">
                  <c:v>14.135891225821119</c:v>
                </c:pt>
                <c:pt idx="57">
                  <c:v>35.902985183018806</c:v>
                </c:pt>
                <c:pt idx="58">
                  <c:v>12.86581875220763</c:v>
                </c:pt>
                <c:pt idx="59">
                  <c:v>13.776595994062021</c:v>
                </c:pt>
                <c:pt idx="60">
                  <c:v>30.609151879406809</c:v>
                </c:pt>
                <c:pt idx="61">
                  <c:v>22.874361580009261</c:v>
                </c:pt>
                <c:pt idx="62">
                  <c:v>9.5907811477330327</c:v>
                </c:pt>
                <c:pt idx="63">
                  <c:v>12.938730078858629</c:v>
                </c:pt>
                <c:pt idx="64">
                  <c:v>3.453024772755096</c:v>
                </c:pt>
                <c:pt idx="65">
                  <c:v>15.07085951561605</c:v>
                </c:pt>
                <c:pt idx="66">
                  <c:v>14.712560877306259</c:v>
                </c:pt>
                <c:pt idx="67">
                  <c:v>13.312983088677999</c:v>
                </c:pt>
                <c:pt idx="68">
                  <c:v>-12.63473289306652</c:v>
                </c:pt>
                <c:pt idx="69">
                  <c:v>-18.154527280657351</c:v>
                </c:pt>
                <c:pt idx="70">
                  <c:v>3.938074237307768</c:v>
                </c:pt>
                <c:pt idx="71">
                  <c:v>7.510102175830756</c:v>
                </c:pt>
                <c:pt idx="72">
                  <c:v>-7.1928985739133404</c:v>
                </c:pt>
                <c:pt idx="73">
                  <c:v>20.013535769051359</c:v>
                </c:pt>
                <c:pt idx="74">
                  <c:v>-14.48409624379717</c:v>
                </c:pt>
                <c:pt idx="75">
                  <c:v>-17.679045302970621</c:v>
                </c:pt>
                <c:pt idx="76">
                  <c:v>-27.340906471824539</c:v>
                </c:pt>
                <c:pt idx="77">
                  <c:v>-59.036841202717717</c:v>
                </c:pt>
                <c:pt idx="78">
                  <c:v>-56.763217120243851</c:v>
                </c:pt>
                <c:pt idx="79">
                  <c:v>-59.367986892882143</c:v>
                </c:pt>
                <c:pt idx="80">
                  <c:v>-53.322665889040117</c:v>
                </c:pt>
                <c:pt idx="81">
                  <c:v>-52.605568303816241</c:v>
                </c:pt>
                <c:pt idx="82">
                  <c:v>-36.630069380662484</c:v>
                </c:pt>
                <c:pt idx="83">
                  <c:v>-25.638860120445241</c:v>
                </c:pt>
                <c:pt idx="84">
                  <c:v>-10.05209664064183</c:v>
                </c:pt>
                <c:pt idx="85">
                  <c:v>-21.569729987055268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D0-4D7E-99FB-FA6815F76217}"/>
            </c:ext>
          </c:extLst>
        </c:ser>
        <c:ser>
          <c:idx val="7"/>
          <c:order val="7"/>
          <c:tx>
            <c:strRef>
              <c:f>'1000'!$L$1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'1000'!$A$2:$A$87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'1000'!$L$2:$L$87</c:f>
              <c:numCache>
                <c:formatCode>General</c:formatCode>
                <c:ptCount val="86"/>
                <c:pt idx="0">
                  <c:v>-19.450366546650571</c:v>
                </c:pt>
                <c:pt idx="1">
                  <c:v>-20.024656701603309</c:v>
                </c:pt>
                <c:pt idx="2">
                  <c:v>-12.50670801868476</c:v>
                </c:pt>
                <c:pt idx="3">
                  <c:v>-39.162025774022233</c:v>
                </c:pt>
                <c:pt idx="4">
                  <c:v>-6.7406599885830509</c:v>
                </c:pt>
                <c:pt idx="5">
                  <c:v>-20.203669078447231</c:v>
                </c:pt>
                <c:pt idx="6">
                  <c:v>-16.639278210711769</c:v>
                </c:pt>
                <c:pt idx="7">
                  <c:v>3.7800302902314602</c:v>
                </c:pt>
                <c:pt idx="8">
                  <c:v>-41.36024987696802</c:v>
                </c:pt>
                <c:pt idx="9">
                  <c:v>-7.9033580314743297</c:v>
                </c:pt>
                <c:pt idx="10">
                  <c:v>-42.004641290911167</c:v>
                </c:pt>
                <c:pt idx="11">
                  <c:v>-39.334654053151503</c:v>
                </c:pt>
                <c:pt idx="12">
                  <c:v>-44.632056679120588</c:v>
                </c:pt>
                <c:pt idx="13">
                  <c:v>-35.037825665904307</c:v>
                </c:pt>
                <c:pt idx="14">
                  <c:v>-10.546069938311421</c:v>
                </c:pt>
                <c:pt idx="15">
                  <c:v>-12.38652594656797</c:v>
                </c:pt>
                <c:pt idx="16">
                  <c:v>18.524274883632639</c:v>
                </c:pt>
                <c:pt idx="17">
                  <c:v>-15.57387185133846</c:v>
                </c:pt>
                <c:pt idx="18">
                  <c:v>-14.918512865839521</c:v>
                </c:pt>
                <c:pt idx="19">
                  <c:v>12.32015441974016</c:v>
                </c:pt>
                <c:pt idx="20">
                  <c:v>23.896344023553532</c:v>
                </c:pt>
                <c:pt idx="21">
                  <c:v>-29.743147193554861</c:v>
                </c:pt>
                <c:pt idx="22">
                  <c:v>-16.95309043373182</c:v>
                </c:pt>
                <c:pt idx="23">
                  <c:v>-0.25107158195762119</c:v>
                </c:pt>
                <c:pt idx="24">
                  <c:v>-19.007963480387321</c:v>
                </c:pt>
                <c:pt idx="25">
                  <c:v>-4.9901823361608901</c:v>
                </c:pt>
                <c:pt idx="26">
                  <c:v>25.963384281994429</c:v>
                </c:pt>
                <c:pt idx="27">
                  <c:v>-16.927224741416811</c:v>
                </c:pt>
                <c:pt idx="28">
                  <c:v>-2.914609941985038</c:v>
                </c:pt>
                <c:pt idx="29">
                  <c:v>-13.925371759393</c:v>
                </c:pt>
                <c:pt idx="30">
                  <c:v>-57.532394404764759</c:v>
                </c:pt>
                <c:pt idx="31">
                  <c:v>-13.187971786372829</c:v>
                </c:pt>
                <c:pt idx="32">
                  <c:v>-23.704557015733521</c:v>
                </c:pt>
                <c:pt idx="33">
                  <c:v>-30.238295681704152</c:v>
                </c:pt>
                <c:pt idx="34">
                  <c:v>-6.2857604637909716</c:v>
                </c:pt>
                <c:pt idx="35">
                  <c:v>5.6653447072276428</c:v>
                </c:pt>
                <c:pt idx="36">
                  <c:v>57.238033951505287</c:v>
                </c:pt>
                <c:pt idx="37">
                  <c:v>29.924023416099171</c:v>
                </c:pt>
                <c:pt idx="38">
                  <c:v>31.13551194202493</c:v>
                </c:pt>
                <c:pt idx="39">
                  <c:v>18.89631652152088</c:v>
                </c:pt>
                <c:pt idx="40">
                  <c:v>-14.4535307178552</c:v>
                </c:pt>
                <c:pt idx="41">
                  <c:v>-1.032709009932512</c:v>
                </c:pt>
                <c:pt idx="42">
                  <c:v>-9.1565393434914064</c:v>
                </c:pt>
                <c:pt idx="43">
                  <c:v>-24.74536843914489</c:v>
                </c:pt>
                <c:pt idx="44">
                  <c:v>-8.5810265792984168</c:v>
                </c:pt>
                <c:pt idx="45">
                  <c:v>-3.608712775589336</c:v>
                </c:pt>
                <c:pt idx="46">
                  <c:v>-33.743759529813893</c:v>
                </c:pt>
                <c:pt idx="47">
                  <c:v>20.385587052461101</c:v>
                </c:pt>
                <c:pt idx="48">
                  <c:v>-22.316791829178619</c:v>
                </c:pt>
                <c:pt idx="49">
                  <c:v>10.86611103080595</c:v>
                </c:pt>
                <c:pt idx="50">
                  <c:v>0.86223532318284946</c:v>
                </c:pt>
                <c:pt idx="51">
                  <c:v>-6.1077876838566612</c:v>
                </c:pt>
                <c:pt idx="52">
                  <c:v>19.398629181385239</c:v>
                </c:pt>
                <c:pt idx="53">
                  <c:v>4.6192779395558432</c:v>
                </c:pt>
                <c:pt idx="54">
                  <c:v>-13.8240287197222</c:v>
                </c:pt>
                <c:pt idx="55">
                  <c:v>5.9098109988470124</c:v>
                </c:pt>
                <c:pt idx="56">
                  <c:v>3.0836687282040809</c:v>
                </c:pt>
                <c:pt idx="57">
                  <c:v>-2.0217737112746068</c:v>
                </c:pt>
                <c:pt idx="58">
                  <c:v>19.826900175925239</c:v>
                </c:pt>
                <c:pt idx="59">
                  <c:v>-0.98260494195377923</c:v>
                </c:pt>
                <c:pt idx="60">
                  <c:v>4.8048058848636046</c:v>
                </c:pt>
                <c:pt idx="61">
                  <c:v>-9.7828251056414111</c:v>
                </c:pt>
                <c:pt idx="62">
                  <c:v>9.8641675877203276</c:v>
                </c:pt>
                <c:pt idx="63">
                  <c:v>-17.777103276708811</c:v>
                </c:pt>
                <c:pt idx="64">
                  <c:v>-31.585225678976979</c:v>
                </c:pt>
                <c:pt idx="65">
                  <c:v>-15.29388692837988</c:v>
                </c:pt>
                <c:pt idx="66">
                  <c:v>26.045764072131242</c:v>
                </c:pt>
                <c:pt idx="67">
                  <c:v>-15.678277403882429</c:v>
                </c:pt>
                <c:pt idx="68">
                  <c:v>-19.872267500087009</c:v>
                </c:pt>
                <c:pt idx="69">
                  <c:v>-31.413088670174989</c:v>
                </c:pt>
                <c:pt idx="70">
                  <c:v>-23.539817558836219</c:v>
                </c:pt>
                <c:pt idx="71">
                  <c:v>-41.552290102254041</c:v>
                </c:pt>
                <c:pt idx="72">
                  <c:v>-37.717193939393063</c:v>
                </c:pt>
                <c:pt idx="73">
                  <c:v>-8.367331916373697</c:v>
                </c:pt>
                <c:pt idx="74">
                  <c:v>-60.805312829758392</c:v>
                </c:pt>
                <c:pt idx="75">
                  <c:v>-37.833002870308363</c:v>
                </c:pt>
                <c:pt idx="76">
                  <c:v>-42.710970774280483</c:v>
                </c:pt>
                <c:pt idx="77">
                  <c:v>-34.420987468216687</c:v>
                </c:pt>
                <c:pt idx="78">
                  <c:v>-24.578406422152629</c:v>
                </c:pt>
                <c:pt idx="79">
                  <c:v>-35.753017945499813</c:v>
                </c:pt>
                <c:pt idx="80">
                  <c:v>-36.428708383170658</c:v>
                </c:pt>
                <c:pt idx="81">
                  <c:v>-17.054463578234159</c:v>
                </c:pt>
                <c:pt idx="82">
                  <c:v>-26.026206115816549</c:v>
                </c:pt>
                <c:pt idx="83">
                  <c:v>-0.6934345748389068</c:v>
                </c:pt>
                <c:pt idx="84">
                  <c:v>3.109348189607636</c:v>
                </c:pt>
                <c:pt idx="85">
                  <c:v>-0.83369384587089179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D0-4D7E-99FB-FA6815F76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879743"/>
        <c:axId val="1807883583"/>
      </c:lineChart>
      <c:catAx>
        <c:axId val="180787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7883583"/>
        <c:crosses val="autoZero"/>
        <c:auto val="1"/>
        <c:lblAlgn val="ctr"/>
        <c:lblOffset val="100"/>
        <c:noMultiLvlLbl val="0"/>
      </c:catAx>
      <c:valAx>
        <c:axId val="180788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787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'1000'!$M$1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'1000'!$A$2:$A$87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'1000'!$M$2:$M$87</c:f>
              <c:numCache>
                <c:formatCode>General</c:formatCode>
                <c:ptCount val="86"/>
                <c:pt idx="9">
                  <c:v>-14.933119591708495</c:v>
                </c:pt>
                <c:pt idx="10">
                  <c:v>-17.640280765211411</c:v>
                </c:pt>
                <c:pt idx="11">
                  <c:v>-18.483967533389563</c:v>
                </c:pt>
                <c:pt idx="12">
                  <c:v>-21.779750285019414</c:v>
                </c:pt>
                <c:pt idx="13">
                  <c:v>-19.370058113680209</c:v>
                </c:pt>
                <c:pt idx="14">
                  <c:v>-16.217429394314479</c:v>
                </c:pt>
                <c:pt idx="15">
                  <c:v>-4.6162831676746823</c:v>
                </c:pt>
                <c:pt idx="16">
                  <c:v>-3.8564622653301401</c:v>
                </c:pt>
                <c:pt idx="17">
                  <c:v>-1.8887384591232932</c:v>
                </c:pt>
                <c:pt idx="18">
                  <c:v>-4.1502441980942599</c:v>
                </c:pt>
                <c:pt idx="19">
                  <c:v>-1.7718345486727212</c:v>
                </c:pt>
                <c:pt idx="20">
                  <c:v>-0.48857113541858116</c:v>
                </c:pt>
                <c:pt idx="21">
                  <c:v>6.643925664280804</c:v>
                </c:pt>
                <c:pt idx="22">
                  <c:v>7.7049969673246244</c:v>
                </c:pt>
                <c:pt idx="23">
                  <c:v>6.3073418024374241</c:v>
                </c:pt>
                <c:pt idx="24">
                  <c:v>4.3478209117426028</c:v>
                </c:pt>
                <c:pt idx="25">
                  <c:v>3.6002702003738509</c:v>
                </c:pt>
                <c:pt idx="26">
                  <c:v>-3.3199510327949358</c:v>
                </c:pt>
                <c:pt idx="27">
                  <c:v>-0.67815855482306253</c:v>
                </c:pt>
                <c:pt idx="28">
                  <c:v>-2.6818173080769432</c:v>
                </c:pt>
                <c:pt idx="29">
                  <c:v>-2.105426197496528</c:v>
                </c:pt>
                <c:pt idx="30">
                  <c:v>-4.4613929215147232</c:v>
                </c:pt>
                <c:pt idx="31">
                  <c:v>-6.3464683717652894</c:v>
                </c:pt>
                <c:pt idx="32">
                  <c:v>-1.9172227256412095</c:v>
                </c:pt>
                <c:pt idx="33">
                  <c:v>0.86761856139048787</c:v>
                </c:pt>
                <c:pt idx="34">
                  <c:v>-3.1509640588149121</c:v>
                </c:pt>
                <c:pt idx="35">
                  <c:v>-5.3290588978703548</c:v>
                </c:pt>
                <c:pt idx="36">
                  <c:v>-8.2968892620498949</c:v>
                </c:pt>
                <c:pt idx="37">
                  <c:v>-7.0115198535437138</c:v>
                </c:pt>
                <c:pt idx="38">
                  <c:v>-8.6410915189046449</c:v>
                </c:pt>
                <c:pt idx="39">
                  <c:v>-4.7606481156522751</c:v>
                </c:pt>
                <c:pt idx="40">
                  <c:v>-1.5963407223408919</c:v>
                </c:pt>
                <c:pt idx="41">
                  <c:v>-2.5244408064769903</c:v>
                </c:pt>
                <c:pt idx="42">
                  <c:v>-9.6076462235191364</c:v>
                </c:pt>
                <c:pt idx="43">
                  <c:v>-4.3992308743538659</c:v>
                </c:pt>
                <c:pt idx="44">
                  <c:v>-0.56249511973708111</c:v>
                </c:pt>
                <c:pt idx="45">
                  <c:v>2.7393791442010311</c:v>
                </c:pt>
                <c:pt idx="46">
                  <c:v>5.8155874350662629</c:v>
                </c:pt>
                <c:pt idx="47">
                  <c:v>5.5184074298702592</c:v>
                </c:pt>
                <c:pt idx="48">
                  <c:v>-1.3005935584382224</c:v>
                </c:pt>
                <c:pt idx="49">
                  <c:v>-6.5245660724105328</c:v>
                </c:pt>
                <c:pt idx="50">
                  <c:v>-6.632660780128794</c:v>
                </c:pt>
                <c:pt idx="51">
                  <c:v>-6.0460361326064138</c:v>
                </c:pt>
                <c:pt idx="52">
                  <c:v>-5.9898825972092276</c:v>
                </c:pt>
                <c:pt idx="53">
                  <c:v>-4.3648262678069898</c:v>
                </c:pt>
                <c:pt idx="54">
                  <c:v>-5.8497455788691717</c:v>
                </c:pt>
                <c:pt idx="55">
                  <c:v>-7.9770691132436991</c:v>
                </c:pt>
                <c:pt idx="56">
                  <c:v>-7.4702842672375915</c:v>
                </c:pt>
                <c:pt idx="57">
                  <c:v>-5.4308257912631142</c:v>
                </c:pt>
                <c:pt idx="58">
                  <c:v>0.21300803480054301</c:v>
                </c:pt>
                <c:pt idx="59">
                  <c:v>-4.2989730673414623</c:v>
                </c:pt>
                <c:pt idx="60">
                  <c:v>-2.1816592121328284</c:v>
                </c:pt>
                <c:pt idx="61">
                  <c:v>-10.213056446555218</c:v>
                </c:pt>
                <c:pt idx="62">
                  <c:v>-19.035338635047736</c:v>
                </c:pt>
                <c:pt idx="63">
                  <c:v>-22.378880120214603</c:v>
                </c:pt>
                <c:pt idx="64">
                  <c:v>-21.562451601663508</c:v>
                </c:pt>
                <c:pt idx="65">
                  <c:v>-16.747458838849784</c:v>
                </c:pt>
                <c:pt idx="66">
                  <c:v>-9.7221216555071521</c:v>
                </c:pt>
                <c:pt idx="67">
                  <c:v>-14.701766684260313</c:v>
                </c:pt>
                <c:pt idx="68">
                  <c:v>-12.255739916928507</c:v>
                </c:pt>
                <c:pt idx="69">
                  <c:v>-15.669250924796351</c:v>
                </c:pt>
                <c:pt idx="70">
                  <c:v>-10.701983615702954</c:v>
                </c:pt>
                <c:pt idx="71">
                  <c:v>3.0405070685590281</c:v>
                </c:pt>
                <c:pt idx="72">
                  <c:v>8.6530616131215474</c:v>
                </c:pt>
                <c:pt idx="73">
                  <c:v>7.6149385870748496</c:v>
                </c:pt>
                <c:pt idx="74">
                  <c:v>8.0381998035300555</c:v>
                </c:pt>
                <c:pt idx="75">
                  <c:v>3.6767239164290451</c:v>
                </c:pt>
                <c:pt idx="76">
                  <c:v>7.2556116933035764</c:v>
                </c:pt>
                <c:pt idx="77">
                  <c:v>8.4987424365194428</c:v>
                </c:pt>
                <c:pt idx="78">
                  <c:v>11.745093451942433</c:v>
                </c:pt>
                <c:pt idx="79">
                  <c:v>12.997707856775824</c:v>
                </c:pt>
                <c:pt idx="80">
                  <c:v>4.4692663085191047</c:v>
                </c:pt>
                <c:pt idx="81">
                  <c:v>2.9986832193206818</c:v>
                </c:pt>
                <c:pt idx="82">
                  <c:v>-0.48688586488320712</c:v>
                </c:pt>
                <c:pt idx="83">
                  <c:v>-6.3402214367655416</c:v>
                </c:pt>
                <c:pt idx="84">
                  <c:v>-6.898348088455208</c:v>
                </c:pt>
                <c:pt idx="85">
                  <c:v>-8.1458972685088362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5-4330-B272-B6188A8EA1F1}"/>
            </c:ext>
          </c:extLst>
        </c:ser>
        <c:ser>
          <c:idx val="1"/>
          <c:order val="1"/>
          <c:tx>
            <c:strRef>
              <c:f>'1000'!$N$1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'1000'!$A$2:$A$87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'1000'!$N$2:$N$87</c:f>
              <c:numCache>
                <c:formatCode>General</c:formatCode>
                <c:ptCount val="86"/>
                <c:pt idx="9">
                  <c:v>-15.318073017110907</c:v>
                </c:pt>
                <c:pt idx="10">
                  <c:v>-14.432381125655079</c:v>
                </c:pt>
                <c:pt idx="11">
                  <c:v>-18.225678505254582</c:v>
                </c:pt>
                <c:pt idx="12">
                  <c:v>-16.659761420961608</c:v>
                </c:pt>
                <c:pt idx="13">
                  <c:v>-20.124447118708161</c:v>
                </c:pt>
                <c:pt idx="14">
                  <c:v>-18.939833056668665</c:v>
                </c:pt>
                <c:pt idx="15">
                  <c:v>-13.409958931028221</c:v>
                </c:pt>
                <c:pt idx="16">
                  <c:v>-8.6692995721041868</c:v>
                </c:pt>
                <c:pt idx="17">
                  <c:v>-7.451647753413484</c:v>
                </c:pt>
                <c:pt idx="18">
                  <c:v>-4.1915130227395387</c:v>
                </c:pt>
                <c:pt idx="19">
                  <c:v>-6.7055971952394415</c:v>
                </c:pt>
                <c:pt idx="20">
                  <c:v>-1.9837851707993357</c:v>
                </c:pt>
                <c:pt idx="21">
                  <c:v>3.7412571307518507</c:v>
                </c:pt>
                <c:pt idx="22">
                  <c:v>5.2443648420747575</c:v>
                </c:pt>
                <c:pt idx="23">
                  <c:v>1.7057094562156332</c:v>
                </c:pt>
                <c:pt idx="24">
                  <c:v>1.5205115851946009</c:v>
                </c:pt>
                <c:pt idx="25">
                  <c:v>-2.0818643890476043</c:v>
                </c:pt>
                <c:pt idx="26">
                  <c:v>-2.946649278294462</c:v>
                </c:pt>
                <c:pt idx="27">
                  <c:v>-1.4572556099172962</c:v>
                </c:pt>
                <c:pt idx="28">
                  <c:v>-2.4502018381859978</c:v>
                </c:pt>
                <c:pt idx="29">
                  <c:v>-3.9479192599784452</c:v>
                </c:pt>
                <c:pt idx="30">
                  <c:v>-8.9819456367463584</c:v>
                </c:pt>
                <c:pt idx="31">
                  <c:v>-4.204359199360562</c:v>
                </c:pt>
                <c:pt idx="32">
                  <c:v>-1.4616313799555389</c:v>
                </c:pt>
                <c:pt idx="33">
                  <c:v>0.36500944998237334</c:v>
                </c:pt>
                <c:pt idx="34">
                  <c:v>3.76564261498328</c:v>
                </c:pt>
                <c:pt idx="35">
                  <c:v>2.1713989863150061</c:v>
                </c:pt>
                <c:pt idx="36">
                  <c:v>0.13129502930619097</c:v>
                </c:pt>
                <c:pt idx="37">
                  <c:v>5.7664839966852668</c:v>
                </c:pt>
                <c:pt idx="38">
                  <c:v>1.5367875293600122</c:v>
                </c:pt>
                <c:pt idx="39">
                  <c:v>3.1244655011948326</c:v>
                </c:pt>
                <c:pt idx="40">
                  <c:v>1.3286986476945097</c:v>
                </c:pt>
                <c:pt idx="41">
                  <c:v>2.4032456160410032</c:v>
                </c:pt>
                <c:pt idx="42">
                  <c:v>1.4427877416381283</c:v>
                </c:pt>
                <c:pt idx="43">
                  <c:v>-3.1744617825676826</c:v>
                </c:pt>
                <c:pt idx="44">
                  <c:v>-5.0330718819019733</c:v>
                </c:pt>
                <c:pt idx="45">
                  <c:v>-7.2067789555623669</c:v>
                </c:pt>
                <c:pt idx="46">
                  <c:v>-12.341299002745959</c:v>
                </c:pt>
                <c:pt idx="47">
                  <c:v>-9.5255248570051023</c:v>
                </c:pt>
                <c:pt idx="48">
                  <c:v>-11.360433759935434</c:v>
                </c:pt>
                <c:pt idx="49">
                  <c:v>-14.780423436827924</c:v>
                </c:pt>
                <c:pt idx="50">
                  <c:v>-15.327698673381711</c:v>
                </c:pt>
                <c:pt idx="51">
                  <c:v>-14.535604035078856</c:v>
                </c:pt>
                <c:pt idx="52">
                  <c:v>-10.777609773046716</c:v>
                </c:pt>
                <c:pt idx="53">
                  <c:v>-10.27184448316979</c:v>
                </c:pt>
                <c:pt idx="54">
                  <c:v>-11.46023519946066</c:v>
                </c:pt>
                <c:pt idx="55">
                  <c:v>-10.591036840847673</c:v>
                </c:pt>
                <c:pt idx="56">
                  <c:v>-6.9419567145980237</c:v>
                </c:pt>
                <c:pt idx="57">
                  <c:v>-6.0937519635430588</c:v>
                </c:pt>
                <c:pt idx="58">
                  <c:v>-4.8407324628308617</c:v>
                </c:pt>
                <c:pt idx="59">
                  <c:v>-6.8981557645661944</c:v>
                </c:pt>
                <c:pt idx="60">
                  <c:v>-7.1739538568641468</c:v>
                </c:pt>
                <c:pt idx="61">
                  <c:v>-7.3286778077962049</c:v>
                </c:pt>
                <c:pt idx="62">
                  <c:v>-9.499866743771836</c:v>
                </c:pt>
                <c:pt idx="63">
                  <c:v>-15.330458342951406</c:v>
                </c:pt>
                <c:pt idx="64">
                  <c:v>-11.417713281816612</c:v>
                </c:pt>
                <c:pt idx="65">
                  <c:v>-15.036941992480239</c:v>
                </c:pt>
                <c:pt idx="66">
                  <c:v>-9.7466973845103961</c:v>
                </c:pt>
                <c:pt idx="67">
                  <c:v>-5.5032982703784032</c:v>
                </c:pt>
                <c:pt idx="68">
                  <c:v>-4.318798208263634</c:v>
                </c:pt>
                <c:pt idx="69">
                  <c:v>-8.0395149546166138</c:v>
                </c:pt>
                <c:pt idx="70">
                  <c:v>-13.556515774861721</c:v>
                </c:pt>
                <c:pt idx="71">
                  <c:v>-7.9330353978733861</c:v>
                </c:pt>
                <c:pt idx="72">
                  <c:v>0.79021255030129167</c:v>
                </c:pt>
                <c:pt idx="73">
                  <c:v>-1.4765132189291217</c:v>
                </c:pt>
                <c:pt idx="74">
                  <c:v>-0.3026970748604888</c:v>
                </c:pt>
                <c:pt idx="75">
                  <c:v>-4.9604890076648998</c:v>
                </c:pt>
                <c:pt idx="76">
                  <c:v>-3.600204928395029</c:v>
                </c:pt>
                <c:pt idx="77">
                  <c:v>-5.8621563181082967</c:v>
                </c:pt>
                <c:pt idx="78">
                  <c:v>-0.32664475640301699</c:v>
                </c:pt>
                <c:pt idx="79">
                  <c:v>5.7318721583978265</c:v>
                </c:pt>
                <c:pt idx="80">
                  <c:v>8.152856000044002</c:v>
                </c:pt>
                <c:pt idx="81">
                  <c:v>9.1448682072426166</c:v>
                </c:pt>
                <c:pt idx="82">
                  <c:v>11.120252410258164</c:v>
                </c:pt>
                <c:pt idx="83">
                  <c:v>11.87427692773694</c:v>
                </c:pt>
                <c:pt idx="84">
                  <c:v>12.630262794883953</c:v>
                </c:pt>
                <c:pt idx="85">
                  <c:v>13.051793826419148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5-4330-B272-B6188A8EA1F1}"/>
            </c:ext>
          </c:extLst>
        </c:ser>
        <c:ser>
          <c:idx val="2"/>
          <c:order val="2"/>
          <c:tx>
            <c:strRef>
              <c:f>'1000'!$O$1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'1000'!$A$2:$A$87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'1000'!$O$2:$O$87</c:f>
              <c:numCache>
                <c:formatCode>General</c:formatCode>
                <c:ptCount val="86"/>
                <c:pt idx="9">
                  <c:v>-6.489962559984555</c:v>
                </c:pt>
                <c:pt idx="10">
                  <c:v>-2.1724491302724189</c:v>
                </c:pt>
                <c:pt idx="11">
                  <c:v>-2.056916817774411</c:v>
                </c:pt>
                <c:pt idx="12">
                  <c:v>-4.1623711095055818</c:v>
                </c:pt>
                <c:pt idx="13">
                  <c:v>-6.2250884493478482</c:v>
                </c:pt>
                <c:pt idx="14">
                  <c:v>-8.6622207894610259</c:v>
                </c:pt>
                <c:pt idx="15">
                  <c:v>-11.983820664718696</c:v>
                </c:pt>
                <c:pt idx="16">
                  <c:v>-11.459589252786065</c:v>
                </c:pt>
                <c:pt idx="17">
                  <c:v>-7.1980551977864407</c:v>
                </c:pt>
                <c:pt idx="18">
                  <c:v>-3.9994037025644054</c:v>
                </c:pt>
                <c:pt idx="19">
                  <c:v>-7.9775931726487341</c:v>
                </c:pt>
                <c:pt idx="20">
                  <c:v>-5.0994551618532107</c:v>
                </c:pt>
                <c:pt idx="21">
                  <c:v>-5.5308944155087536</c:v>
                </c:pt>
                <c:pt idx="22">
                  <c:v>-4.2550971952990819</c:v>
                </c:pt>
                <c:pt idx="23">
                  <c:v>-4.1422580772991013</c:v>
                </c:pt>
                <c:pt idx="24">
                  <c:v>-1.6320080317166419</c:v>
                </c:pt>
                <c:pt idx="25">
                  <c:v>-0.50996942808464951</c:v>
                </c:pt>
                <c:pt idx="26">
                  <c:v>0.31088648396789709</c:v>
                </c:pt>
                <c:pt idx="27">
                  <c:v>1.5825656567785391</c:v>
                </c:pt>
                <c:pt idx="28">
                  <c:v>3.235263248156615</c:v>
                </c:pt>
                <c:pt idx="29">
                  <c:v>3.4331994409018987</c:v>
                </c:pt>
                <c:pt idx="30">
                  <c:v>2.0235660440020768</c:v>
                </c:pt>
                <c:pt idx="31">
                  <c:v>3.1709364667338296</c:v>
                </c:pt>
                <c:pt idx="32">
                  <c:v>9.2020682186236442</c:v>
                </c:pt>
                <c:pt idx="33">
                  <c:v>3.8262118435731711</c:v>
                </c:pt>
                <c:pt idx="34">
                  <c:v>2.0149404613183526</c:v>
                </c:pt>
                <c:pt idx="35">
                  <c:v>0.86663527460292322</c:v>
                </c:pt>
                <c:pt idx="36">
                  <c:v>1.3870899053508678</c:v>
                </c:pt>
                <c:pt idx="37">
                  <c:v>0.68185068777426927</c:v>
                </c:pt>
                <c:pt idx="38">
                  <c:v>-3.2210721635606845</c:v>
                </c:pt>
                <c:pt idx="39">
                  <c:v>-3.8030842232390003</c:v>
                </c:pt>
                <c:pt idx="40">
                  <c:v>-4.2532738552579588</c:v>
                </c:pt>
                <c:pt idx="41">
                  <c:v>-9.9499784934744184</c:v>
                </c:pt>
                <c:pt idx="42">
                  <c:v>-5.1343495861339727</c:v>
                </c:pt>
                <c:pt idx="43">
                  <c:v>-0.57602475402816156</c:v>
                </c:pt>
                <c:pt idx="44">
                  <c:v>-3.993628787344675</c:v>
                </c:pt>
                <c:pt idx="45">
                  <c:v>-7.8542033758351852</c:v>
                </c:pt>
                <c:pt idx="46">
                  <c:v>-8.6218825551850369</c:v>
                </c:pt>
                <c:pt idx="47">
                  <c:v>-8.3033096913749205</c:v>
                </c:pt>
                <c:pt idx="48">
                  <c:v>-9.0482049200243395</c:v>
                </c:pt>
                <c:pt idx="49">
                  <c:v>-9.2896125690356293</c:v>
                </c:pt>
                <c:pt idx="50">
                  <c:v>-8.6335694948307733</c:v>
                </c:pt>
                <c:pt idx="51">
                  <c:v>-7.9862074508760132</c:v>
                </c:pt>
                <c:pt idx="52">
                  <c:v>-9.2929641224244985</c:v>
                </c:pt>
                <c:pt idx="53">
                  <c:v>-7.1537252868828727</c:v>
                </c:pt>
                <c:pt idx="54">
                  <c:v>-9.0634718775836021</c:v>
                </c:pt>
                <c:pt idx="55">
                  <c:v>-9.0880404923047049</c:v>
                </c:pt>
                <c:pt idx="56">
                  <c:v>-5.8518815099103563</c:v>
                </c:pt>
                <c:pt idx="57">
                  <c:v>-2.2120516326338242</c:v>
                </c:pt>
                <c:pt idx="58">
                  <c:v>-1.0181280550847605</c:v>
                </c:pt>
                <c:pt idx="59">
                  <c:v>2.1228635380850402</c:v>
                </c:pt>
                <c:pt idx="60">
                  <c:v>-2.0397829208263776</c:v>
                </c:pt>
                <c:pt idx="61">
                  <c:v>2.2494857672704986</c:v>
                </c:pt>
                <c:pt idx="62">
                  <c:v>2.7978087365307029</c:v>
                </c:pt>
                <c:pt idx="63">
                  <c:v>5.1686824074389888E-3</c:v>
                </c:pt>
                <c:pt idx="64">
                  <c:v>-0.46929336409400729</c:v>
                </c:pt>
                <c:pt idx="65">
                  <c:v>-6.2698268226859097</c:v>
                </c:pt>
                <c:pt idx="66">
                  <c:v>-11.440575713034052</c:v>
                </c:pt>
                <c:pt idx="67">
                  <c:v>-6.8656466927580606</c:v>
                </c:pt>
                <c:pt idx="68">
                  <c:v>-6.3032842273030667</c:v>
                </c:pt>
                <c:pt idx="69">
                  <c:v>-0.10637818045250372</c:v>
                </c:pt>
                <c:pt idx="70">
                  <c:v>-6.605043892742902</c:v>
                </c:pt>
                <c:pt idx="71">
                  <c:v>-9.2667812550194899</c:v>
                </c:pt>
                <c:pt idx="72">
                  <c:v>-8.5958371878830011</c:v>
                </c:pt>
                <c:pt idx="73">
                  <c:v>-6.0856948426865891</c:v>
                </c:pt>
                <c:pt idx="74">
                  <c:v>-2.7312428988504727</c:v>
                </c:pt>
                <c:pt idx="75">
                  <c:v>-4.889678479574882</c:v>
                </c:pt>
                <c:pt idx="76">
                  <c:v>-5.1225552904408245</c:v>
                </c:pt>
                <c:pt idx="77">
                  <c:v>-3.7556790265352618</c:v>
                </c:pt>
                <c:pt idx="78">
                  <c:v>-1.7787036758112349</c:v>
                </c:pt>
                <c:pt idx="79">
                  <c:v>8.5272962084554251</c:v>
                </c:pt>
                <c:pt idx="80">
                  <c:v>14.05702085573814</c:v>
                </c:pt>
                <c:pt idx="81">
                  <c:v>25.681127414154808</c:v>
                </c:pt>
                <c:pt idx="82">
                  <c:v>28.729485107466473</c:v>
                </c:pt>
                <c:pt idx="83">
                  <c:v>33.528516420511814</c:v>
                </c:pt>
                <c:pt idx="84">
                  <c:v>40.897167359439386</c:v>
                </c:pt>
                <c:pt idx="85">
                  <c:v>42.285618039649783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5-4330-B272-B6188A8EA1F1}"/>
            </c:ext>
          </c:extLst>
        </c:ser>
        <c:ser>
          <c:idx val="3"/>
          <c:order val="3"/>
          <c:tx>
            <c:strRef>
              <c:f>'1000'!$P$1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'1000'!$A$2:$A$87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'1000'!$P$2:$P$87</c:f>
              <c:numCache>
                <c:formatCode>General</c:formatCode>
                <c:ptCount val="86"/>
                <c:pt idx="9">
                  <c:v>2.4814949614091946</c:v>
                </c:pt>
                <c:pt idx="10">
                  <c:v>3.330299785964483</c:v>
                </c:pt>
                <c:pt idx="11">
                  <c:v>8.0246557269880974</c:v>
                </c:pt>
                <c:pt idx="12">
                  <c:v>8.2578986172210236</c:v>
                </c:pt>
                <c:pt idx="13">
                  <c:v>5.101096221543016</c:v>
                </c:pt>
                <c:pt idx="14">
                  <c:v>6.2175181534207802</c:v>
                </c:pt>
                <c:pt idx="15">
                  <c:v>1.453318241108243</c:v>
                </c:pt>
                <c:pt idx="16">
                  <c:v>-3.4927033299580446</c:v>
                </c:pt>
                <c:pt idx="17">
                  <c:v>-5.1228889577024184</c:v>
                </c:pt>
                <c:pt idx="18">
                  <c:v>-4.675675282908526</c:v>
                </c:pt>
                <c:pt idx="19">
                  <c:v>-8.3675790870843283</c:v>
                </c:pt>
                <c:pt idx="20">
                  <c:v>-11.89499776138298</c:v>
                </c:pt>
                <c:pt idx="21">
                  <c:v>-19.281021971192811</c:v>
                </c:pt>
                <c:pt idx="22">
                  <c:v>-20.537952165140343</c:v>
                </c:pt>
                <c:pt idx="23">
                  <c:v>-17.61320687198539</c:v>
                </c:pt>
                <c:pt idx="24">
                  <c:v>-19.27655843952725</c:v>
                </c:pt>
                <c:pt idx="25">
                  <c:v>-17.041490240074697</c:v>
                </c:pt>
                <c:pt idx="26">
                  <c:v>-16.785773684332934</c:v>
                </c:pt>
                <c:pt idx="27">
                  <c:v>-13.945121543219122</c:v>
                </c:pt>
                <c:pt idx="28">
                  <c:v>-12.426360993984375</c:v>
                </c:pt>
                <c:pt idx="29">
                  <c:v>-9.5979121262071185</c:v>
                </c:pt>
                <c:pt idx="30">
                  <c:v>-3.9212371928784191</c:v>
                </c:pt>
                <c:pt idx="31">
                  <c:v>-6.974771222829049</c:v>
                </c:pt>
                <c:pt idx="32">
                  <c:v>-4.4127000474004729</c:v>
                </c:pt>
                <c:pt idx="33">
                  <c:v>-4.0372477976176002</c:v>
                </c:pt>
                <c:pt idx="34">
                  <c:v>-5.6851726478016253</c:v>
                </c:pt>
                <c:pt idx="35">
                  <c:v>-2.1176871969522968</c:v>
                </c:pt>
                <c:pt idx="36">
                  <c:v>-1.2016108396377834</c:v>
                </c:pt>
                <c:pt idx="37">
                  <c:v>-0.53253562366488638</c:v>
                </c:pt>
                <c:pt idx="38">
                  <c:v>-1.1749534063273284</c:v>
                </c:pt>
                <c:pt idx="39">
                  <c:v>-7.8205864218737515</c:v>
                </c:pt>
                <c:pt idx="40">
                  <c:v>-6.0465585746243802</c:v>
                </c:pt>
                <c:pt idx="41">
                  <c:v>-10.095562932497835</c:v>
                </c:pt>
                <c:pt idx="42">
                  <c:v>-4.0698711824647189</c:v>
                </c:pt>
                <c:pt idx="43">
                  <c:v>0.25607148373957894</c:v>
                </c:pt>
                <c:pt idx="44">
                  <c:v>-0.15608191818907435</c:v>
                </c:pt>
                <c:pt idx="45">
                  <c:v>-1.4510410838331127</c:v>
                </c:pt>
                <c:pt idx="46">
                  <c:v>0.19601395364351129</c:v>
                </c:pt>
                <c:pt idx="47">
                  <c:v>1.1282082128952657</c:v>
                </c:pt>
                <c:pt idx="48">
                  <c:v>4.8924554573305032</c:v>
                </c:pt>
                <c:pt idx="49">
                  <c:v>8.1007264879335867</c:v>
                </c:pt>
                <c:pt idx="50">
                  <c:v>7.8121636884339329</c:v>
                </c:pt>
                <c:pt idx="51">
                  <c:v>2.730605691894274</c:v>
                </c:pt>
                <c:pt idx="52">
                  <c:v>-1.1254549427233158</c:v>
                </c:pt>
                <c:pt idx="53">
                  <c:v>-1.2853994146142775</c:v>
                </c:pt>
                <c:pt idx="54">
                  <c:v>-4.4070376653997032</c:v>
                </c:pt>
                <c:pt idx="55">
                  <c:v>-3.1010861810582324</c:v>
                </c:pt>
                <c:pt idx="56">
                  <c:v>-6.208080631958798</c:v>
                </c:pt>
                <c:pt idx="57">
                  <c:v>-5.4117059526958142</c:v>
                </c:pt>
                <c:pt idx="58">
                  <c:v>-8.1553002169869</c:v>
                </c:pt>
                <c:pt idx="59">
                  <c:v>-6.5524814359196064</c:v>
                </c:pt>
                <c:pt idx="60">
                  <c:v>-3.964935885250398</c:v>
                </c:pt>
                <c:pt idx="61">
                  <c:v>-4.4297354241794649</c:v>
                </c:pt>
                <c:pt idx="62">
                  <c:v>-0.74422725785510047</c:v>
                </c:pt>
                <c:pt idx="63">
                  <c:v>3.4173416995565997</c:v>
                </c:pt>
                <c:pt idx="64">
                  <c:v>-3.2846512565353057</c:v>
                </c:pt>
                <c:pt idx="65">
                  <c:v>-5.6183159811646766</c:v>
                </c:pt>
                <c:pt idx="66">
                  <c:v>-9.9144332580367198</c:v>
                </c:pt>
                <c:pt idx="67">
                  <c:v>-8.8335418619291097</c:v>
                </c:pt>
                <c:pt idx="68">
                  <c:v>-9.0875570634574334</c:v>
                </c:pt>
                <c:pt idx="69">
                  <c:v>-3.6996470497502574</c:v>
                </c:pt>
                <c:pt idx="70">
                  <c:v>3.7318510563452785</c:v>
                </c:pt>
                <c:pt idx="71">
                  <c:v>-0.24463123416901963</c:v>
                </c:pt>
                <c:pt idx="72">
                  <c:v>-3.147481260381046</c:v>
                </c:pt>
                <c:pt idx="73">
                  <c:v>-0.44629434507091165</c:v>
                </c:pt>
                <c:pt idx="74">
                  <c:v>1.0877448363631168</c:v>
                </c:pt>
                <c:pt idx="75">
                  <c:v>6.0091821030275518</c:v>
                </c:pt>
                <c:pt idx="76">
                  <c:v>5.881874339953864</c:v>
                </c:pt>
                <c:pt idx="77">
                  <c:v>8.6113555524208749</c:v>
                </c:pt>
                <c:pt idx="78">
                  <c:v>9.238897746623989</c:v>
                </c:pt>
                <c:pt idx="79">
                  <c:v>10.802982028459956</c:v>
                </c:pt>
                <c:pt idx="80">
                  <c:v>17.221185506359138</c:v>
                </c:pt>
                <c:pt idx="81">
                  <c:v>23.443095139003006</c:v>
                </c:pt>
                <c:pt idx="82">
                  <c:v>28.724475458444836</c:v>
                </c:pt>
                <c:pt idx="83">
                  <c:v>35.574929751445964</c:v>
                </c:pt>
                <c:pt idx="84">
                  <c:v>34.242945828186237</c:v>
                </c:pt>
                <c:pt idx="85">
                  <c:v>30.623591060504182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85-4330-B272-B6188A8EA1F1}"/>
            </c:ext>
          </c:extLst>
        </c:ser>
        <c:ser>
          <c:idx val="4"/>
          <c:order val="4"/>
          <c:tx>
            <c:strRef>
              <c:f>'1000'!$Q$1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'1000'!$A$2:$A$87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'1000'!$Q$2:$Q$87</c:f>
              <c:numCache>
                <c:formatCode>General</c:formatCode>
                <c:ptCount val="86"/>
                <c:pt idx="9">
                  <c:v>9.6962282720649871</c:v>
                </c:pt>
                <c:pt idx="10">
                  <c:v>2.1551100466650643</c:v>
                </c:pt>
                <c:pt idx="11">
                  <c:v>5.362803179081701</c:v>
                </c:pt>
                <c:pt idx="12">
                  <c:v>6.680294786248357</c:v>
                </c:pt>
                <c:pt idx="13">
                  <c:v>6.4305276291369093</c:v>
                </c:pt>
                <c:pt idx="14">
                  <c:v>4.833974856820463</c:v>
                </c:pt>
                <c:pt idx="15">
                  <c:v>1.8900398202105384</c:v>
                </c:pt>
                <c:pt idx="16">
                  <c:v>-3.1980091818235401</c:v>
                </c:pt>
                <c:pt idx="17">
                  <c:v>-5.13594366248965</c:v>
                </c:pt>
                <c:pt idx="18">
                  <c:v>-8.044424577857205</c:v>
                </c:pt>
                <c:pt idx="19">
                  <c:v>-6.7347111076863806</c:v>
                </c:pt>
                <c:pt idx="20">
                  <c:v>-12.612141600819143</c:v>
                </c:pt>
                <c:pt idx="21">
                  <c:v>-17.189431227417103</c:v>
                </c:pt>
                <c:pt idx="22">
                  <c:v>-17.863547914081764</c:v>
                </c:pt>
                <c:pt idx="23">
                  <c:v>-16.103517788898316</c:v>
                </c:pt>
                <c:pt idx="24">
                  <c:v>-18.094519799432746</c:v>
                </c:pt>
                <c:pt idx="25">
                  <c:v>-14.019209467839488</c:v>
                </c:pt>
                <c:pt idx="26">
                  <c:v>-12.212743578577033</c:v>
                </c:pt>
                <c:pt idx="27">
                  <c:v>-16.278470654713548</c:v>
                </c:pt>
                <c:pt idx="28">
                  <c:v>-14.05402087121967</c:v>
                </c:pt>
                <c:pt idx="29">
                  <c:v>-12.375487028038712</c:v>
                </c:pt>
                <c:pt idx="30">
                  <c:v>-6.4030748566052749</c:v>
                </c:pt>
                <c:pt idx="31">
                  <c:v>-5.196308827372901</c:v>
                </c:pt>
                <c:pt idx="32">
                  <c:v>-9.9535081171540192</c:v>
                </c:pt>
                <c:pt idx="33">
                  <c:v>-3.9901329535226591</c:v>
                </c:pt>
                <c:pt idx="34">
                  <c:v>-3.2758935652313887</c:v>
                </c:pt>
                <c:pt idx="35">
                  <c:v>0.3592168183381283</c:v>
                </c:pt>
                <c:pt idx="36">
                  <c:v>3.5200566680383978</c:v>
                </c:pt>
                <c:pt idx="37">
                  <c:v>2.8962059209506399</c:v>
                </c:pt>
                <c:pt idx="38">
                  <c:v>5.6098422522504618</c:v>
                </c:pt>
                <c:pt idx="39">
                  <c:v>3.9202177927131654</c:v>
                </c:pt>
                <c:pt idx="40">
                  <c:v>-2.6798080022186629E-2</c:v>
                </c:pt>
                <c:pt idx="41">
                  <c:v>1.5634517906454581</c:v>
                </c:pt>
                <c:pt idx="42">
                  <c:v>-1.0488032956248086</c:v>
                </c:pt>
                <c:pt idx="43">
                  <c:v>-2.8669394860513711</c:v>
                </c:pt>
                <c:pt idx="44">
                  <c:v>-2.6507444285865618</c:v>
                </c:pt>
                <c:pt idx="45">
                  <c:v>-0.96694358961212579</c:v>
                </c:pt>
                <c:pt idx="46">
                  <c:v>1.4851955370649057</c:v>
                </c:pt>
                <c:pt idx="47">
                  <c:v>5.1972419705511115</c:v>
                </c:pt>
                <c:pt idx="48">
                  <c:v>6.91562736388091</c:v>
                </c:pt>
                <c:pt idx="49">
                  <c:v>11.797843977716585</c:v>
                </c:pt>
                <c:pt idx="50">
                  <c:v>11.901953241465792</c:v>
                </c:pt>
                <c:pt idx="51">
                  <c:v>10.643709799479977</c:v>
                </c:pt>
                <c:pt idx="52">
                  <c:v>8.2190341860890204</c:v>
                </c:pt>
                <c:pt idx="53">
                  <c:v>4.673045036127828</c:v>
                </c:pt>
                <c:pt idx="54">
                  <c:v>2.5111715697329311</c:v>
                </c:pt>
                <c:pt idx="55">
                  <c:v>4.8290290476017272</c:v>
                </c:pt>
                <c:pt idx="56">
                  <c:v>-1.5567351856752871</c:v>
                </c:pt>
                <c:pt idx="57">
                  <c:v>-5.8612330336384355</c:v>
                </c:pt>
                <c:pt idx="58">
                  <c:v>-9.4030456948530912</c:v>
                </c:pt>
                <c:pt idx="59">
                  <c:v>-8.6487759397193429</c:v>
                </c:pt>
                <c:pt idx="60">
                  <c:v>-4.0235693544841196</c:v>
                </c:pt>
                <c:pt idx="61">
                  <c:v>-3.7312920970538261</c:v>
                </c:pt>
                <c:pt idx="62">
                  <c:v>-1.9318808634573523</c:v>
                </c:pt>
                <c:pt idx="63">
                  <c:v>3.1236238439731543</c:v>
                </c:pt>
                <c:pt idx="64">
                  <c:v>-1.0692018388573856</c:v>
                </c:pt>
                <c:pt idx="65">
                  <c:v>4.8861726175007707</c:v>
                </c:pt>
                <c:pt idx="66">
                  <c:v>8.1652221033064425</c:v>
                </c:pt>
                <c:pt idx="67">
                  <c:v>6.4037054888209219</c:v>
                </c:pt>
                <c:pt idx="68">
                  <c:v>8.5877764885131587</c:v>
                </c:pt>
                <c:pt idx="69">
                  <c:v>5.5561807994375574</c:v>
                </c:pt>
                <c:pt idx="70">
                  <c:v>10.08649915942177</c:v>
                </c:pt>
                <c:pt idx="71">
                  <c:v>12.522376759608111</c:v>
                </c:pt>
                <c:pt idx="72">
                  <c:v>14.292410017481716</c:v>
                </c:pt>
                <c:pt idx="73">
                  <c:v>15.468698190947736</c:v>
                </c:pt>
                <c:pt idx="74">
                  <c:v>10.523477589233018</c:v>
                </c:pt>
                <c:pt idx="75">
                  <c:v>14.021490249850656</c:v>
                </c:pt>
                <c:pt idx="76">
                  <c:v>16.068728284326387</c:v>
                </c:pt>
                <c:pt idx="77">
                  <c:v>15.94046825842422</c:v>
                </c:pt>
                <c:pt idx="78">
                  <c:v>17.610466861461653</c:v>
                </c:pt>
                <c:pt idx="79">
                  <c:v>14.562897090699721</c:v>
                </c:pt>
                <c:pt idx="80">
                  <c:v>14.895560071090115</c:v>
                </c:pt>
                <c:pt idx="81">
                  <c:v>10.309731076070953</c:v>
                </c:pt>
                <c:pt idx="82">
                  <c:v>10.452543063454334</c:v>
                </c:pt>
                <c:pt idx="83">
                  <c:v>10.073024092108243</c:v>
                </c:pt>
                <c:pt idx="84">
                  <c:v>3.8098462453882829</c:v>
                </c:pt>
                <c:pt idx="85">
                  <c:v>0.19282045045509358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85-4330-B272-B6188A8EA1F1}"/>
            </c:ext>
          </c:extLst>
        </c:ser>
        <c:ser>
          <c:idx val="5"/>
          <c:order val="5"/>
          <c:tx>
            <c:strRef>
              <c:f>'1000'!$R$1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'1000'!$A$2:$A$87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'1000'!$R$2:$R$87</c:f>
              <c:numCache>
                <c:formatCode>General</c:formatCode>
                <c:ptCount val="86"/>
                <c:pt idx="9">
                  <c:v>-10.492051560469999</c:v>
                </c:pt>
                <c:pt idx="10">
                  <c:v>-13.270728796710817</c:v>
                </c:pt>
                <c:pt idx="11">
                  <c:v>-13.760280454197332</c:v>
                </c:pt>
                <c:pt idx="12">
                  <c:v>-13.915484701361983</c:v>
                </c:pt>
                <c:pt idx="13">
                  <c:v>-8.9928730043460163</c:v>
                </c:pt>
                <c:pt idx="14">
                  <c:v>-5.9295341668258272</c:v>
                </c:pt>
                <c:pt idx="15">
                  <c:v>-7.0515226047232389</c:v>
                </c:pt>
                <c:pt idx="16">
                  <c:v>-1.4995892165843403</c:v>
                </c:pt>
                <c:pt idx="17">
                  <c:v>0.85509168592211415</c:v>
                </c:pt>
                <c:pt idx="18">
                  <c:v>0.705888734124689</c:v>
                </c:pt>
                <c:pt idx="19">
                  <c:v>3.3622043179572318</c:v>
                </c:pt>
                <c:pt idx="20">
                  <c:v>-0.20216829672401224</c:v>
                </c:pt>
                <c:pt idx="21">
                  <c:v>-1.5419409152201897</c:v>
                </c:pt>
                <c:pt idx="22">
                  <c:v>-2.4809628688422545</c:v>
                </c:pt>
                <c:pt idx="23">
                  <c:v>-4.0362948228238782</c:v>
                </c:pt>
                <c:pt idx="24">
                  <c:v>-4.4358818153676456</c:v>
                </c:pt>
                <c:pt idx="25">
                  <c:v>-6.9976946304659</c:v>
                </c:pt>
                <c:pt idx="26">
                  <c:v>-8.3688444155048138</c:v>
                </c:pt>
                <c:pt idx="27">
                  <c:v>-11.792110718776662</c:v>
                </c:pt>
                <c:pt idx="28">
                  <c:v>-14.06082559151938</c:v>
                </c:pt>
                <c:pt idx="29">
                  <c:v>-16.497932370763316</c:v>
                </c:pt>
                <c:pt idx="30">
                  <c:v>-16.971356510738065</c:v>
                </c:pt>
                <c:pt idx="31">
                  <c:v>-16.391169790457937</c:v>
                </c:pt>
                <c:pt idx="32">
                  <c:v>-18.209701855136455</c:v>
                </c:pt>
                <c:pt idx="33">
                  <c:v>-8.7854314487800309</c:v>
                </c:pt>
                <c:pt idx="34">
                  <c:v>-4.3699122483143906</c:v>
                </c:pt>
                <c:pt idx="35">
                  <c:v>-0.60782997118908377</c:v>
                </c:pt>
                <c:pt idx="36">
                  <c:v>0.7978826673881585</c:v>
                </c:pt>
                <c:pt idx="37">
                  <c:v>0.18504357277710032</c:v>
                </c:pt>
                <c:pt idx="38">
                  <c:v>4.5672461382968903</c:v>
                </c:pt>
                <c:pt idx="39">
                  <c:v>7.5588437877243608</c:v>
                </c:pt>
                <c:pt idx="40">
                  <c:v>4.1840529959699957</c:v>
                </c:pt>
                <c:pt idx="41">
                  <c:v>7.0264998852927318</c:v>
                </c:pt>
                <c:pt idx="42">
                  <c:v>-1.4871865676193474</c:v>
                </c:pt>
                <c:pt idx="43">
                  <c:v>-7.8484713413751344</c:v>
                </c:pt>
                <c:pt idx="44">
                  <c:v>-7.4081916639096557</c:v>
                </c:pt>
                <c:pt idx="45">
                  <c:v>-5.1157871381263789</c:v>
                </c:pt>
                <c:pt idx="46">
                  <c:v>-5.0893221744228958</c:v>
                </c:pt>
                <c:pt idx="47">
                  <c:v>-1.3789209491343799</c:v>
                </c:pt>
                <c:pt idx="48">
                  <c:v>-1.1753297590305116</c:v>
                </c:pt>
                <c:pt idx="49">
                  <c:v>2.8305435198056137</c:v>
                </c:pt>
                <c:pt idx="50">
                  <c:v>3.2260646270637605</c:v>
                </c:pt>
                <c:pt idx="51">
                  <c:v>6.2859474028160989</c:v>
                </c:pt>
                <c:pt idx="52">
                  <c:v>9.6432410582313999</c:v>
                </c:pt>
                <c:pt idx="53">
                  <c:v>7.5493039537202975</c:v>
                </c:pt>
                <c:pt idx="54">
                  <c:v>11.079505413949811</c:v>
                </c:pt>
                <c:pt idx="55">
                  <c:v>14.178713816103505</c:v>
                </c:pt>
                <c:pt idx="56">
                  <c:v>12.023824635155274</c:v>
                </c:pt>
                <c:pt idx="57">
                  <c:v>12.344279794573803</c:v>
                </c:pt>
                <c:pt idx="58">
                  <c:v>10.481676843836023</c:v>
                </c:pt>
                <c:pt idx="59">
                  <c:v>10.226214101202508</c:v>
                </c:pt>
                <c:pt idx="60">
                  <c:v>11.599631750176799</c:v>
                </c:pt>
                <c:pt idx="61">
                  <c:v>13.89737728279143</c:v>
                </c:pt>
                <c:pt idx="62">
                  <c:v>16.869921341799476</c:v>
                </c:pt>
                <c:pt idx="63">
                  <c:v>14.867314232669084</c:v>
                </c:pt>
                <c:pt idx="64">
                  <c:v>16.117663378659842</c:v>
                </c:pt>
                <c:pt idx="65">
                  <c:v>20.582834882503683</c:v>
                </c:pt>
                <c:pt idx="66">
                  <c:v>24.36312036182154</c:v>
                </c:pt>
                <c:pt idx="67">
                  <c:v>19.822721782681789</c:v>
                </c:pt>
                <c:pt idx="68">
                  <c:v>22.500047095082991</c:v>
                </c:pt>
                <c:pt idx="69">
                  <c:v>18.678103464343266</c:v>
                </c:pt>
                <c:pt idx="70">
                  <c:v>16.711509072977758</c:v>
                </c:pt>
                <c:pt idx="71">
                  <c:v>16.362528630384013</c:v>
                </c:pt>
                <c:pt idx="72">
                  <c:v>21.945841476494291</c:v>
                </c:pt>
                <c:pt idx="73">
                  <c:v>21.80880245586367</c:v>
                </c:pt>
                <c:pt idx="74">
                  <c:v>20.292840454735114</c:v>
                </c:pt>
                <c:pt idx="75">
                  <c:v>20.828141722331686</c:v>
                </c:pt>
                <c:pt idx="76">
                  <c:v>23.869543715617539</c:v>
                </c:pt>
                <c:pt idx="77">
                  <c:v>18.906638451845573</c:v>
                </c:pt>
                <c:pt idx="78">
                  <c:v>15.141092249618103</c:v>
                </c:pt>
                <c:pt idx="79">
                  <c:v>9.5754710528030458</c:v>
                </c:pt>
                <c:pt idx="80">
                  <c:v>3.8279911368172046</c:v>
                </c:pt>
                <c:pt idx="81">
                  <c:v>-6.992541567618316</c:v>
                </c:pt>
                <c:pt idx="82">
                  <c:v>-13.152917591190159</c:v>
                </c:pt>
                <c:pt idx="83">
                  <c:v>-21.534032738346738</c:v>
                </c:pt>
                <c:pt idx="84">
                  <c:v>-31.469931988003168</c:v>
                </c:pt>
                <c:pt idx="85">
                  <c:v>-34.616248166204819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85-4330-B272-B6188A8EA1F1}"/>
            </c:ext>
          </c:extLst>
        </c:ser>
        <c:ser>
          <c:idx val="6"/>
          <c:order val="6"/>
          <c:tx>
            <c:strRef>
              <c:f>'1000'!$S$1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'1000'!$A$2:$A$87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'1000'!$S$2:$S$87</c:f>
              <c:numCache>
                <c:formatCode>General</c:formatCode>
                <c:ptCount val="86"/>
                <c:pt idx="9">
                  <c:v>-21.892353784290826</c:v>
                </c:pt>
                <c:pt idx="10">
                  <c:v>-18.6880094080323</c:v>
                </c:pt>
                <c:pt idx="11">
                  <c:v>-23.445834932373639</c:v>
                </c:pt>
                <c:pt idx="12">
                  <c:v>-26.202333409395784</c:v>
                </c:pt>
                <c:pt idx="13">
                  <c:v>-23.103263416717493</c:v>
                </c:pt>
                <c:pt idx="14">
                  <c:v>-23.275713401028558</c:v>
                </c:pt>
                <c:pt idx="15">
                  <c:v>-19.998427041866414</c:v>
                </c:pt>
                <c:pt idx="16">
                  <c:v>-16.188562831432638</c:v>
                </c:pt>
                <c:pt idx="17">
                  <c:v>-13.327126881548837</c:v>
                </c:pt>
                <c:pt idx="18">
                  <c:v>-8.2282711120934096</c:v>
                </c:pt>
                <c:pt idx="19">
                  <c:v>-7.23839673032787</c:v>
                </c:pt>
                <c:pt idx="20">
                  <c:v>-1.9636883964648102</c:v>
                </c:pt>
                <c:pt idx="21">
                  <c:v>4.4975079561219076</c:v>
                </c:pt>
                <c:pt idx="22">
                  <c:v>4.260493617897132</c:v>
                </c:pt>
                <c:pt idx="23">
                  <c:v>3.8000991475637624</c:v>
                </c:pt>
                <c:pt idx="24">
                  <c:v>3.5797602109386282</c:v>
                </c:pt>
                <c:pt idx="25">
                  <c:v>0.22169739011983897</c:v>
                </c:pt>
                <c:pt idx="26">
                  <c:v>-2.6835946744171388</c:v>
                </c:pt>
                <c:pt idx="27">
                  <c:v>-5.5049873919316923</c:v>
                </c:pt>
                <c:pt idx="28">
                  <c:v>-8.2141424546495436</c:v>
                </c:pt>
                <c:pt idx="29">
                  <c:v>-11.795881924387865</c:v>
                </c:pt>
                <c:pt idx="30">
                  <c:v>-19.76808220484725</c:v>
                </c:pt>
                <c:pt idx="31">
                  <c:v>-18.008320902633429</c:v>
                </c:pt>
                <c:pt idx="32">
                  <c:v>-15.484014437609769</c:v>
                </c:pt>
                <c:pt idx="33">
                  <c:v>-12.198839361907705</c:v>
                </c:pt>
                <c:pt idx="34">
                  <c:v>-7.6732205192210881</c:v>
                </c:pt>
                <c:pt idx="35">
                  <c:v>-7.6900954872979987</c:v>
                </c:pt>
                <c:pt idx="36">
                  <c:v>-5.4440926749829819</c:v>
                </c:pt>
                <c:pt idx="37">
                  <c:v>1.1798312607398103</c:v>
                </c:pt>
                <c:pt idx="38">
                  <c:v>3.64059752409494</c:v>
                </c:pt>
                <c:pt idx="39">
                  <c:v>8.3948214665573371</c:v>
                </c:pt>
                <c:pt idx="40">
                  <c:v>7.8368525330182797</c:v>
                </c:pt>
                <c:pt idx="41">
                  <c:v>5.1159258239391114</c:v>
                </c:pt>
                <c:pt idx="42">
                  <c:v>1.604393732885933</c:v>
                </c:pt>
                <c:pt idx="43">
                  <c:v>-5.3598409391536839</c:v>
                </c:pt>
                <c:pt idx="44">
                  <c:v>-3.9937112542763993</c:v>
                </c:pt>
                <c:pt idx="45">
                  <c:v>-3.1652804485316555</c:v>
                </c:pt>
                <c:pt idx="46">
                  <c:v>-9.0721113324699605</c:v>
                </c:pt>
                <c:pt idx="47">
                  <c:v>-9.438204155220383</c:v>
                </c:pt>
                <c:pt idx="48">
                  <c:v>-6.3797664594169312</c:v>
                </c:pt>
                <c:pt idx="49">
                  <c:v>-6.6142072868389921</c:v>
                </c:pt>
                <c:pt idx="50">
                  <c:v>-0.97472677236707661</c:v>
                </c:pt>
                <c:pt idx="51">
                  <c:v>4.3442522439396845</c:v>
                </c:pt>
                <c:pt idx="52">
                  <c:v>9.9311468194637555</c:v>
                </c:pt>
                <c:pt idx="53">
                  <c:v>11.34352818951883</c:v>
                </c:pt>
                <c:pt idx="54">
                  <c:v>13.611144859096051</c:v>
                </c:pt>
                <c:pt idx="55">
                  <c:v>14.128177078920938</c:v>
                </c:pt>
                <c:pt idx="56">
                  <c:v>15.70642130681804</c:v>
                </c:pt>
                <c:pt idx="57">
                  <c:v>14.490970046551935</c:v>
                </c:pt>
                <c:pt idx="58">
                  <c:v>19.124468570505783</c:v>
                </c:pt>
                <c:pt idx="59">
                  <c:v>16.184197295565532</c:v>
                </c:pt>
                <c:pt idx="60">
                  <c:v>12.79651163657433</c:v>
                </c:pt>
                <c:pt idx="61">
                  <c:v>15.164848408310547</c:v>
                </c:pt>
                <c:pt idx="62">
                  <c:v>16.841346559301627</c:v>
                </c:pt>
                <c:pt idx="63">
                  <c:v>15.695198008247957</c:v>
                </c:pt>
                <c:pt idx="64">
                  <c:v>17.866772041462873</c:v>
                </c:pt>
                <c:pt idx="65">
                  <c:v>17.34970451265249</c:v>
                </c:pt>
                <c:pt idx="66">
                  <c:v>17.453589878185262</c:v>
                </c:pt>
                <c:pt idx="67">
                  <c:v>15.099098288661644</c:v>
                </c:pt>
                <c:pt idx="68">
                  <c:v>15.148783214936129</c:v>
                </c:pt>
                <c:pt idx="69">
                  <c:v>12.21419111636629</c:v>
                </c:pt>
                <c:pt idx="70">
                  <c:v>6.7960045430258269</c:v>
                </c:pt>
                <c:pt idx="71">
                  <c:v>4.6919726160589956</c:v>
                </c:pt>
                <c:pt idx="72">
                  <c:v>4.4607860636254095</c:v>
                </c:pt>
                <c:pt idx="73">
                  <c:v>2.223938435539635</c:v>
                </c:pt>
                <c:pt idx="74">
                  <c:v>4.0639952129058861</c:v>
                </c:pt>
                <c:pt idx="75">
                  <c:v>0.78011123963775098</c:v>
                </c:pt>
                <c:pt idx="76">
                  <c:v>-2.818956113726347</c:v>
                </c:pt>
                <c:pt idx="77">
                  <c:v>-7.3360549537821846</c:v>
                </c:pt>
                <c:pt idx="78">
                  <c:v>-12.49184476596565</c:v>
                </c:pt>
                <c:pt idx="79">
                  <c:v>-16.781699192586373</c:v>
                </c:pt>
                <c:pt idx="80">
                  <c:v>-23.815705984829695</c:v>
                </c:pt>
                <c:pt idx="81">
                  <c:v>-30.574902436482017</c:v>
                </c:pt>
                <c:pt idx="82">
                  <c:v>-35.620754628693447</c:v>
                </c:pt>
                <c:pt idx="83">
                  <c:v>-41.914488534217213</c:v>
                </c:pt>
                <c:pt idx="84">
                  <c:v>-43.15390674273366</c:v>
                </c:pt>
                <c:pt idx="85">
                  <c:v>-42.306468002474901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85-4330-B272-B6188A8EA1F1}"/>
            </c:ext>
          </c:extLst>
        </c:ser>
        <c:ser>
          <c:idx val="7"/>
          <c:order val="7"/>
          <c:tx>
            <c:strRef>
              <c:f>'1000'!$T$1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'1000'!$A$2:$A$87</c:f>
              <c:numCache>
                <c:formatCode>General</c:formatCode>
                <c:ptCount val="86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287</c:v>
                </c:pt>
                <c:pt idx="7">
                  <c:v>288</c:v>
                </c:pt>
                <c:pt idx="8">
                  <c:v>289</c:v>
                </c:pt>
                <c:pt idx="9">
                  <c:v>290</c:v>
                </c:pt>
                <c:pt idx="10">
                  <c:v>291</c:v>
                </c:pt>
                <c:pt idx="11">
                  <c:v>292</c:v>
                </c:pt>
                <c:pt idx="12">
                  <c:v>294</c:v>
                </c:pt>
                <c:pt idx="13">
                  <c:v>295</c:v>
                </c:pt>
                <c:pt idx="14">
                  <c:v>296</c:v>
                </c:pt>
                <c:pt idx="15">
                  <c:v>297</c:v>
                </c:pt>
                <c:pt idx="16">
                  <c:v>298</c:v>
                </c:pt>
                <c:pt idx="17">
                  <c:v>299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304</c:v>
                </c:pt>
                <c:pt idx="22">
                  <c:v>305</c:v>
                </c:pt>
                <c:pt idx="23">
                  <c:v>306</c:v>
                </c:pt>
                <c:pt idx="24">
                  <c:v>308</c:v>
                </c:pt>
                <c:pt idx="25">
                  <c:v>309</c:v>
                </c:pt>
                <c:pt idx="26">
                  <c:v>310</c:v>
                </c:pt>
                <c:pt idx="27">
                  <c:v>311</c:v>
                </c:pt>
                <c:pt idx="28">
                  <c:v>312</c:v>
                </c:pt>
                <c:pt idx="29">
                  <c:v>313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322</c:v>
                </c:pt>
                <c:pt idx="37">
                  <c:v>323</c:v>
                </c:pt>
                <c:pt idx="38">
                  <c:v>324</c:v>
                </c:pt>
                <c:pt idx="39">
                  <c:v>325</c:v>
                </c:pt>
                <c:pt idx="40">
                  <c:v>326</c:v>
                </c:pt>
                <c:pt idx="41">
                  <c:v>327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336</c:v>
                </c:pt>
                <c:pt idx="49">
                  <c:v>337</c:v>
                </c:pt>
                <c:pt idx="50">
                  <c:v>338</c:v>
                </c:pt>
                <c:pt idx="51">
                  <c:v>339</c:v>
                </c:pt>
                <c:pt idx="52">
                  <c:v>340</c:v>
                </c:pt>
                <c:pt idx="53">
                  <c:v>341</c:v>
                </c:pt>
                <c:pt idx="54">
                  <c:v>343</c:v>
                </c:pt>
                <c:pt idx="55">
                  <c:v>344</c:v>
                </c:pt>
                <c:pt idx="56">
                  <c:v>345</c:v>
                </c:pt>
                <c:pt idx="57">
                  <c:v>346</c:v>
                </c:pt>
                <c:pt idx="58">
                  <c:v>347</c:v>
                </c:pt>
                <c:pt idx="59">
                  <c:v>348</c:v>
                </c:pt>
                <c:pt idx="60">
                  <c:v>350</c:v>
                </c:pt>
                <c:pt idx="61">
                  <c:v>351</c:v>
                </c:pt>
                <c:pt idx="62">
                  <c:v>352</c:v>
                </c:pt>
                <c:pt idx="63">
                  <c:v>353</c:v>
                </c:pt>
                <c:pt idx="64">
                  <c:v>354</c:v>
                </c:pt>
                <c:pt idx="65">
                  <c:v>355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371</c:v>
                </c:pt>
                <c:pt idx="79">
                  <c:v>372</c:v>
                </c:pt>
                <c:pt idx="80">
                  <c:v>373</c:v>
                </c:pt>
                <c:pt idx="81">
                  <c:v>374</c:v>
                </c:pt>
                <c:pt idx="82">
                  <c:v>375</c:v>
                </c:pt>
                <c:pt idx="83">
                  <c:v>376</c:v>
                </c:pt>
                <c:pt idx="84">
                  <c:v>378</c:v>
                </c:pt>
                <c:pt idx="85">
                  <c:v>379</c:v>
                </c:pt>
              </c:numCache>
            </c:numRef>
          </c:cat>
          <c:val>
            <c:numRef>
              <c:f>'1000'!$T$2:$T$87</c:f>
              <c:numCache>
                <c:formatCode>General</c:formatCode>
                <c:ptCount val="86"/>
                <c:pt idx="9">
                  <c:v>-19.145287100604392</c:v>
                </c:pt>
                <c:pt idx="10">
                  <c:v>-17.862286154473694</c:v>
                </c:pt>
                <c:pt idx="11">
                  <c:v>-20.30450666439679</c:v>
                </c:pt>
                <c:pt idx="12">
                  <c:v>-23.285389557115316</c:v>
                </c:pt>
                <c:pt idx="13">
                  <c:v>-23.893170768792906</c:v>
                </c:pt>
                <c:pt idx="14">
                  <c:v>-27.037300288495274</c:v>
                </c:pt>
                <c:pt idx="15">
                  <c:v>-25.964233717369073</c:v>
                </c:pt>
                <c:pt idx="16">
                  <c:v>-25.49170568801976</c:v>
                </c:pt>
                <c:pt idx="17">
                  <c:v>-23.853456288752962</c:v>
                </c:pt>
                <c:pt idx="18">
                  <c:v>-20.988303174794122</c:v>
                </c:pt>
                <c:pt idx="19">
                  <c:v>-21.767764823056918</c:v>
                </c:pt>
                <c:pt idx="20">
                  <c:v>-15.731676410762326</c:v>
                </c:pt>
                <c:pt idx="21">
                  <c:v>-8.7060099577951018</c:v>
                </c:pt>
                <c:pt idx="22">
                  <c:v>-7.0516866816211339</c:v>
                </c:pt>
                <c:pt idx="23">
                  <c:v>-5.0422716558241909</c:v>
                </c:pt>
                <c:pt idx="24">
                  <c:v>-3.8983829495626576</c:v>
                </c:pt>
                <c:pt idx="25">
                  <c:v>-4.6340982310981413</c:v>
                </c:pt>
                <c:pt idx="26">
                  <c:v>-7.2468156999640883</c:v>
                </c:pt>
                <c:pt idx="27">
                  <c:v>-2.6315650184826578</c:v>
                </c:pt>
                <c:pt idx="28">
                  <c:v>-2.8547552268801342</c:v>
                </c:pt>
                <c:pt idx="29">
                  <c:v>-4.5475068226273772</c:v>
                </c:pt>
                <c:pt idx="30">
                  <c:v>-8.7499196873992133</c:v>
                </c:pt>
                <c:pt idx="31">
                  <c:v>-11.837613821978092</c:v>
                </c:pt>
                <c:pt idx="32">
                  <c:v>-11.419267305604871</c:v>
                </c:pt>
                <c:pt idx="33">
                  <c:v>-14.025210131579971</c:v>
                </c:pt>
                <c:pt idx="34">
                  <c:v>-15.273024820615174</c:v>
                </c:pt>
                <c:pt idx="35">
                  <c:v>-15.416977945907409</c:v>
                </c:pt>
                <c:pt idx="36">
                  <c:v>-17.672315676437051</c:v>
                </c:pt>
                <c:pt idx="37">
                  <c:v>-9.4317313772234854</c:v>
                </c:pt>
                <c:pt idx="38">
                  <c:v>-5.7829943374363495</c:v>
                </c:pt>
                <c:pt idx="39">
                  <c:v>-0.77622948172324591</c:v>
                </c:pt>
                <c:pt idx="40">
                  <c:v>7.7158495100862705</c:v>
                </c:pt>
                <c:pt idx="41">
                  <c:v>7.5752318510326733</c:v>
                </c:pt>
                <c:pt idx="42">
                  <c:v>10.094326073899451</c:v>
                </c:pt>
                <c:pt idx="43">
                  <c:v>12.436743444811979</c:v>
                </c:pt>
                <c:pt idx="44">
                  <c:v>10.385675891994879</c:v>
                </c:pt>
                <c:pt idx="45">
                  <c:v>8.8027457490475385</c:v>
                </c:pt>
                <c:pt idx="46">
                  <c:v>2.041996112703691</c:v>
                </c:pt>
                <c:pt idx="47">
                  <c:v>-5.032201992397761</c:v>
                </c:pt>
                <c:pt idx="48">
                  <c:v>-6.2266380912381845</c:v>
                </c:pt>
                <c:pt idx="49">
                  <c:v>-10.805872352427018</c:v>
                </c:pt>
                <c:pt idx="50">
                  <c:v>-7.9925788247980023</c:v>
                </c:pt>
                <c:pt idx="51">
                  <c:v>-7.7820294544518509</c:v>
                </c:pt>
                <c:pt idx="52">
                  <c:v>-7.4432792700479906</c:v>
                </c:pt>
                <c:pt idx="53">
                  <c:v>-2.5383906455446432</c:v>
                </c:pt>
                <c:pt idx="54">
                  <c:v>-1.0716901434497257</c:v>
                </c:pt>
                <c:pt idx="55">
                  <c:v>-2.2067252483533766</c:v>
                </c:pt>
                <c:pt idx="56">
                  <c:v>2.1992270326089463</c:v>
                </c:pt>
                <c:pt idx="57">
                  <c:v>0.27679166324705479</c:v>
                </c:pt>
                <c:pt idx="58">
                  <c:v>2.5317936763475006</c:v>
                </c:pt>
                <c:pt idx="59">
                  <c:v>3.5274369146940883</c:v>
                </c:pt>
                <c:pt idx="60">
                  <c:v>3.3224546630122407</c:v>
                </c:pt>
                <c:pt idx="61">
                  <c:v>4.5349650595367148</c:v>
                </c:pt>
                <c:pt idx="62">
                  <c:v>1.2925812498670872</c:v>
                </c:pt>
                <c:pt idx="63">
                  <c:v>1.8753467663298078</c:v>
                </c:pt>
                <c:pt idx="64">
                  <c:v>1.436116259997962</c:v>
                </c:pt>
                <c:pt idx="65">
                  <c:v>-2.729998926426926</c:v>
                </c:pt>
                <c:pt idx="66">
                  <c:v>-4.7719495549362545</c:v>
                </c:pt>
                <c:pt idx="67">
                  <c:v>-1.6533342456689384</c:v>
                </c:pt>
                <c:pt idx="68">
                  <c:v>-5.5983539767586796</c:v>
                </c:pt>
                <c:pt idx="69">
                  <c:v>-7.6972053721068159</c:v>
                </c:pt>
                <c:pt idx="70">
                  <c:v>-11.721415878222214</c:v>
                </c:pt>
                <c:pt idx="71">
                  <c:v>-13.249970595243859</c:v>
                </c:pt>
                <c:pt idx="72">
                  <c:v>-18.962910338574346</c:v>
                </c:pt>
                <c:pt idx="73">
                  <c:v>-21.178475967761486</c:v>
                </c:pt>
                <c:pt idx="74">
                  <c:v>-18.5987099941389</c:v>
                </c:pt>
                <c:pt idx="75">
                  <c:v>-23.65553509429207</c:v>
                </c:pt>
                <c:pt idx="76">
                  <c:v>-30.75317586567424</c:v>
                </c:pt>
                <c:pt idx="77">
                  <c:v>-33.756808462385138</c:v>
                </c:pt>
                <c:pt idx="78">
                  <c:v>-35.373332903288443</c:v>
                </c:pt>
                <c:pt idx="79">
                  <c:v>-34.613923764619287</c:v>
                </c:pt>
                <c:pt idx="80">
                  <c:v>-35.970946029804139</c:v>
                </c:pt>
                <c:pt idx="81">
                  <c:v>-35.401659172128198</c:v>
                </c:pt>
                <c:pt idx="82">
                  <c:v>-33.105800243110544</c:v>
                </c:pt>
                <c:pt idx="83">
                  <c:v>-35.067897376381971</c:v>
                </c:pt>
                <c:pt idx="84">
                  <c:v>-28.388799792502024</c:v>
                </c:pt>
                <c:pt idx="85">
                  <c:v>-23.839649674733582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85-4330-B272-B6188A8E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232655"/>
        <c:axId val="1832227855"/>
      </c:lineChart>
      <c:catAx>
        <c:axId val="183223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2227855"/>
        <c:crosses val="autoZero"/>
        <c:auto val="1"/>
        <c:lblAlgn val="ctr"/>
        <c:lblOffset val="100"/>
        <c:noMultiLvlLbl val="0"/>
      </c:catAx>
      <c:valAx>
        <c:axId val="18322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223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'500'!$M$1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</c:numCache>
            </c:numRef>
          </c:cat>
          <c:val>
            <c:numRef>
              <c:f>'500'!$M$2:$M$101</c:f>
              <c:numCache>
                <c:formatCode>General</c:formatCode>
                <c:ptCount val="100"/>
                <c:pt idx="9">
                  <c:v>-8.9815629175687999</c:v>
                </c:pt>
                <c:pt idx="10">
                  <c:v>-4.1008947571886019</c:v>
                </c:pt>
                <c:pt idx="11">
                  <c:v>-6.1906327164779382</c:v>
                </c:pt>
                <c:pt idx="12">
                  <c:v>-6.6435981302633085</c:v>
                </c:pt>
                <c:pt idx="13">
                  <c:v>-3.7302477065728539</c:v>
                </c:pt>
                <c:pt idx="14">
                  <c:v>-6.5188330760528617</c:v>
                </c:pt>
                <c:pt idx="15">
                  <c:v>0.60096315627563579</c:v>
                </c:pt>
                <c:pt idx="16">
                  <c:v>3.6763755667327302</c:v>
                </c:pt>
                <c:pt idx="17">
                  <c:v>2.601747303125463</c:v>
                </c:pt>
                <c:pt idx="18">
                  <c:v>3.2313520675456315</c:v>
                </c:pt>
                <c:pt idx="19">
                  <c:v>3.1222170820539481</c:v>
                </c:pt>
                <c:pt idx="20">
                  <c:v>0.12126281640257086</c:v>
                </c:pt>
                <c:pt idx="21">
                  <c:v>2.7907133565220903</c:v>
                </c:pt>
                <c:pt idx="22">
                  <c:v>-0.28264518072429679</c:v>
                </c:pt>
                <c:pt idx="23">
                  <c:v>-4.5464828631290546</c:v>
                </c:pt>
                <c:pt idx="24">
                  <c:v>-7.8402090382272309</c:v>
                </c:pt>
                <c:pt idx="25">
                  <c:v>-10.081311711121614</c:v>
                </c:pt>
                <c:pt idx="26">
                  <c:v>-13.272526927155932</c:v>
                </c:pt>
                <c:pt idx="27">
                  <c:v>-13.926817514371493</c:v>
                </c:pt>
                <c:pt idx="28">
                  <c:v>-15.878030896373497</c:v>
                </c:pt>
                <c:pt idx="29">
                  <c:v>-18.110226478610976</c:v>
                </c:pt>
                <c:pt idx="30">
                  <c:v>-18.849919529900212</c:v>
                </c:pt>
                <c:pt idx="31">
                  <c:v>-22.692414242733893</c:v>
                </c:pt>
                <c:pt idx="32">
                  <c:v>-27.991897251072125</c:v>
                </c:pt>
                <c:pt idx="33">
                  <c:v>-24.857041764770393</c:v>
                </c:pt>
                <c:pt idx="34">
                  <c:v>-18.960396325932912</c:v>
                </c:pt>
                <c:pt idx="35">
                  <c:v>-16.820267030109289</c:v>
                </c:pt>
                <c:pt idx="36">
                  <c:v>-19.439070234761942</c:v>
                </c:pt>
                <c:pt idx="37">
                  <c:v>-18.722225442091592</c:v>
                </c:pt>
                <c:pt idx="38">
                  <c:v>-17.314614443461558</c:v>
                </c:pt>
                <c:pt idx="39">
                  <c:v>-15.991853533768573</c:v>
                </c:pt>
                <c:pt idx="40">
                  <c:v>-16.147429856384736</c:v>
                </c:pt>
                <c:pt idx="41">
                  <c:v>-14.989284280985155</c:v>
                </c:pt>
                <c:pt idx="42">
                  <c:v>-9.8859956569442584</c:v>
                </c:pt>
                <c:pt idx="43">
                  <c:v>-14.90112855244789</c:v>
                </c:pt>
                <c:pt idx="44">
                  <c:v>-20.414365694927007</c:v>
                </c:pt>
                <c:pt idx="45">
                  <c:v>-19.357691967681223</c:v>
                </c:pt>
                <c:pt idx="46">
                  <c:v>-14.646073517981808</c:v>
                </c:pt>
                <c:pt idx="47">
                  <c:v>-7.9835227448496768</c:v>
                </c:pt>
                <c:pt idx="48">
                  <c:v>2.208143205744542</c:v>
                </c:pt>
                <c:pt idx="49">
                  <c:v>5.3967031099942302</c:v>
                </c:pt>
                <c:pt idx="50">
                  <c:v>0.44495404424127044</c:v>
                </c:pt>
                <c:pt idx="51">
                  <c:v>-8.6497242691188525</c:v>
                </c:pt>
                <c:pt idx="52">
                  <c:v>-18.19488194980369</c:v>
                </c:pt>
                <c:pt idx="53">
                  <c:v>-11.823568253937994</c:v>
                </c:pt>
                <c:pt idx="54">
                  <c:v>-3.6009693510164231</c:v>
                </c:pt>
                <c:pt idx="55">
                  <c:v>2.6298474521109378</c:v>
                </c:pt>
                <c:pt idx="56">
                  <c:v>2.6255010824149707</c:v>
                </c:pt>
                <c:pt idx="57">
                  <c:v>-9.7239132210598633</c:v>
                </c:pt>
                <c:pt idx="58">
                  <c:v>-26.13349191752609</c:v>
                </c:pt>
                <c:pt idx="59">
                  <c:v>-35.27618733794106</c:v>
                </c:pt>
                <c:pt idx="60">
                  <c:v>-32.667036113853825</c:v>
                </c:pt>
                <c:pt idx="61">
                  <c:v>-25.116038994613014</c:v>
                </c:pt>
                <c:pt idx="62">
                  <c:v>-12.686472446534745</c:v>
                </c:pt>
                <c:pt idx="63">
                  <c:v>-10.164519949770034</c:v>
                </c:pt>
                <c:pt idx="64">
                  <c:v>-17.352172503450788</c:v>
                </c:pt>
                <c:pt idx="65">
                  <c:v>-24.721647973867771</c:v>
                </c:pt>
                <c:pt idx="66">
                  <c:v>-23.374104781364522</c:v>
                </c:pt>
                <c:pt idx="67">
                  <c:v>-16.048542353316332</c:v>
                </c:pt>
                <c:pt idx="68">
                  <c:v>-7.4206659583608765</c:v>
                </c:pt>
                <c:pt idx="69">
                  <c:v>-0.41282414332362671</c:v>
                </c:pt>
                <c:pt idx="70">
                  <c:v>-0.86623603628681667</c:v>
                </c:pt>
                <c:pt idx="71">
                  <c:v>1.7819023705574459</c:v>
                </c:pt>
                <c:pt idx="72">
                  <c:v>-2.5883470461767715</c:v>
                </c:pt>
                <c:pt idx="73">
                  <c:v>-2.6220311165820567</c:v>
                </c:pt>
                <c:pt idx="74">
                  <c:v>4.0511899683502148E-2</c:v>
                </c:pt>
                <c:pt idx="75">
                  <c:v>-2.0328358646836961</c:v>
                </c:pt>
                <c:pt idx="76">
                  <c:v>-4.7771768747924153</c:v>
                </c:pt>
                <c:pt idx="77">
                  <c:v>-9.6131095563496451</c:v>
                </c:pt>
                <c:pt idx="78">
                  <c:v>-14.016575827196528</c:v>
                </c:pt>
                <c:pt idx="79">
                  <c:v>-13.512451811302702</c:v>
                </c:pt>
                <c:pt idx="80">
                  <c:v>-11.958877689101936</c:v>
                </c:pt>
                <c:pt idx="81">
                  <c:v>-7.1706113056043534</c:v>
                </c:pt>
                <c:pt idx="82">
                  <c:v>-2.4821523414533599</c:v>
                </c:pt>
                <c:pt idx="83">
                  <c:v>-5.8806448953474533</c:v>
                </c:pt>
                <c:pt idx="84">
                  <c:v>-4.4702579794215938</c:v>
                </c:pt>
                <c:pt idx="85">
                  <c:v>-9.5335006505450792E-2</c:v>
                </c:pt>
                <c:pt idx="86">
                  <c:v>-0.86385416886620026</c:v>
                </c:pt>
                <c:pt idx="87">
                  <c:v>4.3730258953772214</c:v>
                </c:pt>
                <c:pt idx="88">
                  <c:v>9.5066411771681025</c:v>
                </c:pt>
                <c:pt idx="89">
                  <c:v>7.2165552580768466</c:v>
                </c:pt>
                <c:pt idx="90">
                  <c:v>8.0866862305683505</c:v>
                </c:pt>
                <c:pt idx="91">
                  <c:v>-2.0334260380002496</c:v>
                </c:pt>
                <c:pt idx="92">
                  <c:v>-10.510270938450343</c:v>
                </c:pt>
                <c:pt idx="93">
                  <c:v>-12.513014188096182</c:v>
                </c:pt>
                <c:pt idx="94">
                  <c:v>-10.816764239887032</c:v>
                </c:pt>
                <c:pt idx="95">
                  <c:v>-9.3276265350137653</c:v>
                </c:pt>
                <c:pt idx="96">
                  <c:v>-5.8480089741179526</c:v>
                </c:pt>
                <c:pt idx="97">
                  <c:v>-8.886641592955316</c:v>
                </c:pt>
                <c:pt idx="98">
                  <c:v>-10.101049572308005</c:v>
                </c:pt>
                <c:pt idx="99">
                  <c:v>-8.6594185718269472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F-427E-9723-2298E67388C3}"/>
            </c:ext>
          </c:extLst>
        </c:ser>
        <c:ser>
          <c:idx val="1"/>
          <c:order val="1"/>
          <c:tx>
            <c:strRef>
              <c:f>'500'!$N$1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</c:numCache>
            </c:numRef>
          </c:cat>
          <c:val>
            <c:numRef>
              <c:f>'500'!$N$2:$N$101</c:f>
              <c:numCache>
                <c:formatCode>General</c:formatCode>
                <c:ptCount val="100"/>
                <c:pt idx="9">
                  <c:v>-4.2443420547226847</c:v>
                </c:pt>
                <c:pt idx="10">
                  <c:v>-1.3988516398958239E-2</c:v>
                </c:pt>
                <c:pt idx="11">
                  <c:v>-1.4175214724034877</c:v>
                </c:pt>
                <c:pt idx="12">
                  <c:v>-4.3242020341948351</c:v>
                </c:pt>
                <c:pt idx="13">
                  <c:v>-0.66487369719909917</c:v>
                </c:pt>
                <c:pt idx="14">
                  <c:v>-4.9683188251535588</c:v>
                </c:pt>
                <c:pt idx="15">
                  <c:v>-2.513655451599436</c:v>
                </c:pt>
                <c:pt idx="16">
                  <c:v>3.4197494240079651</c:v>
                </c:pt>
                <c:pt idx="17">
                  <c:v>3.2364051256509563</c:v>
                </c:pt>
                <c:pt idx="18">
                  <c:v>8.1164927978713202</c:v>
                </c:pt>
                <c:pt idx="19">
                  <c:v>6.8989391051361508</c:v>
                </c:pt>
                <c:pt idx="20">
                  <c:v>-0.68473635146494582</c:v>
                </c:pt>
                <c:pt idx="21">
                  <c:v>1.2966980817410592</c:v>
                </c:pt>
                <c:pt idx="22">
                  <c:v>6.5488066226092396</c:v>
                </c:pt>
                <c:pt idx="23">
                  <c:v>2.1326943332947508</c:v>
                </c:pt>
                <c:pt idx="24">
                  <c:v>1.7353582130466514</c:v>
                </c:pt>
                <c:pt idx="25">
                  <c:v>0.48769707448200067</c:v>
                </c:pt>
                <c:pt idx="26">
                  <c:v>-1.367430109859574</c:v>
                </c:pt>
                <c:pt idx="27">
                  <c:v>-4.1741851903241756</c:v>
                </c:pt>
                <c:pt idx="28">
                  <c:v>-10.232404703997076</c:v>
                </c:pt>
                <c:pt idx="29">
                  <c:v>-6.8581549773784092</c:v>
                </c:pt>
                <c:pt idx="30">
                  <c:v>-4.3808415492841686</c:v>
                </c:pt>
                <c:pt idx="31">
                  <c:v>-7.5729296500620764</c:v>
                </c:pt>
                <c:pt idx="32">
                  <c:v>-15.197352571941044</c:v>
                </c:pt>
                <c:pt idx="33">
                  <c:v>-15.916892604940344</c:v>
                </c:pt>
                <c:pt idx="34">
                  <c:v>-15.85078654424008</c:v>
                </c:pt>
                <c:pt idx="35">
                  <c:v>-17.997047876585537</c:v>
                </c:pt>
                <c:pt idx="36">
                  <c:v>-19.788349362483036</c:v>
                </c:pt>
                <c:pt idx="37">
                  <c:v>-16.272562190273849</c:v>
                </c:pt>
                <c:pt idx="38">
                  <c:v>-15.326689368800618</c:v>
                </c:pt>
                <c:pt idx="39">
                  <c:v>-16.808751328054676</c:v>
                </c:pt>
                <c:pt idx="40">
                  <c:v>-14.301011906642476</c:v>
                </c:pt>
                <c:pt idx="41">
                  <c:v>-11.140929580119636</c:v>
                </c:pt>
                <c:pt idx="42">
                  <c:v>-6.5940152787625887</c:v>
                </c:pt>
                <c:pt idx="43">
                  <c:v>-7.8089362417633224</c:v>
                </c:pt>
                <c:pt idx="44">
                  <c:v>-13.531778752433047</c:v>
                </c:pt>
                <c:pt idx="45">
                  <c:v>-11.875397180316275</c:v>
                </c:pt>
                <c:pt idx="46">
                  <c:v>-7.6107262005259697</c:v>
                </c:pt>
                <c:pt idx="47">
                  <c:v>-9.392802999209616</c:v>
                </c:pt>
                <c:pt idx="48">
                  <c:v>-2.1163615940670262</c:v>
                </c:pt>
                <c:pt idx="49">
                  <c:v>6.4777241719043221</c:v>
                </c:pt>
                <c:pt idx="50">
                  <c:v>8.9094322020845276</c:v>
                </c:pt>
                <c:pt idx="51">
                  <c:v>4.4325826082417672</c:v>
                </c:pt>
                <c:pt idx="52">
                  <c:v>-4.6535466781032335</c:v>
                </c:pt>
                <c:pt idx="53">
                  <c:v>-9.1321098789099722</c:v>
                </c:pt>
                <c:pt idx="54">
                  <c:v>-4.8947425617548568</c:v>
                </c:pt>
                <c:pt idx="55">
                  <c:v>-3.0583107064676169</c:v>
                </c:pt>
                <c:pt idx="56">
                  <c:v>2.0282214812639467</c:v>
                </c:pt>
                <c:pt idx="57">
                  <c:v>5.0066289702882729</c:v>
                </c:pt>
                <c:pt idx="58">
                  <c:v>-1.554292958312621</c:v>
                </c:pt>
                <c:pt idx="59">
                  <c:v>-20.599629249555754</c:v>
                </c:pt>
                <c:pt idx="60">
                  <c:v>-32.866977358334609</c:v>
                </c:pt>
                <c:pt idx="61">
                  <c:v>-37.177257395383904</c:v>
                </c:pt>
                <c:pt idx="62">
                  <c:v>-29.439118011414688</c:v>
                </c:pt>
                <c:pt idx="63">
                  <c:v>-24.326152982770392</c:v>
                </c:pt>
                <c:pt idx="64">
                  <c:v>-20.477639651020116</c:v>
                </c:pt>
                <c:pt idx="65">
                  <c:v>-19.739314627516713</c:v>
                </c:pt>
                <c:pt idx="66">
                  <c:v>-24.828165837792632</c:v>
                </c:pt>
                <c:pt idx="67">
                  <c:v>-23.426247182694048</c:v>
                </c:pt>
                <c:pt idx="68">
                  <c:v>-19.76186366646159</c:v>
                </c:pt>
                <c:pt idx="69">
                  <c:v>-11.624990575488658</c:v>
                </c:pt>
                <c:pt idx="70">
                  <c:v>-7.0562064249355725</c:v>
                </c:pt>
                <c:pt idx="71">
                  <c:v>-0.63641846129008217</c:v>
                </c:pt>
                <c:pt idx="72">
                  <c:v>0.17642317056316589</c:v>
                </c:pt>
                <c:pt idx="73">
                  <c:v>3.2025163508407095</c:v>
                </c:pt>
                <c:pt idx="74">
                  <c:v>4.7006724110234144</c:v>
                </c:pt>
                <c:pt idx="75">
                  <c:v>6.1964244259867991</c:v>
                </c:pt>
                <c:pt idx="76">
                  <c:v>3.7410187404297828</c:v>
                </c:pt>
                <c:pt idx="77">
                  <c:v>-1.5024015125234302</c:v>
                </c:pt>
                <c:pt idx="78">
                  <c:v>-6.7603344251003321</c:v>
                </c:pt>
                <c:pt idx="79">
                  <c:v>-7.8933241807510868</c:v>
                </c:pt>
                <c:pt idx="80">
                  <c:v>-4.223831143444615</c:v>
                </c:pt>
                <c:pt idx="81">
                  <c:v>-0.47653296009763901</c:v>
                </c:pt>
                <c:pt idx="82">
                  <c:v>-0.55060048428148822</c:v>
                </c:pt>
                <c:pt idx="83">
                  <c:v>-3.0504043461300299</c:v>
                </c:pt>
                <c:pt idx="84">
                  <c:v>-4.3414703534303509</c:v>
                </c:pt>
                <c:pt idx="85">
                  <c:v>-5.2503100742435622</c:v>
                </c:pt>
                <c:pt idx="86">
                  <c:v>-3.7985632687648456</c:v>
                </c:pt>
                <c:pt idx="87">
                  <c:v>-2.7241327649078708</c:v>
                </c:pt>
                <c:pt idx="88">
                  <c:v>4.2872489126725819</c:v>
                </c:pt>
                <c:pt idx="89">
                  <c:v>8.1910661972766263</c:v>
                </c:pt>
                <c:pt idx="90">
                  <c:v>10.902175680906087</c:v>
                </c:pt>
                <c:pt idx="91">
                  <c:v>2.1665967730425373</c:v>
                </c:pt>
                <c:pt idx="92">
                  <c:v>-4.6692095511529637</c:v>
                </c:pt>
                <c:pt idx="93">
                  <c:v>-9.4752706709628889</c:v>
                </c:pt>
                <c:pt idx="94">
                  <c:v>-14.709193341506966</c:v>
                </c:pt>
                <c:pt idx="95">
                  <c:v>-16.664456582702762</c:v>
                </c:pt>
                <c:pt idx="96">
                  <c:v>-15.569861641356445</c:v>
                </c:pt>
                <c:pt idx="97">
                  <c:v>-15.931656845041591</c:v>
                </c:pt>
                <c:pt idx="98">
                  <c:v>-15.361295827254413</c:v>
                </c:pt>
                <c:pt idx="99">
                  <c:v>-17.895020081556567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F-427E-9723-2298E67388C3}"/>
            </c:ext>
          </c:extLst>
        </c:ser>
        <c:ser>
          <c:idx val="2"/>
          <c:order val="2"/>
          <c:tx>
            <c:strRef>
              <c:f>'500'!$O$1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</c:numCache>
            </c:numRef>
          </c:cat>
          <c:val>
            <c:numRef>
              <c:f>'500'!$O$2:$O$101</c:f>
              <c:numCache>
                <c:formatCode>General</c:formatCode>
                <c:ptCount val="100"/>
                <c:pt idx="9">
                  <c:v>2.8470007511637152</c:v>
                </c:pt>
                <c:pt idx="10">
                  <c:v>2.2975067917733361</c:v>
                </c:pt>
                <c:pt idx="11">
                  <c:v>1.7106041991196648</c:v>
                </c:pt>
                <c:pt idx="12">
                  <c:v>-0.62105737196956701</c:v>
                </c:pt>
                <c:pt idx="13">
                  <c:v>-4.2144047763918406</c:v>
                </c:pt>
                <c:pt idx="14">
                  <c:v>-3.4432734712754587</c:v>
                </c:pt>
                <c:pt idx="15">
                  <c:v>-6.6596220178162993</c:v>
                </c:pt>
                <c:pt idx="16">
                  <c:v>-6.398146696647709</c:v>
                </c:pt>
                <c:pt idx="17">
                  <c:v>-7.6736184052130101</c:v>
                </c:pt>
                <c:pt idx="18">
                  <c:v>-4.9114698015306884</c:v>
                </c:pt>
                <c:pt idx="19">
                  <c:v>-2.5073481640378392</c:v>
                </c:pt>
                <c:pt idx="20">
                  <c:v>-7.8844858560455098</c:v>
                </c:pt>
                <c:pt idx="21">
                  <c:v>-8.95908377826294</c:v>
                </c:pt>
                <c:pt idx="22">
                  <c:v>-3.9863985939434934</c:v>
                </c:pt>
                <c:pt idx="23">
                  <c:v>-2.522154755384145</c:v>
                </c:pt>
                <c:pt idx="24">
                  <c:v>-2.3857050723912874</c:v>
                </c:pt>
                <c:pt idx="25">
                  <c:v>-1.7391701639783346</c:v>
                </c:pt>
                <c:pt idx="26">
                  <c:v>-1.3476877382967025</c:v>
                </c:pt>
                <c:pt idx="27">
                  <c:v>-2.5556846155776252</c:v>
                </c:pt>
                <c:pt idx="28">
                  <c:v>-3.1885495420337522</c:v>
                </c:pt>
                <c:pt idx="29">
                  <c:v>-2.0041574581085362</c:v>
                </c:pt>
                <c:pt idx="30">
                  <c:v>-3.268100004233168</c:v>
                </c:pt>
                <c:pt idx="31">
                  <c:v>-3.6303513039341908</c:v>
                </c:pt>
                <c:pt idx="32">
                  <c:v>-7.1625664802400992</c:v>
                </c:pt>
                <c:pt idx="33">
                  <c:v>-12.574625726377679</c:v>
                </c:pt>
                <c:pt idx="34">
                  <c:v>-16.836558557091166</c:v>
                </c:pt>
                <c:pt idx="35">
                  <c:v>-22.681192051505441</c:v>
                </c:pt>
                <c:pt idx="36">
                  <c:v>-24.832078847121505</c:v>
                </c:pt>
                <c:pt idx="37">
                  <c:v>-23.300145682780645</c:v>
                </c:pt>
                <c:pt idx="38">
                  <c:v>-27.345266473467451</c:v>
                </c:pt>
                <c:pt idx="39">
                  <c:v>-25.731800397535487</c:v>
                </c:pt>
                <c:pt idx="40">
                  <c:v>-21.608084913115686</c:v>
                </c:pt>
                <c:pt idx="41">
                  <c:v>-20.247929498035017</c:v>
                </c:pt>
                <c:pt idx="42">
                  <c:v>-14.908241162677314</c:v>
                </c:pt>
                <c:pt idx="43">
                  <c:v>-6.6036585565586403</c:v>
                </c:pt>
                <c:pt idx="44">
                  <c:v>-5.2038719635488979</c:v>
                </c:pt>
                <c:pt idx="45">
                  <c:v>-1.5739182844143305</c:v>
                </c:pt>
                <c:pt idx="46">
                  <c:v>1.5869167708714609</c:v>
                </c:pt>
                <c:pt idx="47">
                  <c:v>-0.96372015257776122</c:v>
                </c:pt>
                <c:pt idx="48">
                  <c:v>3.0908700525454598</c:v>
                </c:pt>
                <c:pt idx="49">
                  <c:v>4.9051436318735115</c:v>
                </c:pt>
                <c:pt idx="50">
                  <c:v>7.0377116802969937</c:v>
                </c:pt>
                <c:pt idx="51">
                  <c:v>12.203666246595656</c:v>
                </c:pt>
                <c:pt idx="52">
                  <c:v>5.7186426528055403</c:v>
                </c:pt>
                <c:pt idx="53">
                  <c:v>-2.6649603058338918</c:v>
                </c:pt>
                <c:pt idx="54">
                  <c:v>-7.4577334639249866</c:v>
                </c:pt>
                <c:pt idx="55">
                  <c:v>-10.769987105154097</c:v>
                </c:pt>
                <c:pt idx="56">
                  <c:v>-10.589714602058747</c:v>
                </c:pt>
                <c:pt idx="57">
                  <c:v>-4.3200366577168721</c:v>
                </c:pt>
                <c:pt idx="58">
                  <c:v>2.3253189967914834</c:v>
                </c:pt>
                <c:pt idx="59">
                  <c:v>-3.0916074929619328</c:v>
                </c:pt>
                <c:pt idx="60">
                  <c:v>-13.416397700014702</c:v>
                </c:pt>
                <c:pt idx="61">
                  <c:v>-24.826332970105934</c:v>
                </c:pt>
                <c:pt idx="62">
                  <c:v>-29.295191627189439</c:v>
                </c:pt>
                <c:pt idx="63">
                  <c:v>-30.555573529767123</c:v>
                </c:pt>
                <c:pt idx="64">
                  <c:v>-23.041418594066595</c:v>
                </c:pt>
                <c:pt idx="65">
                  <c:v>-15.126715418903492</c:v>
                </c:pt>
                <c:pt idx="66">
                  <c:v>-13.974607277459166</c:v>
                </c:pt>
                <c:pt idx="67">
                  <c:v>-15.754523415873825</c:v>
                </c:pt>
                <c:pt idx="68">
                  <c:v>-19.294151220824041</c:v>
                </c:pt>
                <c:pt idx="69">
                  <c:v>-17.488389537452868</c:v>
                </c:pt>
                <c:pt idx="70">
                  <c:v>-12.205680419540638</c:v>
                </c:pt>
                <c:pt idx="71">
                  <c:v>-10.441655654821787</c:v>
                </c:pt>
                <c:pt idx="72">
                  <c:v>-1.6753506620418448</c:v>
                </c:pt>
                <c:pt idx="73">
                  <c:v>1.1010038913030069</c:v>
                </c:pt>
                <c:pt idx="74">
                  <c:v>1.7641252963553804</c:v>
                </c:pt>
                <c:pt idx="75">
                  <c:v>1.4555691446057069</c:v>
                </c:pt>
                <c:pt idx="76">
                  <c:v>-6.5373446485864403E-3</c:v>
                </c:pt>
                <c:pt idx="77">
                  <c:v>-6.7810151732612317E-2</c:v>
                </c:pt>
                <c:pt idx="78">
                  <c:v>-5.9989379421033053</c:v>
                </c:pt>
                <c:pt idx="79">
                  <c:v>-10.982250478489787</c:v>
                </c:pt>
                <c:pt idx="80">
                  <c:v>-11.729987165265687</c:v>
                </c:pt>
                <c:pt idx="81">
                  <c:v>-9.1677325283922837</c:v>
                </c:pt>
                <c:pt idx="82">
                  <c:v>-13.109133903742748</c:v>
                </c:pt>
                <c:pt idx="83">
                  <c:v>-14.350599236070773</c:v>
                </c:pt>
                <c:pt idx="84">
                  <c:v>-13.414225009729995</c:v>
                </c:pt>
                <c:pt idx="85">
                  <c:v>-14.711539428058629</c:v>
                </c:pt>
                <c:pt idx="86">
                  <c:v>-12.666573978298748</c:v>
                </c:pt>
                <c:pt idx="87">
                  <c:v>-15.624085303112674</c:v>
                </c:pt>
                <c:pt idx="88">
                  <c:v>-12.340635242222334</c:v>
                </c:pt>
                <c:pt idx="89">
                  <c:v>-3.8035624822727967</c:v>
                </c:pt>
                <c:pt idx="90">
                  <c:v>-3.4237122279410528</c:v>
                </c:pt>
                <c:pt idx="91">
                  <c:v>-0.82332286432770707</c:v>
                </c:pt>
                <c:pt idx="92">
                  <c:v>-0.29226706082441789</c:v>
                </c:pt>
                <c:pt idx="93">
                  <c:v>-0.51505020053106065</c:v>
                </c:pt>
                <c:pt idx="94">
                  <c:v>-7.9518771777245316</c:v>
                </c:pt>
                <c:pt idx="95">
                  <c:v>-15.760522529844607</c:v>
                </c:pt>
                <c:pt idx="96">
                  <c:v>-20.47894342069376</c:v>
                </c:pt>
                <c:pt idx="97">
                  <c:v>-17.673277850128848</c:v>
                </c:pt>
                <c:pt idx="98">
                  <c:v>-19.996671674624903</c:v>
                </c:pt>
                <c:pt idx="99">
                  <c:v>-26.55176952748646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F-427E-9723-2298E67388C3}"/>
            </c:ext>
          </c:extLst>
        </c:ser>
        <c:ser>
          <c:idx val="3"/>
          <c:order val="3"/>
          <c:tx>
            <c:strRef>
              <c:f>'500'!$P$1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</c:numCache>
            </c:numRef>
          </c:cat>
          <c:val>
            <c:numRef>
              <c:f>'500'!$P$2:$P$101</c:f>
              <c:numCache>
                <c:formatCode>General</c:formatCode>
                <c:ptCount val="100"/>
                <c:pt idx="9">
                  <c:v>1.6969055954433245</c:v>
                </c:pt>
                <c:pt idx="10">
                  <c:v>-6.5941045513952101</c:v>
                </c:pt>
                <c:pt idx="11">
                  <c:v>-14.176047880940029</c:v>
                </c:pt>
                <c:pt idx="12">
                  <c:v>-12.192735441713499</c:v>
                </c:pt>
                <c:pt idx="13">
                  <c:v>-15.76244371906227</c:v>
                </c:pt>
                <c:pt idx="14">
                  <c:v>-11.520339530660136</c:v>
                </c:pt>
                <c:pt idx="15">
                  <c:v>-14.366254458546194</c:v>
                </c:pt>
                <c:pt idx="16">
                  <c:v>-15.680836372149486</c:v>
                </c:pt>
                <c:pt idx="17">
                  <c:v>-16.897501116441656</c:v>
                </c:pt>
                <c:pt idx="18">
                  <c:v>-16.606121616913416</c:v>
                </c:pt>
                <c:pt idx="19">
                  <c:v>-12.227059572749491</c:v>
                </c:pt>
                <c:pt idx="20">
                  <c:v>-7.5040407206539754</c:v>
                </c:pt>
                <c:pt idx="21">
                  <c:v>-6.7827226429932335</c:v>
                </c:pt>
                <c:pt idx="22">
                  <c:v>-8.141604371745979</c:v>
                </c:pt>
                <c:pt idx="23">
                  <c:v>-3.876763277035939</c:v>
                </c:pt>
                <c:pt idx="24">
                  <c:v>-5.3151184704438332</c:v>
                </c:pt>
                <c:pt idx="25">
                  <c:v>-5.0087028225710162</c:v>
                </c:pt>
                <c:pt idx="26">
                  <c:v>-4.6528603856275215</c:v>
                </c:pt>
                <c:pt idx="27">
                  <c:v>-3.6857435244810022</c:v>
                </c:pt>
                <c:pt idx="28">
                  <c:v>-5.082867595331324</c:v>
                </c:pt>
                <c:pt idx="29">
                  <c:v>-3.3639681258697847</c:v>
                </c:pt>
                <c:pt idx="30">
                  <c:v>-6.7447105670163179</c:v>
                </c:pt>
                <c:pt idx="31">
                  <c:v>-6.8134838550298937</c:v>
                </c:pt>
                <c:pt idx="32">
                  <c:v>-5.1112830332691619</c:v>
                </c:pt>
                <c:pt idx="33">
                  <c:v>-7.240501191806656</c:v>
                </c:pt>
                <c:pt idx="34">
                  <c:v>-12.753493099158339</c:v>
                </c:pt>
                <c:pt idx="35">
                  <c:v>-14.216434170385678</c:v>
                </c:pt>
                <c:pt idx="36">
                  <c:v>-16.723425511155359</c:v>
                </c:pt>
                <c:pt idx="37">
                  <c:v>-18.806015628903275</c:v>
                </c:pt>
                <c:pt idx="38">
                  <c:v>-21.575585229827933</c:v>
                </c:pt>
                <c:pt idx="39">
                  <c:v>-25.400979946181003</c:v>
                </c:pt>
                <c:pt idx="40">
                  <c:v>-23.760242110898886</c:v>
                </c:pt>
                <c:pt idx="41">
                  <c:v>-22.376006849916383</c:v>
                </c:pt>
                <c:pt idx="42">
                  <c:v>-21.583890912409075</c:v>
                </c:pt>
                <c:pt idx="43">
                  <c:v>-17.83973595276267</c:v>
                </c:pt>
                <c:pt idx="44">
                  <c:v>-11.988494683245923</c:v>
                </c:pt>
                <c:pt idx="45">
                  <c:v>-8.0414706431361083</c:v>
                </c:pt>
                <c:pt idx="46">
                  <c:v>-6.2645136829228258</c:v>
                </c:pt>
                <c:pt idx="47">
                  <c:v>-4.1764463332898121</c:v>
                </c:pt>
                <c:pt idx="48">
                  <c:v>-1.8851253947557391</c:v>
                </c:pt>
                <c:pt idx="49">
                  <c:v>-1.0380853230905178</c:v>
                </c:pt>
                <c:pt idx="50">
                  <c:v>-2.3451435338996918</c:v>
                </c:pt>
                <c:pt idx="51">
                  <c:v>0.2887295094118853</c:v>
                </c:pt>
                <c:pt idx="52">
                  <c:v>3.4301605557848389</c:v>
                </c:pt>
                <c:pt idx="53">
                  <c:v>2.5387280374105829</c:v>
                </c:pt>
                <c:pt idx="54">
                  <c:v>-1.6087651895809068</c:v>
                </c:pt>
                <c:pt idx="55">
                  <c:v>-10.05886725909356</c:v>
                </c:pt>
                <c:pt idx="56">
                  <c:v>-14.994740438387236</c:v>
                </c:pt>
                <c:pt idx="57">
                  <c:v>-11.909904200701691</c:v>
                </c:pt>
                <c:pt idx="58">
                  <c:v>-7.0847140944995797</c:v>
                </c:pt>
                <c:pt idx="59">
                  <c:v>1.9685705946889833</c:v>
                </c:pt>
                <c:pt idx="60">
                  <c:v>7.4216675798046712</c:v>
                </c:pt>
                <c:pt idx="61">
                  <c:v>4.9649243005619663</c:v>
                </c:pt>
                <c:pt idx="62">
                  <c:v>-7.4025356794147594</c:v>
                </c:pt>
                <c:pt idx="63">
                  <c:v>-16.035388300466906</c:v>
                </c:pt>
                <c:pt idx="64">
                  <c:v>-18.118919081722801</c:v>
                </c:pt>
                <c:pt idx="65">
                  <c:v>-15.7585918875989</c:v>
                </c:pt>
                <c:pt idx="66">
                  <c:v>-10.775596085734712</c:v>
                </c:pt>
                <c:pt idx="67">
                  <c:v>-10.578200728731563</c:v>
                </c:pt>
                <c:pt idx="68">
                  <c:v>-15.803764314854977</c:v>
                </c:pt>
                <c:pt idx="69">
                  <c:v>-22.197539327655473</c:v>
                </c:pt>
                <c:pt idx="70">
                  <c:v>-24.987334060861006</c:v>
                </c:pt>
                <c:pt idx="71">
                  <c:v>-25.727338108752434</c:v>
                </c:pt>
                <c:pt idx="72">
                  <c:v>-18.315836831098981</c:v>
                </c:pt>
                <c:pt idx="73">
                  <c:v>-13.495849776918345</c:v>
                </c:pt>
                <c:pt idx="74">
                  <c:v>-10.515696875863259</c:v>
                </c:pt>
                <c:pt idx="75">
                  <c:v>-8.701460434342259</c:v>
                </c:pt>
                <c:pt idx="76">
                  <c:v>-8.8402876487229634</c:v>
                </c:pt>
                <c:pt idx="77">
                  <c:v>-8.1647441208353655</c:v>
                </c:pt>
                <c:pt idx="78">
                  <c:v>-5.6444771836863037</c:v>
                </c:pt>
                <c:pt idx="79">
                  <c:v>-9.0170400482599433</c:v>
                </c:pt>
                <c:pt idx="80">
                  <c:v>-14.934560576845211</c:v>
                </c:pt>
                <c:pt idx="81">
                  <c:v>-18.323983242693373</c:v>
                </c:pt>
                <c:pt idx="82">
                  <c:v>-21.961814651107836</c:v>
                </c:pt>
                <c:pt idx="83">
                  <c:v>-20.267712667411907</c:v>
                </c:pt>
                <c:pt idx="84">
                  <c:v>-20.191917547023273</c:v>
                </c:pt>
                <c:pt idx="85">
                  <c:v>-18.908537374940487</c:v>
                </c:pt>
                <c:pt idx="86">
                  <c:v>-15.128306649428049</c:v>
                </c:pt>
                <c:pt idx="87">
                  <c:v>-18.599219516861513</c:v>
                </c:pt>
                <c:pt idx="88">
                  <c:v>-20.913283281157597</c:v>
                </c:pt>
                <c:pt idx="89">
                  <c:v>-16.837041002397491</c:v>
                </c:pt>
                <c:pt idx="90">
                  <c:v>-11.861733530154341</c:v>
                </c:pt>
                <c:pt idx="91">
                  <c:v>-2.852232855037701</c:v>
                </c:pt>
                <c:pt idx="92">
                  <c:v>4.6066943214458602</c:v>
                </c:pt>
                <c:pt idx="93">
                  <c:v>4.9665025750344753</c:v>
                </c:pt>
                <c:pt idx="94">
                  <c:v>3.586932234552846</c:v>
                </c:pt>
                <c:pt idx="95">
                  <c:v>0.11622398982042981</c:v>
                </c:pt>
                <c:pt idx="96">
                  <c:v>-6.5547975864718691</c:v>
                </c:pt>
                <c:pt idx="97">
                  <c:v>-7.0791621314773661</c:v>
                </c:pt>
                <c:pt idx="98">
                  <c:v>-5.7114575810506398</c:v>
                </c:pt>
                <c:pt idx="99">
                  <c:v>-8.1454531424001573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F-427E-9723-2298E67388C3}"/>
            </c:ext>
          </c:extLst>
        </c:ser>
        <c:ser>
          <c:idx val="4"/>
          <c:order val="4"/>
          <c:tx>
            <c:strRef>
              <c:f>'500'!$Q$1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</c:numCache>
            </c:numRef>
          </c:cat>
          <c:val>
            <c:numRef>
              <c:f>'500'!$Q$2:$Q$101</c:f>
              <c:numCache>
                <c:formatCode>General</c:formatCode>
                <c:ptCount val="100"/>
                <c:pt idx="9">
                  <c:v>-6.3970877882619925</c:v>
                </c:pt>
                <c:pt idx="10">
                  <c:v>-10.70208738799151</c:v>
                </c:pt>
                <c:pt idx="11">
                  <c:v>-14.267256373618071</c:v>
                </c:pt>
                <c:pt idx="12">
                  <c:v>-17.517614857072612</c:v>
                </c:pt>
                <c:pt idx="13">
                  <c:v>-17.813854378411047</c:v>
                </c:pt>
                <c:pt idx="14">
                  <c:v>-14.365887119189694</c:v>
                </c:pt>
                <c:pt idx="15">
                  <c:v>-11.925942159262487</c:v>
                </c:pt>
                <c:pt idx="16">
                  <c:v>-11.229969933339479</c:v>
                </c:pt>
                <c:pt idx="17">
                  <c:v>-6.8008794561963866</c:v>
                </c:pt>
                <c:pt idx="18">
                  <c:v>-8.6920474685547529</c:v>
                </c:pt>
                <c:pt idx="19">
                  <c:v>-7.7294666004127235</c:v>
                </c:pt>
                <c:pt idx="20">
                  <c:v>-3.9082523643702105</c:v>
                </c:pt>
                <c:pt idx="21">
                  <c:v>-1.51679022158974</c:v>
                </c:pt>
                <c:pt idx="22">
                  <c:v>-2.4502714388611011</c:v>
                </c:pt>
                <c:pt idx="23">
                  <c:v>-0.88206667379596926</c:v>
                </c:pt>
                <c:pt idx="24">
                  <c:v>-0.71204967172080047</c:v>
                </c:pt>
                <c:pt idx="25">
                  <c:v>-4.8311581049540688</c:v>
                </c:pt>
                <c:pt idx="26">
                  <c:v>-3.8744758016744059</c:v>
                </c:pt>
                <c:pt idx="27">
                  <c:v>-5.2791887073174122</c:v>
                </c:pt>
                <c:pt idx="28">
                  <c:v>-2.2321355093350612</c:v>
                </c:pt>
                <c:pt idx="29">
                  <c:v>-3.6909094095013386</c:v>
                </c:pt>
                <c:pt idx="30">
                  <c:v>-1.1698095421696439</c:v>
                </c:pt>
                <c:pt idx="31">
                  <c:v>0.41445058842721921</c:v>
                </c:pt>
                <c:pt idx="32">
                  <c:v>0.27560673600510233</c:v>
                </c:pt>
                <c:pt idx="33">
                  <c:v>0.51035182295329129</c:v>
                </c:pt>
                <c:pt idx="34">
                  <c:v>-1.5869728624132358</c:v>
                </c:pt>
                <c:pt idx="35">
                  <c:v>0.6706341646990539</c:v>
                </c:pt>
                <c:pt idx="36">
                  <c:v>-2.1429932424691294</c:v>
                </c:pt>
                <c:pt idx="37">
                  <c:v>-8.2602953017019889</c:v>
                </c:pt>
                <c:pt idx="38">
                  <c:v>-9.6749948251571922</c:v>
                </c:pt>
                <c:pt idx="39">
                  <c:v>-13.33662123279495</c:v>
                </c:pt>
                <c:pt idx="40">
                  <c:v>-20.183041593730987</c:v>
                </c:pt>
                <c:pt idx="41">
                  <c:v>-22.944675526386703</c:v>
                </c:pt>
                <c:pt idx="42">
                  <c:v>-24.287391046985952</c:v>
                </c:pt>
                <c:pt idx="43">
                  <c:v>-27.322972032992038</c:v>
                </c:pt>
                <c:pt idx="44">
                  <c:v>-23.878956037406613</c:v>
                </c:pt>
                <c:pt idx="45">
                  <c:v>-22.949774091760684</c:v>
                </c:pt>
                <c:pt idx="46">
                  <c:v>-23.842728082405952</c:v>
                </c:pt>
                <c:pt idx="47">
                  <c:v>-16.186885036188109</c:v>
                </c:pt>
                <c:pt idx="48">
                  <c:v>-18.294956026994321</c:v>
                </c:pt>
                <c:pt idx="49">
                  <c:v>-17.41051606832578</c:v>
                </c:pt>
                <c:pt idx="50">
                  <c:v>-10.078693779161526</c:v>
                </c:pt>
                <c:pt idx="51">
                  <c:v>-8.9435667302622566</c:v>
                </c:pt>
                <c:pt idx="52">
                  <c:v>-1.7995168334532565</c:v>
                </c:pt>
                <c:pt idx="53">
                  <c:v>3.1448863497638375</c:v>
                </c:pt>
                <c:pt idx="54">
                  <c:v>4.4554999867126686</c:v>
                </c:pt>
                <c:pt idx="55">
                  <c:v>1.7926291030865174</c:v>
                </c:pt>
                <c:pt idx="56">
                  <c:v>0.2420592155839234</c:v>
                </c:pt>
                <c:pt idx="57">
                  <c:v>-6.6980398072362046</c:v>
                </c:pt>
                <c:pt idx="58">
                  <c:v>-3.0075703785786088</c:v>
                </c:pt>
                <c:pt idx="59">
                  <c:v>5.7385534173536179</c:v>
                </c:pt>
                <c:pt idx="60">
                  <c:v>11.884001726777811</c:v>
                </c:pt>
                <c:pt idx="61">
                  <c:v>19.364942069153251</c:v>
                </c:pt>
                <c:pt idx="62">
                  <c:v>13.946935103425208</c:v>
                </c:pt>
                <c:pt idx="63">
                  <c:v>7.9622569272388066</c:v>
                </c:pt>
                <c:pt idx="64">
                  <c:v>-1.6557996587612507</c:v>
                </c:pt>
                <c:pt idx="65">
                  <c:v>-7.7467807847953525</c:v>
                </c:pt>
                <c:pt idx="66">
                  <c:v>-10.651940058264017</c:v>
                </c:pt>
                <c:pt idx="67">
                  <c:v>-9.0892386341312488</c:v>
                </c:pt>
                <c:pt idx="68">
                  <c:v>-9.9781634964141492</c:v>
                </c:pt>
                <c:pt idx="69">
                  <c:v>-11.065321374683581</c:v>
                </c:pt>
                <c:pt idx="70">
                  <c:v>-18.718858988659949</c:v>
                </c:pt>
                <c:pt idx="71">
                  <c:v>-24.064992057177413</c:v>
                </c:pt>
                <c:pt idx="72">
                  <c:v>-24.261884272527105</c:v>
                </c:pt>
                <c:pt idx="73">
                  <c:v>-21.728531477234608</c:v>
                </c:pt>
                <c:pt idx="74">
                  <c:v>-18.274484793240727</c:v>
                </c:pt>
                <c:pt idx="75">
                  <c:v>-12.943576153974794</c:v>
                </c:pt>
                <c:pt idx="76">
                  <c:v>-10.105680494966366</c:v>
                </c:pt>
                <c:pt idx="77">
                  <c:v>-6.0772428191647236</c:v>
                </c:pt>
                <c:pt idx="78">
                  <c:v>-2.6308702637097263</c:v>
                </c:pt>
                <c:pt idx="79">
                  <c:v>-2.786697695388296</c:v>
                </c:pt>
                <c:pt idx="80">
                  <c:v>-2.5950509117334737</c:v>
                </c:pt>
                <c:pt idx="81">
                  <c:v>-8.1721281195581632</c:v>
                </c:pt>
                <c:pt idx="82">
                  <c:v>-8.7258899079565388</c:v>
                </c:pt>
                <c:pt idx="83">
                  <c:v>-8.8098485365639725</c:v>
                </c:pt>
                <c:pt idx="84">
                  <c:v>-8.1455026858879442</c:v>
                </c:pt>
                <c:pt idx="85">
                  <c:v>-7.8840023996212079</c:v>
                </c:pt>
                <c:pt idx="86">
                  <c:v>-4.2813166091088002</c:v>
                </c:pt>
                <c:pt idx="87">
                  <c:v>-6.2146198103691717</c:v>
                </c:pt>
                <c:pt idx="88">
                  <c:v>-13.67785650032808</c:v>
                </c:pt>
                <c:pt idx="89">
                  <c:v>-17.572956625395989</c:v>
                </c:pt>
                <c:pt idx="90">
                  <c:v>-17.330832366321534</c:v>
                </c:pt>
                <c:pt idx="91">
                  <c:v>-12.122196324721619</c:v>
                </c:pt>
                <c:pt idx="92">
                  <c:v>-7.1667716009769267</c:v>
                </c:pt>
                <c:pt idx="93">
                  <c:v>-3.3254958851814274</c:v>
                </c:pt>
                <c:pt idx="94">
                  <c:v>1.7647993055118896</c:v>
                </c:pt>
                <c:pt idx="95">
                  <c:v>5.250535640345996</c:v>
                </c:pt>
                <c:pt idx="96">
                  <c:v>3.4337672186623571</c:v>
                </c:pt>
                <c:pt idx="97">
                  <c:v>0.76848772581217162</c:v>
                </c:pt>
                <c:pt idx="98">
                  <c:v>2.0456404424605847</c:v>
                </c:pt>
                <c:pt idx="99">
                  <c:v>4.6282391196533199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DF-427E-9723-2298E67388C3}"/>
            </c:ext>
          </c:extLst>
        </c:ser>
        <c:ser>
          <c:idx val="5"/>
          <c:order val="5"/>
          <c:tx>
            <c:strRef>
              <c:f>'500'!$R$1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</c:numCache>
            </c:numRef>
          </c:cat>
          <c:val>
            <c:numRef>
              <c:f>'500'!$R$2:$R$101</c:f>
              <c:numCache>
                <c:formatCode>General</c:formatCode>
                <c:ptCount val="100"/>
                <c:pt idx="9">
                  <c:v>-9.4639627739146004</c:v>
                </c:pt>
                <c:pt idx="10">
                  <c:v>-9.3481550158557187</c:v>
                </c:pt>
                <c:pt idx="11">
                  <c:v>-12.630311786547239</c:v>
                </c:pt>
                <c:pt idx="12">
                  <c:v>-12.44754658063302</c:v>
                </c:pt>
                <c:pt idx="13">
                  <c:v>-14.328084199530128</c:v>
                </c:pt>
                <c:pt idx="14">
                  <c:v>-18.258826751591879</c:v>
                </c:pt>
                <c:pt idx="15">
                  <c:v>-14.842966360893849</c:v>
                </c:pt>
                <c:pt idx="16">
                  <c:v>-11.457956388612319</c:v>
                </c:pt>
                <c:pt idx="17">
                  <c:v>-6.5788182699686901</c:v>
                </c:pt>
                <c:pt idx="18">
                  <c:v>-9.2982707893503864</c:v>
                </c:pt>
                <c:pt idx="19">
                  <c:v>-9.4816155088799938</c:v>
                </c:pt>
                <c:pt idx="20">
                  <c:v>-5.8528896226352911</c:v>
                </c:pt>
                <c:pt idx="21">
                  <c:v>-0.34057503860676874</c:v>
                </c:pt>
                <c:pt idx="22">
                  <c:v>-1.3457953353631411</c:v>
                </c:pt>
                <c:pt idx="23">
                  <c:v>1.7004910172530774</c:v>
                </c:pt>
                <c:pt idx="24">
                  <c:v>4.4725644905148965</c:v>
                </c:pt>
                <c:pt idx="25">
                  <c:v>4.9188214743709864</c:v>
                </c:pt>
                <c:pt idx="26">
                  <c:v>4.4688588295631062</c:v>
                </c:pt>
                <c:pt idx="27">
                  <c:v>4.2390845051657688</c:v>
                </c:pt>
                <c:pt idx="28">
                  <c:v>7.7664663849648239</c:v>
                </c:pt>
                <c:pt idx="29">
                  <c:v>4.4510209005050339</c:v>
                </c:pt>
                <c:pt idx="30">
                  <c:v>6.4260373961133865</c:v>
                </c:pt>
                <c:pt idx="31">
                  <c:v>7.1744888886779448</c:v>
                </c:pt>
                <c:pt idx="32">
                  <c:v>7.2925625643009084</c:v>
                </c:pt>
                <c:pt idx="33">
                  <c:v>6.5570096395643303</c:v>
                </c:pt>
                <c:pt idx="34">
                  <c:v>7.6636720322630563</c:v>
                </c:pt>
                <c:pt idx="35">
                  <c:v>9.2828825100032564</c:v>
                </c:pt>
                <c:pt idx="36">
                  <c:v>9.2253623948301033</c:v>
                </c:pt>
                <c:pt idx="37">
                  <c:v>5.698273119269115</c:v>
                </c:pt>
                <c:pt idx="38">
                  <c:v>6.7303662818021079</c:v>
                </c:pt>
                <c:pt idx="39">
                  <c:v>3.8835062613145306</c:v>
                </c:pt>
                <c:pt idx="40">
                  <c:v>-1.4586186363154021</c:v>
                </c:pt>
                <c:pt idx="41">
                  <c:v>-3.17975872439317</c:v>
                </c:pt>
                <c:pt idx="42">
                  <c:v>-7.2359594218411285</c:v>
                </c:pt>
                <c:pt idx="43">
                  <c:v>-12.218244781751972</c:v>
                </c:pt>
                <c:pt idx="44">
                  <c:v>-14.465586006021931</c:v>
                </c:pt>
                <c:pt idx="45">
                  <c:v>-19.015781596391189</c:v>
                </c:pt>
                <c:pt idx="46">
                  <c:v>-22.329918567450541</c:v>
                </c:pt>
                <c:pt idx="47">
                  <c:v>-23.420539750970587</c:v>
                </c:pt>
                <c:pt idx="48">
                  <c:v>-27.868587771373861</c:v>
                </c:pt>
                <c:pt idx="49">
                  <c:v>-29.158221197891699</c:v>
                </c:pt>
                <c:pt idx="50">
                  <c:v>-21.648223249205202</c:v>
                </c:pt>
                <c:pt idx="51">
                  <c:v>-19.643620049038425</c:v>
                </c:pt>
                <c:pt idx="52">
                  <c:v>-13.256445462345027</c:v>
                </c:pt>
                <c:pt idx="53">
                  <c:v>-11.728725993751496</c:v>
                </c:pt>
                <c:pt idx="54">
                  <c:v>-9.3775693456853269</c:v>
                </c:pt>
                <c:pt idx="55">
                  <c:v>-2.6816494648066453</c:v>
                </c:pt>
                <c:pt idx="56">
                  <c:v>0.13405612467880998</c:v>
                </c:pt>
                <c:pt idx="57">
                  <c:v>-0.66684675304456287</c:v>
                </c:pt>
                <c:pt idx="58">
                  <c:v>-2.6478758197964445</c:v>
                </c:pt>
                <c:pt idx="59">
                  <c:v>2.1576498440426275</c:v>
                </c:pt>
                <c:pt idx="60">
                  <c:v>3.7239323020544575</c:v>
                </c:pt>
                <c:pt idx="61">
                  <c:v>7.3586866162274358</c:v>
                </c:pt>
                <c:pt idx="62">
                  <c:v>13.569463782969958</c:v>
                </c:pt>
                <c:pt idx="63">
                  <c:v>16.40942385577949</c:v>
                </c:pt>
                <c:pt idx="64">
                  <c:v>14.934798668293308</c:v>
                </c:pt>
                <c:pt idx="65">
                  <c:v>5.6588959759413244</c:v>
                </c:pt>
                <c:pt idx="66">
                  <c:v>-1.0175008087320734</c:v>
                </c:pt>
                <c:pt idx="67">
                  <c:v>-6.5331076439586884</c:v>
                </c:pt>
                <c:pt idx="68">
                  <c:v>-4.9044113836214756</c:v>
                </c:pt>
                <c:pt idx="69">
                  <c:v>-4.2324370390616997</c:v>
                </c:pt>
                <c:pt idx="70">
                  <c:v>-4.3698235712932583</c:v>
                </c:pt>
                <c:pt idx="71">
                  <c:v>-7.9802034746873449</c:v>
                </c:pt>
                <c:pt idx="72">
                  <c:v>-17.472290630419096</c:v>
                </c:pt>
                <c:pt idx="73">
                  <c:v>-18.693550666386141</c:v>
                </c:pt>
                <c:pt idx="74">
                  <c:v>-19.326182198964979</c:v>
                </c:pt>
                <c:pt idx="75">
                  <c:v>-16.147453074358971</c:v>
                </c:pt>
                <c:pt idx="76">
                  <c:v>-8.9694294287416714</c:v>
                </c:pt>
                <c:pt idx="77">
                  <c:v>-3.8178540614001109</c:v>
                </c:pt>
                <c:pt idx="78">
                  <c:v>-1.939550999169704</c:v>
                </c:pt>
                <c:pt idx="79">
                  <c:v>1.1493312724694831</c:v>
                </c:pt>
                <c:pt idx="80">
                  <c:v>1.9501501697788164</c:v>
                </c:pt>
                <c:pt idx="81">
                  <c:v>2.0044330182679473</c:v>
                </c:pt>
                <c:pt idx="82">
                  <c:v>5.1506198933066409</c:v>
                </c:pt>
                <c:pt idx="83">
                  <c:v>1.6595252980477522</c:v>
                </c:pt>
                <c:pt idx="84">
                  <c:v>0.39897854754205753</c:v>
                </c:pt>
                <c:pt idx="85">
                  <c:v>-2.5696361091521362</c:v>
                </c:pt>
                <c:pt idx="86">
                  <c:v>-3.9597336366992399</c:v>
                </c:pt>
                <c:pt idx="87">
                  <c:v>5.9438571064123202E-2</c:v>
                </c:pt>
                <c:pt idx="88">
                  <c:v>-1.5706855650235432</c:v>
                </c:pt>
                <c:pt idx="89">
                  <c:v>-9.2452690162105053</c:v>
                </c:pt>
                <c:pt idx="90">
                  <c:v>-15.972114410464474</c:v>
                </c:pt>
                <c:pt idx="91">
                  <c:v>-18.269243778597662</c:v>
                </c:pt>
                <c:pt idx="92">
                  <c:v>-20.874032175400014</c:v>
                </c:pt>
                <c:pt idx="93">
                  <c:v>-15.778514460126488</c:v>
                </c:pt>
                <c:pt idx="94">
                  <c:v>-7.9320503842775354</c:v>
                </c:pt>
                <c:pt idx="95">
                  <c:v>0.74785575408502614</c:v>
                </c:pt>
                <c:pt idx="96">
                  <c:v>1.2977825044641995</c:v>
                </c:pt>
                <c:pt idx="97">
                  <c:v>-1.0109379929217683</c:v>
                </c:pt>
                <c:pt idx="98">
                  <c:v>2.2639545134840908</c:v>
                </c:pt>
                <c:pt idx="99">
                  <c:v>4.2035513366238257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DF-427E-9723-2298E67388C3}"/>
            </c:ext>
          </c:extLst>
        </c:ser>
        <c:ser>
          <c:idx val="6"/>
          <c:order val="6"/>
          <c:tx>
            <c:strRef>
              <c:f>'500'!$S$1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</c:numCache>
            </c:numRef>
          </c:cat>
          <c:val>
            <c:numRef>
              <c:f>'500'!$S$2:$S$101</c:f>
              <c:numCache>
                <c:formatCode>General</c:formatCode>
                <c:ptCount val="100"/>
                <c:pt idx="9">
                  <c:v>-13.269613122248348</c:v>
                </c:pt>
                <c:pt idx="10">
                  <c:v>-9.3993650817228094</c:v>
                </c:pt>
                <c:pt idx="11">
                  <c:v>-6.6343645463622067</c:v>
                </c:pt>
                <c:pt idx="12">
                  <c:v>-5.863404563727082</c:v>
                </c:pt>
                <c:pt idx="13">
                  <c:v>-7.0253504130403739</c:v>
                </c:pt>
                <c:pt idx="14">
                  <c:v>-13.898547708672663</c:v>
                </c:pt>
                <c:pt idx="15">
                  <c:v>-20.48940176558251</c:v>
                </c:pt>
                <c:pt idx="16">
                  <c:v>-26.723963243499192</c:v>
                </c:pt>
                <c:pt idx="17">
                  <c:v>-24.251475918773146</c:v>
                </c:pt>
                <c:pt idx="18">
                  <c:v>-23.873497100842393</c:v>
                </c:pt>
                <c:pt idx="19">
                  <c:v>-20.886293593381378</c:v>
                </c:pt>
                <c:pt idx="20">
                  <c:v>-15.97224774291541</c:v>
                </c:pt>
                <c:pt idx="21">
                  <c:v>-16.472996600271923</c:v>
                </c:pt>
                <c:pt idx="22">
                  <c:v>-15.190617413589086</c:v>
                </c:pt>
                <c:pt idx="23">
                  <c:v>-13.683640362052691</c:v>
                </c:pt>
                <c:pt idx="24">
                  <c:v>-7.4835152590477652</c:v>
                </c:pt>
                <c:pt idx="25">
                  <c:v>-3.0719065753910813</c:v>
                </c:pt>
                <c:pt idx="26">
                  <c:v>3.0314087786101993</c:v>
                </c:pt>
                <c:pt idx="27">
                  <c:v>3.1828771661228972</c:v>
                </c:pt>
                <c:pt idx="28">
                  <c:v>1.9386849499428724</c:v>
                </c:pt>
                <c:pt idx="29">
                  <c:v>0.40850545885583961</c:v>
                </c:pt>
                <c:pt idx="30">
                  <c:v>-1.0032448400005731</c:v>
                </c:pt>
                <c:pt idx="31">
                  <c:v>2.2070907600149421</c:v>
                </c:pt>
                <c:pt idx="32">
                  <c:v>0.46240040430015822</c:v>
                </c:pt>
                <c:pt idx="33">
                  <c:v>0.57598859382284506</c:v>
                </c:pt>
                <c:pt idx="34">
                  <c:v>0.94260376397946199</c:v>
                </c:pt>
                <c:pt idx="35">
                  <c:v>0.34111524150518097</c:v>
                </c:pt>
                <c:pt idx="36">
                  <c:v>2.6119777179473465</c:v>
                </c:pt>
                <c:pt idx="37">
                  <c:v>4.2814911023053792</c:v>
                </c:pt>
                <c:pt idx="38">
                  <c:v>9.7668080192464508</c:v>
                </c:pt>
                <c:pt idx="39">
                  <c:v>10.035020106672324</c:v>
                </c:pt>
                <c:pt idx="40">
                  <c:v>7.7712166500858757</c:v>
                </c:pt>
                <c:pt idx="41">
                  <c:v>3.9033354586315641</c:v>
                </c:pt>
                <c:pt idx="42">
                  <c:v>0.92266279221585212</c:v>
                </c:pt>
                <c:pt idx="43">
                  <c:v>-2.4137843728049542</c:v>
                </c:pt>
                <c:pt idx="44">
                  <c:v>-6.7262416202554167</c:v>
                </c:pt>
                <c:pt idx="45">
                  <c:v>-12.28276844144369</c:v>
                </c:pt>
                <c:pt idx="46">
                  <c:v>-16.492784608324595</c:v>
                </c:pt>
                <c:pt idx="47">
                  <c:v>-20.996605224429231</c:v>
                </c:pt>
                <c:pt idx="48">
                  <c:v>-26.557091619574237</c:v>
                </c:pt>
                <c:pt idx="49">
                  <c:v>-27.101775980427778</c:v>
                </c:pt>
                <c:pt idx="50">
                  <c:v>-26.690026450693562</c:v>
                </c:pt>
                <c:pt idx="51">
                  <c:v>-25.595971924261974</c:v>
                </c:pt>
                <c:pt idx="52">
                  <c:v>-23.022426102933949</c:v>
                </c:pt>
                <c:pt idx="53">
                  <c:v>-21.67986690492782</c:v>
                </c:pt>
                <c:pt idx="54">
                  <c:v>-21.514301827442253</c:v>
                </c:pt>
                <c:pt idx="55">
                  <c:v>-16.201290021216153</c:v>
                </c:pt>
                <c:pt idx="56">
                  <c:v>-12.349537443598573</c:v>
                </c:pt>
                <c:pt idx="57">
                  <c:v>-8.9615176369583089</c:v>
                </c:pt>
                <c:pt idx="58">
                  <c:v>-10.213794960684615</c:v>
                </c:pt>
                <c:pt idx="59">
                  <c:v>-11.57112619227909</c:v>
                </c:pt>
                <c:pt idx="60">
                  <c:v>-14.624316423741266</c:v>
                </c:pt>
                <c:pt idx="61">
                  <c:v>-11.03212829322756</c:v>
                </c:pt>
                <c:pt idx="62">
                  <c:v>-5.7119115003539749</c:v>
                </c:pt>
                <c:pt idx="63">
                  <c:v>3.5110892962407236</c:v>
                </c:pt>
                <c:pt idx="64">
                  <c:v>12.685424068744062</c:v>
                </c:pt>
                <c:pt idx="65">
                  <c:v>14.067513219963093</c:v>
                </c:pt>
                <c:pt idx="66">
                  <c:v>9.6261951098169511</c:v>
                </c:pt>
                <c:pt idx="67">
                  <c:v>1.668841784229032</c:v>
                </c:pt>
                <c:pt idx="68">
                  <c:v>2.090577910367263</c:v>
                </c:pt>
                <c:pt idx="69">
                  <c:v>3.1577314071034182</c:v>
                </c:pt>
                <c:pt idx="70">
                  <c:v>8.602461078253274</c:v>
                </c:pt>
                <c:pt idx="71">
                  <c:v>9.376858509232795</c:v>
                </c:pt>
                <c:pt idx="72">
                  <c:v>7.7946741489050222</c:v>
                </c:pt>
                <c:pt idx="73">
                  <c:v>-0.33731860414749076</c:v>
                </c:pt>
                <c:pt idx="74">
                  <c:v>-6.3982579906020209</c:v>
                </c:pt>
                <c:pt idx="75">
                  <c:v>-9.9075280070954932</c:v>
                </c:pt>
                <c:pt idx="76">
                  <c:v>-7.3761815095571848</c:v>
                </c:pt>
                <c:pt idx="77">
                  <c:v>-1.8033886916013615</c:v>
                </c:pt>
                <c:pt idx="78">
                  <c:v>0.656461560730072</c:v>
                </c:pt>
                <c:pt idx="79">
                  <c:v>2.7141239488897613</c:v>
                </c:pt>
                <c:pt idx="80">
                  <c:v>4.3110902915925378</c:v>
                </c:pt>
                <c:pt idx="81">
                  <c:v>4.4264055894918544</c:v>
                </c:pt>
                <c:pt idx="82">
                  <c:v>3.7592883705092972</c:v>
                </c:pt>
                <c:pt idx="83">
                  <c:v>4.3230681570234868</c:v>
                </c:pt>
                <c:pt idx="84">
                  <c:v>0.95172400168383187</c:v>
                </c:pt>
                <c:pt idx="85">
                  <c:v>-1.8578290300463176</c:v>
                </c:pt>
                <c:pt idx="86">
                  <c:v>-8.0809985267288038</c:v>
                </c:pt>
                <c:pt idx="87">
                  <c:v>-7.0135805785097229</c:v>
                </c:pt>
                <c:pt idx="88">
                  <c:v>-4.033156875414333</c:v>
                </c:pt>
                <c:pt idx="89">
                  <c:v>-4.8191849661633217</c:v>
                </c:pt>
                <c:pt idx="90">
                  <c:v>-10.328817224266327</c:v>
                </c:pt>
                <c:pt idx="91">
                  <c:v>-16.608598784290461</c:v>
                </c:pt>
                <c:pt idx="92">
                  <c:v>-21.708234909862675</c:v>
                </c:pt>
                <c:pt idx="93">
                  <c:v>-23.066432987104243</c:v>
                </c:pt>
                <c:pt idx="94">
                  <c:v>-21.516981044410723</c:v>
                </c:pt>
                <c:pt idx="95">
                  <c:v>-14.221696164019729</c:v>
                </c:pt>
                <c:pt idx="96">
                  <c:v>-8.9393687549842955</c:v>
                </c:pt>
                <c:pt idx="97">
                  <c:v>-8.1323737805249294</c:v>
                </c:pt>
                <c:pt idx="98">
                  <c:v>-6.8062009247536492</c:v>
                </c:pt>
                <c:pt idx="99">
                  <c:v>-6.690286056590506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DF-427E-9723-2298E67388C3}"/>
            </c:ext>
          </c:extLst>
        </c:ser>
        <c:ser>
          <c:idx val="7"/>
          <c:order val="7"/>
          <c:tx>
            <c:strRef>
              <c:f>'500'!$T$1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'500'!$A$2:$A$101</c:f>
              <c:numCache>
                <c:formatCode>General</c:formatCode>
                <c:ptCount val="100"/>
                <c:pt idx="0">
                  <c:v>278</c:v>
                </c:pt>
                <c:pt idx="1">
                  <c:v>279</c:v>
                </c:pt>
                <c:pt idx="2">
                  <c:v>280</c:v>
                </c:pt>
                <c:pt idx="3">
                  <c:v>281</c:v>
                </c:pt>
                <c:pt idx="4">
                  <c:v>282</c:v>
                </c:pt>
                <c:pt idx="5">
                  <c:v>283</c:v>
                </c:pt>
                <c:pt idx="6">
                  <c:v>284</c:v>
                </c:pt>
                <c:pt idx="7">
                  <c:v>285</c:v>
                </c:pt>
                <c:pt idx="8">
                  <c:v>286</c:v>
                </c:pt>
                <c:pt idx="9">
                  <c:v>287</c:v>
                </c:pt>
                <c:pt idx="10">
                  <c:v>288</c:v>
                </c:pt>
                <c:pt idx="11">
                  <c:v>289</c:v>
                </c:pt>
                <c:pt idx="12">
                  <c:v>290</c:v>
                </c:pt>
                <c:pt idx="13">
                  <c:v>291</c:v>
                </c:pt>
                <c:pt idx="14">
                  <c:v>292</c:v>
                </c:pt>
                <c:pt idx="15">
                  <c:v>293</c:v>
                </c:pt>
                <c:pt idx="16">
                  <c:v>294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298</c:v>
                </c:pt>
                <c:pt idx="21">
                  <c:v>299</c:v>
                </c:pt>
                <c:pt idx="22">
                  <c:v>300</c:v>
                </c:pt>
                <c:pt idx="23">
                  <c:v>301</c:v>
                </c:pt>
                <c:pt idx="24">
                  <c:v>302</c:v>
                </c:pt>
                <c:pt idx="25">
                  <c:v>303</c:v>
                </c:pt>
                <c:pt idx="26">
                  <c:v>304</c:v>
                </c:pt>
                <c:pt idx="27">
                  <c:v>305</c:v>
                </c:pt>
                <c:pt idx="28">
                  <c:v>306</c:v>
                </c:pt>
                <c:pt idx="29">
                  <c:v>307</c:v>
                </c:pt>
                <c:pt idx="30">
                  <c:v>308</c:v>
                </c:pt>
                <c:pt idx="31">
                  <c:v>309</c:v>
                </c:pt>
                <c:pt idx="32">
                  <c:v>310</c:v>
                </c:pt>
                <c:pt idx="33">
                  <c:v>311</c:v>
                </c:pt>
                <c:pt idx="34">
                  <c:v>312</c:v>
                </c:pt>
                <c:pt idx="35">
                  <c:v>313</c:v>
                </c:pt>
                <c:pt idx="36">
                  <c:v>314</c:v>
                </c:pt>
                <c:pt idx="37">
                  <c:v>315</c:v>
                </c:pt>
                <c:pt idx="38">
                  <c:v>316</c:v>
                </c:pt>
                <c:pt idx="39">
                  <c:v>317</c:v>
                </c:pt>
                <c:pt idx="40">
                  <c:v>318</c:v>
                </c:pt>
                <c:pt idx="41">
                  <c:v>319</c:v>
                </c:pt>
                <c:pt idx="42">
                  <c:v>320</c:v>
                </c:pt>
                <c:pt idx="43">
                  <c:v>321</c:v>
                </c:pt>
                <c:pt idx="44">
                  <c:v>322</c:v>
                </c:pt>
                <c:pt idx="45">
                  <c:v>323</c:v>
                </c:pt>
                <c:pt idx="46">
                  <c:v>324</c:v>
                </c:pt>
                <c:pt idx="47">
                  <c:v>325</c:v>
                </c:pt>
                <c:pt idx="48">
                  <c:v>326</c:v>
                </c:pt>
                <c:pt idx="49">
                  <c:v>327</c:v>
                </c:pt>
                <c:pt idx="50">
                  <c:v>328</c:v>
                </c:pt>
                <c:pt idx="51">
                  <c:v>329</c:v>
                </c:pt>
                <c:pt idx="52">
                  <c:v>330</c:v>
                </c:pt>
                <c:pt idx="53">
                  <c:v>331</c:v>
                </c:pt>
                <c:pt idx="54">
                  <c:v>332</c:v>
                </c:pt>
                <c:pt idx="55">
                  <c:v>333</c:v>
                </c:pt>
                <c:pt idx="56">
                  <c:v>334</c:v>
                </c:pt>
                <c:pt idx="57">
                  <c:v>335</c:v>
                </c:pt>
                <c:pt idx="58">
                  <c:v>336</c:v>
                </c:pt>
                <c:pt idx="59">
                  <c:v>337</c:v>
                </c:pt>
                <c:pt idx="60">
                  <c:v>338</c:v>
                </c:pt>
                <c:pt idx="61">
                  <c:v>339</c:v>
                </c:pt>
                <c:pt idx="62">
                  <c:v>340</c:v>
                </c:pt>
                <c:pt idx="63">
                  <c:v>341</c:v>
                </c:pt>
                <c:pt idx="64">
                  <c:v>342</c:v>
                </c:pt>
                <c:pt idx="65">
                  <c:v>343</c:v>
                </c:pt>
                <c:pt idx="66">
                  <c:v>344</c:v>
                </c:pt>
                <c:pt idx="67">
                  <c:v>345</c:v>
                </c:pt>
                <c:pt idx="68">
                  <c:v>346</c:v>
                </c:pt>
                <c:pt idx="69">
                  <c:v>347</c:v>
                </c:pt>
                <c:pt idx="70">
                  <c:v>348</c:v>
                </c:pt>
                <c:pt idx="71">
                  <c:v>349</c:v>
                </c:pt>
                <c:pt idx="72">
                  <c:v>350</c:v>
                </c:pt>
                <c:pt idx="73">
                  <c:v>351</c:v>
                </c:pt>
                <c:pt idx="74">
                  <c:v>352</c:v>
                </c:pt>
                <c:pt idx="75">
                  <c:v>353</c:v>
                </c:pt>
                <c:pt idx="76">
                  <c:v>354</c:v>
                </c:pt>
                <c:pt idx="77">
                  <c:v>355</c:v>
                </c:pt>
                <c:pt idx="78">
                  <c:v>356</c:v>
                </c:pt>
                <c:pt idx="79">
                  <c:v>357</c:v>
                </c:pt>
                <c:pt idx="80">
                  <c:v>358</c:v>
                </c:pt>
                <c:pt idx="81">
                  <c:v>359</c:v>
                </c:pt>
                <c:pt idx="82">
                  <c:v>360</c:v>
                </c:pt>
                <c:pt idx="83">
                  <c:v>361</c:v>
                </c:pt>
                <c:pt idx="84">
                  <c:v>362</c:v>
                </c:pt>
                <c:pt idx="85">
                  <c:v>363</c:v>
                </c:pt>
                <c:pt idx="86">
                  <c:v>364</c:v>
                </c:pt>
                <c:pt idx="87">
                  <c:v>365</c:v>
                </c:pt>
                <c:pt idx="88">
                  <c:v>366</c:v>
                </c:pt>
                <c:pt idx="89">
                  <c:v>367</c:v>
                </c:pt>
                <c:pt idx="90">
                  <c:v>368</c:v>
                </c:pt>
                <c:pt idx="91">
                  <c:v>369</c:v>
                </c:pt>
                <c:pt idx="92">
                  <c:v>370</c:v>
                </c:pt>
                <c:pt idx="93">
                  <c:v>371</c:v>
                </c:pt>
                <c:pt idx="94">
                  <c:v>372</c:v>
                </c:pt>
                <c:pt idx="95">
                  <c:v>373</c:v>
                </c:pt>
                <c:pt idx="96">
                  <c:v>374</c:v>
                </c:pt>
                <c:pt idx="97">
                  <c:v>375</c:v>
                </c:pt>
                <c:pt idx="98">
                  <c:v>376</c:v>
                </c:pt>
                <c:pt idx="99">
                  <c:v>377</c:v>
                </c:pt>
              </c:numCache>
            </c:numRef>
          </c:cat>
          <c:val>
            <c:numRef>
              <c:f>'500'!$T$2:$T$101</c:f>
              <c:numCache>
                <c:formatCode>General</c:formatCode>
                <c:ptCount val="100"/>
                <c:pt idx="9">
                  <c:v>-23.216883316557052</c:v>
                </c:pt>
                <c:pt idx="10">
                  <c:v>-16.437134367606753</c:v>
                </c:pt>
                <c:pt idx="11">
                  <c:v>-7.2850702194616641</c:v>
                </c:pt>
                <c:pt idx="12">
                  <c:v>-5.5225640250780952</c:v>
                </c:pt>
                <c:pt idx="13">
                  <c:v>-4.1735370925603981</c:v>
                </c:pt>
                <c:pt idx="14">
                  <c:v>-6.0351221494804985</c:v>
                </c:pt>
                <c:pt idx="15">
                  <c:v>-6.6934627416191663</c:v>
                </c:pt>
                <c:pt idx="16">
                  <c:v>-16.124213026689116</c:v>
                </c:pt>
                <c:pt idx="17">
                  <c:v>-21.355562863662506</c:v>
                </c:pt>
                <c:pt idx="18">
                  <c:v>-20.567011376344688</c:v>
                </c:pt>
                <c:pt idx="19">
                  <c:v>-15.038882178315111</c:v>
                </c:pt>
                <c:pt idx="20">
                  <c:v>-17.826976134781955</c:v>
                </c:pt>
                <c:pt idx="21">
                  <c:v>-20.596854654895033</c:v>
                </c:pt>
                <c:pt idx="22">
                  <c:v>-17.884120757101293</c:v>
                </c:pt>
                <c:pt idx="23">
                  <c:v>-15.539390719940723</c:v>
                </c:pt>
                <c:pt idx="24">
                  <c:v>-11.984804923233421</c:v>
                </c:pt>
                <c:pt idx="25">
                  <c:v>-8.7296961740552721</c:v>
                </c:pt>
                <c:pt idx="26">
                  <c:v>-4.98537907033589</c:v>
                </c:pt>
                <c:pt idx="27">
                  <c:v>-1.0664757550939998</c:v>
                </c:pt>
                <c:pt idx="28">
                  <c:v>-2.1892126205705241E-3</c:v>
                </c:pt>
                <c:pt idx="29">
                  <c:v>-1.4924337514704096</c:v>
                </c:pt>
                <c:pt idx="30">
                  <c:v>-2.3866266247583785</c:v>
                </c:pt>
                <c:pt idx="31">
                  <c:v>-3.6371582447198669</c:v>
                </c:pt>
                <c:pt idx="32">
                  <c:v>-2.8747012969568466</c:v>
                </c:pt>
                <c:pt idx="33">
                  <c:v>-4.2986740793274469</c:v>
                </c:pt>
                <c:pt idx="34">
                  <c:v>-7.0184125656789487</c:v>
                </c:pt>
                <c:pt idx="35">
                  <c:v>-7.6162883646087094</c:v>
                </c:pt>
                <c:pt idx="36">
                  <c:v>-5.7142343519302807</c:v>
                </c:pt>
                <c:pt idx="37">
                  <c:v>-2.9179038491567342</c:v>
                </c:pt>
                <c:pt idx="38">
                  <c:v>-1.2876908133358831</c:v>
                </c:pt>
                <c:pt idx="39">
                  <c:v>2.9690303439159029</c:v>
                </c:pt>
                <c:pt idx="40">
                  <c:v>6.1096279822387283</c:v>
                </c:pt>
                <c:pt idx="41">
                  <c:v>3.6150025610480379</c:v>
                </c:pt>
                <c:pt idx="42">
                  <c:v>1.4316486613776118</c:v>
                </c:pt>
                <c:pt idx="43">
                  <c:v>2.5709485153403593</c:v>
                </c:pt>
                <c:pt idx="44">
                  <c:v>1.7366430176156165</c:v>
                </c:pt>
                <c:pt idx="45">
                  <c:v>-3.2336713547002276</c:v>
                </c:pt>
                <c:pt idx="46">
                  <c:v>-4.3572888892305013</c:v>
                </c:pt>
                <c:pt idx="47">
                  <c:v>-9.8131326640889345</c:v>
                </c:pt>
                <c:pt idx="48">
                  <c:v>-12.235485008126705</c:v>
                </c:pt>
                <c:pt idx="49">
                  <c:v>-12.875730883544346</c:v>
                </c:pt>
                <c:pt idx="50">
                  <c:v>-19.344334937617383</c:v>
                </c:pt>
                <c:pt idx="51">
                  <c:v>-19.954792652946487</c:v>
                </c:pt>
                <c:pt idx="52">
                  <c:v>-22.304468332709696</c:v>
                </c:pt>
                <c:pt idx="53">
                  <c:v>-23.022348796137493</c:v>
                </c:pt>
                <c:pt idx="54">
                  <c:v>-22.199449888648498</c:v>
                </c:pt>
                <c:pt idx="55">
                  <c:v>-18.555185119439347</c:v>
                </c:pt>
                <c:pt idx="56">
                  <c:v>-21.478522349237636</c:v>
                </c:pt>
                <c:pt idx="57">
                  <c:v>-19.024744341763682</c:v>
                </c:pt>
                <c:pt idx="58">
                  <c:v>-18.827384709731817</c:v>
                </c:pt>
                <c:pt idx="59">
                  <c:v>-24.425085084610924</c:v>
                </c:pt>
                <c:pt idx="60">
                  <c:v>-25.297658459228398</c:v>
                </c:pt>
                <c:pt idx="61">
                  <c:v>-25.331574882413161</c:v>
                </c:pt>
                <c:pt idx="62">
                  <c:v>-21.969942674179652</c:v>
                </c:pt>
                <c:pt idx="63">
                  <c:v>-17.095109608956157</c:v>
                </c:pt>
                <c:pt idx="64">
                  <c:v>-11.390346767181246</c:v>
                </c:pt>
                <c:pt idx="65">
                  <c:v>-0.52849172505998043</c:v>
                </c:pt>
                <c:pt idx="66">
                  <c:v>5.2312880262586265</c:v>
                </c:pt>
                <c:pt idx="67">
                  <c:v>7.4927127633722419</c:v>
                </c:pt>
                <c:pt idx="68">
                  <c:v>4.9323186522412978</c:v>
                </c:pt>
                <c:pt idx="69">
                  <c:v>5.7010355145469749</c:v>
                </c:pt>
                <c:pt idx="70">
                  <c:v>8.9549169546615239</c:v>
                </c:pt>
                <c:pt idx="71">
                  <c:v>13.795411087461968</c:v>
                </c:pt>
                <c:pt idx="72">
                  <c:v>14.400648467111173</c:v>
                </c:pt>
                <c:pt idx="73">
                  <c:v>14.393727987072513</c:v>
                </c:pt>
                <c:pt idx="74">
                  <c:v>12.796745209523436</c:v>
                </c:pt>
                <c:pt idx="75">
                  <c:v>1.0894530756564496</c:v>
                </c:pt>
                <c:pt idx="76">
                  <c:v>-0.83454559926153293</c:v>
                </c:pt>
                <c:pt idx="77">
                  <c:v>-5.6522133953978688</c:v>
                </c:pt>
                <c:pt idx="78">
                  <c:v>-3.1793412390699856</c:v>
                </c:pt>
                <c:pt idx="79">
                  <c:v>-1.728356927226983</c:v>
                </c:pt>
                <c:pt idx="80">
                  <c:v>-4.1475490136946807</c:v>
                </c:pt>
                <c:pt idx="81">
                  <c:v>-3.418967525823013</c:v>
                </c:pt>
                <c:pt idx="82">
                  <c:v>-2.4101724925099499</c:v>
                </c:pt>
                <c:pt idx="83">
                  <c:v>-2.188227493710488</c:v>
                </c:pt>
                <c:pt idx="84">
                  <c:v>-4.039239557511257</c:v>
                </c:pt>
                <c:pt idx="85">
                  <c:v>-4.3178010594931475</c:v>
                </c:pt>
                <c:pt idx="86">
                  <c:v>-9.8545235584604089</c:v>
                </c:pt>
                <c:pt idx="87">
                  <c:v>-9.7555525677524564</c:v>
                </c:pt>
                <c:pt idx="88">
                  <c:v>-10.217371141957607</c:v>
                </c:pt>
                <c:pt idx="89">
                  <c:v>-6.7540085727436878</c:v>
                </c:pt>
                <c:pt idx="90">
                  <c:v>-1.1688545070349297</c:v>
                </c:pt>
                <c:pt idx="91">
                  <c:v>-4.2058029907572685</c:v>
                </c:pt>
                <c:pt idx="92">
                  <c:v>-5.4237692334065741</c:v>
                </c:pt>
                <c:pt idx="93">
                  <c:v>-10.927039519376539</c:v>
                </c:pt>
                <c:pt idx="94">
                  <c:v>-15.173562310419044</c:v>
                </c:pt>
                <c:pt idx="95">
                  <c:v>-17.026811835475574</c:v>
                </c:pt>
                <c:pt idx="96">
                  <c:v>-13.823126510740044</c:v>
                </c:pt>
                <c:pt idx="97">
                  <c:v>-10.972532870657737</c:v>
                </c:pt>
                <c:pt idx="98">
                  <c:v>-9.6762618830333516</c:v>
                </c:pt>
                <c:pt idx="99">
                  <c:v>-15.514873008350156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DF-427E-9723-2298E6738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812160"/>
        <c:axId val="1360834112"/>
      </c:lineChart>
      <c:catAx>
        <c:axId val="8948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834112"/>
        <c:crosses val="autoZero"/>
        <c:auto val="1"/>
        <c:lblAlgn val="ctr"/>
        <c:lblOffset val="100"/>
        <c:noMultiLvlLbl val="0"/>
      </c:catAx>
      <c:valAx>
        <c:axId val="13608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48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'600'!$E$1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</c:numCache>
            </c:numRef>
          </c:cat>
          <c:val>
            <c:numRef>
              <c:f>'600'!$E$2:$E$101</c:f>
              <c:numCache>
                <c:formatCode>General</c:formatCode>
                <c:ptCount val="100"/>
                <c:pt idx="0">
                  <c:v>33.887274723547947</c:v>
                </c:pt>
                <c:pt idx="1">
                  <c:v>5.9145742747950329</c:v>
                </c:pt>
                <c:pt idx="2">
                  <c:v>-17.380859291412591</c:v>
                </c:pt>
                <c:pt idx="3">
                  <c:v>14.813492937898859</c:v>
                </c:pt>
                <c:pt idx="4">
                  <c:v>-1.8732103880008319</c:v>
                </c:pt>
                <c:pt idx="5">
                  <c:v>-7.5794482485001318</c:v>
                </c:pt>
                <c:pt idx="6">
                  <c:v>-31.065028304478151</c:v>
                </c:pt>
                <c:pt idx="7">
                  <c:v>-13.14547230783522</c:v>
                </c:pt>
                <c:pt idx="8">
                  <c:v>-17.226830199658849</c:v>
                </c:pt>
                <c:pt idx="9">
                  <c:v>-9.6168920387823711</c:v>
                </c:pt>
                <c:pt idx="10">
                  <c:v>-14.71174944088837</c:v>
                </c:pt>
                <c:pt idx="11">
                  <c:v>25.22983152008095</c:v>
                </c:pt>
                <c:pt idx="12">
                  <c:v>38.83902011642418</c:v>
                </c:pt>
                <c:pt idx="13">
                  <c:v>31.321976167395611</c:v>
                </c:pt>
                <c:pt idx="14">
                  <c:v>43.30203267946024</c:v>
                </c:pt>
                <c:pt idx="15">
                  <c:v>23.511500380212059</c:v>
                </c:pt>
                <c:pt idx="16">
                  <c:v>1.7542797124876051</c:v>
                </c:pt>
                <c:pt idx="17">
                  <c:v>22.39711518798164</c:v>
                </c:pt>
                <c:pt idx="18">
                  <c:v>-62.766948243267358</c:v>
                </c:pt>
                <c:pt idx="19">
                  <c:v>-53.515182452456799</c:v>
                </c:pt>
                <c:pt idx="20">
                  <c:v>-24.25502676808734</c:v>
                </c:pt>
                <c:pt idx="21">
                  <c:v>-1.70697011032269</c:v>
                </c:pt>
                <c:pt idx="22">
                  <c:v>-6.589597920860875</c:v>
                </c:pt>
                <c:pt idx="23">
                  <c:v>20.616305923051922</c:v>
                </c:pt>
                <c:pt idx="24">
                  <c:v>21.544519937182521</c:v>
                </c:pt>
                <c:pt idx="25">
                  <c:v>-34.020002612288749</c:v>
                </c:pt>
                <c:pt idx="26">
                  <c:v>-29.361325023319431</c:v>
                </c:pt>
                <c:pt idx="27">
                  <c:v>-7.8596160253560328</c:v>
                </c:pt>
                <c:pt idx="28">
                  <c:v>-6.3419229344237014</c:v>
                </c:pt>
                <c:pt idx="29">
                  <c:v>22.783250892606819</c:v>
                </c:pt>
                <c:pt idx="30">
                  <c:v>37.177973695169783</c:v>
                </c:pt>
                <c:pt idx="31">
                  <c:v>-15.52473275908409</c:v>
                </c:pt>
                <c:pt idx="32">
                  <c:v>-54.49945752088469</c:v>
                </c:pt>
                <c:pt idx="33">
                  <c:v>-1.789065103379667</c:v>
                </c:pt>
                <c:pt idx="34">
                  <c:v>-24.379509388110979</c:v>
                </c:pt>
                <c:pt idx="35">
                  <c:v>-16.010092428866589</c:v>
                </c:pt>
                <c:pt idx="36">
                  <c:v>-56.995228018122589</c:v>
                </c:pt>
                <c:pt idx="37">
                  <c:v>-80.535119567028985</c:v>
                </c:pt>
                <c:pt idx="38">
                  <c:v>0.61681658320855348</c:v>
                </c:pt>
                <c:pt idx="39">
                  <c:v>-47.161108088551742</c:v>
                </c:pt>
                <c:pt idx="40">
                  <c:v>-40.894285129358487</c:v>
                </c:pt>
                <c:pt idx="41">
                  <c:v>-19.079715949667492</c:v>
                </c:pt>
                <c:pt idx="42">
                  <c:v>-20.796321301737631</c:v>
                </c:pt>
                <c:pt idx="43">
                  <c:v>-35.224835812662413</c:v>
                </c:pt>
                <c:pt idx="44">
                  <c:v>-1.232502332047078</c:v>
                </c:pt>
                <c:pt idx="45">
                  <c:v>14.96720200725429</c:v>
                </c:pt>
                <c:pt idx="46">
                  <c:v>15.16602506968461</c:v>
                </c:pt>
                <c:pt idx="47">
                  <c:v>14.01866106409015</c:v>
                </c:pt>
                <c:pt idx="48">
                  <c:v>22.64089852414812</c:v>
                </c:pt>
                <c:pt idx="49">
                  <c:v>1.826174347852016</c:v>
                </c:pt>
                <c:pt idx="50">
                  <c:v>-4.1724347539921158</c:v>
                </c:pt>
                <c:pt idx="51">
                  <c:v>-33.424871804612337</c:v>
                </c:pt>
                <c:pt idx="52">
                  <c:v>-50.25840804084708</c:v>
                </c:pt>
                <c:pt idx="53">
                  <c:v>10.339188154780819</c:v>
                </c:pt>
                <c:pt idx="54">
                  <c:v>-16.0425198268698</c:v>
                </c:pt>
                <c:pt idx="55">
                  <c:v>-10.79084595788971</c:v>
                </c:pt>
                <c:pt idx="56">
                  <c:v>-35.417796253135357</c:v>
                </c:pt>
                <c:pt idx="57">
                  <c:v>-35.899624452317489</c:v>
                </c:pt>
                <c:pt idx="58">
                  <c:v>-26.934646068003111</c:v>
                </c:pt>
                <c:pt idx="59">
                  <c:v>-14.353341540633309</c:v>
                </c:pt>
                <c:pt idx="60">
                  <c:v>-30.617942870799549</c:v>
                </c:pt>
                <c:pt idx="61">
                  <c:v>27.441935934939</c:v>
                </c:pt>
                <c:pt idx="62">
                  <c:v>15.898860775142611</c:v>
                </c:pt>
                <c:pt idx="63">
                  <c:v>4.4746750776847257</c:v>
                </c:pt>
                <c:pt idx="64">
                  <c:v>49.76433516447311</c:v>
                </c:pt>
                <c:pt idx="65">
                  <c:v>26.4183359641446</c:v>
                </c:pt>
                <c:pt idx="66">
                  <c:v>1.7194044275057121</c:v>
                </c:pt>
                <c:pt idx="67">
                  <c:v>-7.0218837498437559</c:v>
                </c:pt>
                <c:pt idx="68">
                  <c:v>6.8700710226274566</c:v>
                </c:pt>
                <c:pt idx="69">
                  <c:v>9.5403639177004003</c:v>
                </c:pt>
                <c:pt idx="70">
                  <c:v>-53.996584787498797</c:v>
                </c:pt>
                <c:pt idx="71">
                  <c:v>-42.595564295023067</c:v>
                </c:pt>
                <c:pt idx="72">
                  <c:v>-6.5604267166789079</c:v>
                </c:pt>
                <c:pt idx="73">
                  <c:v>-44.182874269829533</c:v>
                </c:pt>
                <c:pt idx="74">
                  <c:v>-48.389752141804927</c:v>
                </c:pt>
                <c:pt idx="75">
                  <c:v>17.551686906044839</c:v>
                </c:pt>
                <c:pt idx="76">
                  <c:v>26.843693860823361</c:v>
                </c:pt>
                <c:pt idx="77">
                  <c:v>15.254060116377699</c:v>
                </c:pt>
                <c:pt idx="78">
                  <c:v>21.162358527629141</c:v>
                </c:pt>
                <c:pt idx="79">
                  <c:v>-20.5452145049628</c:v>
                </c:pt>
                <c:pt idx="80">
                  <c:v>-59.919375953753629</c:v>
                </c:pt>
                <c:pt idx="81">
                  <c:v>-2.408027352821577</c:v>
                </c:pt>
                <c:pt idx="82">
                  <c:v>-9.36075686996152</c:v>
                </c:pt>
                <c:pt idx="83">
                  <c:v>27.803841295961089</c:v>
                </c:pt>
                <c:pt idx="84">
                  <c:v>-0.52281071983506422</c:v>
                </c:pt>
                <c:pt idx="85">
                  <c:v>-16.76279281517666</c:v>
                </c:pt>
                <c:pt idx="86">
                  <c:v>-29.78266018450795</c:v>
                </c:pt>
                <c:pt idx="87">
                  <c:v>11.43535784148575</c:v>
                </c:pt>
                <c:pt idx="88">
                  <c:v>3.1927148203313389</c:v>
                </c:pt>
                <c:pt idx="89">
                  <c:v>2.4552317165234321</c:v>
                </c:pt>
                <c:pt idx="90">
                  <c:v>25.382194509892152</c:v>
                </c:pt>
                <c:pt idx="91">
                  <c:v>-17.136531091268559</c:v>
                </c:pt>
                <c:pt idx="92">
                  <c:v>-53.520971094782638</c:v>
                </c:pt>
                <c:pt idx="93">
                  <c:v>-60.657260181904853</c:v>
                </c:pt>
                <c:pt idx="94">
                  <c:v>-59.047656238752097</c:v>
                </c:pt>
                <c:pt idx="95">
                  <c:v>-13.647428804728159</c:v>
                </c:pt>
                <c:pt idx="96">
                  <c:v>13.96520394224331</c:v>
                </c:pt>
                <c:pt idx="97">
                  <c:v>-4.3531159225865288</c:v>
                </c:pt>
                <c:pt idx="98">
                  <c:v>-23.520661231815609</c:v>
                </c:pt>
                <c:pt idx="99">
                  <c:v>-4.8144330161152382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2-44F0-9458-F9CF2A2D9E73}"/>
            </c:ext>
          </c:extLst>
        </c:ser>
        <c:ser>
          <c:idx val="1"/>
          <c:order val="1"/>
          <c:tx>
            <c:strRef>
              <c:f>'600'!$F$1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</c:numCache>
            </c:numRef>
          </c:cat>
          <c:val>
            <c:numRef>
              <c:f>'600'!$F$2:$F$101</c:f>
              <c:numCache>
                <c:formatCode>General</c:formatCode>
                <c:ptCount val="100"/>
                <c:pt idx="0">
                  <c:v>-3.6889967820605332</c:v>
                </c:pt>
                <c:pt idx="1">
                  <c:v>-5.5675382075092301</c:v>
                </c:pt>
                <c:pt idx="2">
                  <c:v>-5.9268979898224892</c:v>
                </c:pt>
                <c:pt idx="3">
                  <c:v>12.592237850849649</c:v>
                </c:pt>
                <c:pt idx="4">
                  <c:v>21.362309960253651</c:v>
                </c:pt>
                <c:pt idx="5">
                  <c:v>-0.32482929157069579</c:v>
                </c:pt>
                <c:pt idx="6">
                  <c:v>8.0560522373303556</c:v>
                </c:pt>
                <c:pt idx="7">
                  <c:v>-22.669007912790441</c:v>
                </c:pt>
                <c:pt idx="8">
                  <c:v>-8.7108703586142475</c:v>
                </c:pt>
                <c:pt idx="9">
                  <c:v>-63.48807301929677</c:v>
                </c:pt>
                <c:pt idx="10">
                  <c:v>-43.868206810389061</c:v>
                </c:pt>
                <c:pt idx="11">
                  <c:v>-33.465647729607269</c:v>
                </c:pt>
                <c:pt idx="12">
                  <c:v>-20.354114559663309</c:v>
                </c:pt>
                <c:pt idx="13">
                  <c:v>20.96006132945892</c:v>
                </c:pt>
                <c:pt idx="14">
                  <c:v>16.69704873175618</c:v>
                </c:pt>
                <c:pt idx="15">
                  <c:v>9.0992031383597585</c:v>
                </c:pt>
                <c:pt idx="16">
                  <c:v>33.510114946477117</c:v>
                </c:pt>
                <c:pt idx="17">
                  <c:v>31.1537019173111</c:v>
                </c:pt>
                <c:pt idx="18">
                  <c:v>11.65192497139452</c:v>
                </c:pt>
                <c:pt idx="19">
                  <c:v>-9.1230859257832364</c:v>
                </c:pt>
                <c:pt idx="20">
                  <c:v>-63.55401115096501</c:v>
                </c:pt>
                <c:pt idx="21">
                  <c:v>-17.533887377118191</c:v>
                </c:pt>
                <c:pt idx="22">
                  <c:v>-38.024810282236963</c:v>
                </c:pt>
                <c:pt idx="23">
                  <c:v>27.929470625938329</c:v>
                </c:pt>
                <c:pt idx="24">
                  <c:v>9.7353212688904893</c:v>
                </c:pt>
                <c:pt idx="25">
                  <c:v>1.8285333657584579</c:v>
                </c:pt>
                <c:pt idx="26">
                  <c:v>-4.0548452064453642</c:v>
                </c:pt>
                <c:pt idx="27">
                  <c:v>-32.352016929542103</c:v>
                </c:pt>
                <c:pt idx="28">
                  <c:v>0.50883496078824564</c:v>
                </c:pt>
                <c:pt idx="29">
                  <c:v>-16.56691395256172</c:v>
                </c:pt>
                <c:pt idx="30">
                  <c:v>39.343472302040517</c:v>
                </c:pt>
                <c:pt idx="31">
                  <c:v>36.114718686138161</c:v>
                </c:pt>
                <c:pt idx="32">
                  <c:v>7.0063406242820214</c:v>
                </c:pt>
                <c:pt idx="33">
                  <c:v>-21.772767128000361</c:v>
                </c:pt>
                <c:pt idx="34">
                  <c:v>-23.465224110278211</c:v>
                </c:pt>
                <c:pt idx="35">
                  <c:v>9.9719265942721869</c:v>
                </c:pt>
                <c:pt idx="36">
                  <c:v>-31.375396594912839</c:v>
                </c:pt>
                <c:pt idx="37">
                  <c:v>-46.863681265355581</c:v>
                </c:pt>
                <c:pt idx="38">
                  <c:v>1.6367267926570539</c:v>
                </c:pt>
                <c:pt idx="39">
                  <c:v>-79.450410072373984</c:v>
                </c:pt>
                <c:pt idx="40">
                  <c:v>-51.486539960583308</c:v>
                </c:pt>
                <c:pt idx="41">
                  <c:v>-41.112716170755078</c:v>
                </c:pt>
                <c:pt idx="42">
                  <c:v>-10.344986428049079</c:v>
                </c:pt>
                <c:pt idx="43">
                  <c:v>-27.298346783016161</c:v>
                </c:pt>
                <c:pt idx="44">
                  <c:v>-5.5056304747452831</c:v>
                </c:pt>
                <c:pt idx="45">
                  <c:v>2.9646121050046399</c:v>
                </c:pt>
                <c:pt idx="46">
                  <c:v>5.1946830358073086</c:v>
                </c:pt>
                <c:pt idx="47">
                  <c:v>8.7765584586831125</c:v>
                </c:pt>
                <c:pt idx="48">
                  <c:v>16.721617218094341</c:v>
                </c:pt>
                <c:pt idx="49">
                  <c:v>22.582797475241279</c:v>
                </c:pt>
                <c:pt idx="50">
                  <c:v>11.57382082719729</c:v>
                </c:pt>
                <c:pt idx="51">
                  <c:v>4.6741368058587582</c:v>
                </c:pt>
                <c:pt idx="52">
                  <c:v>-38.112240428617604</c:v>
                </c:pt>
                <c:pt idx="53">
                  <c:v>-44.092414012768863</c:v>
                </c:pt>
                <c:pt idx="54">
                  <c:v>-27.33519269857468</c:v>
                </c:pt>
                <c:pt idx="55">
                  <c:v>6.1905377996350346</c:v>
                </c:pt>
                <c:pt idx="56">
                  <c:v>15.05255089349837</c:v>
                </c:pt>
                <c:pt idx="57">
                  <c:v>-32.410236329264833</c:v>
                </c:pt>
                <c:pt idx="58">
                  <c:v>-26.207461256784772</c:v>
                </c:pt>
                <c:pt idx="59">
                  <c:v>-11.41480551814227</c:v>
                </c:pt>
                <c:pt idx="60">
                  <c:v>-7.8020158782044913</c:v>
                </c:pt>
                <c:pt idx="61">
                  <c:v>-38.733817695857788</c:v>
                </c:pt>
                <c:pt idx="62">
                  <c:v>5.0709877347352297</c:v>
                </c:pt>
                <c:pt idx="63">
                  <c:v>13.001154289513851</c:v>
                </c:pt>
                <c:pt idx="64">
                  <c:v>10.4263847296502</c:v>
                </c:pt>
                <c:pt idx="65">
                  <c:v>-29.865516968094621</c:v>
                </c:pt>
                <c:pt idx="66">
                  <c:v>22.104502641496421</c:v>
                </c:pt>
                <c:pt idx="67">
                  <c:v>20.758664288750509</c:v>
                </c:pt>
                <c:pt idx="68">
                  <c:v>18.731252469188721</c:v>
                </c:pt>
                <c:pt idx="69">
                  <c:v>41.904816331638273</c:v>
                </c:pt>
                <c:pt idx="70">
                  <c:v>-5.2397493499017713</c:v>
                </c:pt>
                <c:pt idx="71">
                  <c:v>-23.959224832584411</c:v>
                </c:pt>
                <c:pt idx="72">
                  <c:v>-14.954092253168371</c:v>
                </c:pt>
                <c:pt idx="73">
                  <c:v>-12.657462004366749</c:v>
                </c:pt>
                <c:pt idx="74">
                  <c:v>-36.699175708904043</c:v>
                </c:pt>
                <c:pt idx="75">
                  <c:v>-10.10014086779157</c:v>
                </c:pt>
                <c:pt idx="76">
                  <c:v>11.312695474877581</c:v>
                </c:pt>
                <c:pt idx="77">
                  <c:v>3.255603134864931</c:v>
                </c:pt>
                <c:pt idx="78">
                  <c:v>31.818326603600831</c:v>
                </c:pt>
                <c:pt idx="79">
                  <c:v>12.62200023714524</c:v>
                </c:pt>
                <c:pt idx="80">
                  <c:v>-49.350446798051728</c:v>
                </c:pt>
                <c:pt idx="81">
                  <c:v>-64.757999764181932</c:v>
                </c:pt>
                <c:pt idx="82">
                  <c:v>-15.04864215570608</c:v>
                </c:pt>
                <c:pt idx="83">
                  <c:v>8.3143150863002369</c:v>
                </c:pt>
                <c:pt idx="84">
                  <c:v>33.413348704274952</c:v>
                </c:pt>
                <c:pt idx="85">
                  <c:v>-30.824132065616642</c:v>
                </c:pt>
                <c:pt idx="86">
                  <c:v>-64.568511530276425</c:v>
                </c:pt>
                <c:pt idx="87">
                  <c:v>-47.890989907435838</c:v>
                </c:pt>
                <c:pt idx="88">
                  <c:v>20.996446962973121</c:v>
                </c:pt>
                <c:pt idx="89">
                  <c:v>-5.2661992638733111</c:v>
                </c:pt>
                <c:pt idx="90">
                  <c:v>8.4983745479317143</c:v>
                </c:pt>
                <c:pt idx="91">
                  <c:v>36.132447782687393</c:v>
                </c:pt>
                <c:pt idx="92">
                  <c:v>28.702874982709041</c:v>
                </c:pt>
                <c:pt idx="93">
                  <c:v>-58.545910964896933</c:v>
                </c:pt>
                <c:pt idx="94">
                  <c:v>-56.125451172876687</c:v>
                </c:pt>
                <c:pt idx="95">
                  <c:v>-58.164733640266711</c:v>
                </c:pt>
                <c:pt idx="96">
                  <c:v>-12.526467923750561</c:v>
                </c:pt>
                <c:pt idx="97">
                  <c:v>-46.663288674607173</c:v>
                </c:pt>
                <c:pt idx="98">
                  <c:v>-23.646623984218198</c:v>
                </c:pt>
                <c:pt idx="99">
                  <c:v>-2.7616530419425231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2-44F0-9458-F9CF2A2D9E73}"/>
            </c:ext>
          </c:extLst>
        </c:ser>
        <c:ser>
          <c:idx val="2"/>
          <c:order val="2"/>
          <c:tx>
            <c:strRef>
              <c:f>'600'!$G$1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</c:numCache>
            </c:numRef>
          </c:cat>
          <c:val>
            <c:numRef>
              <c:f>'600'!$G$2:$G$101</c:f>
              <c:numCache>
                <c:formatCode>General</c:formatCode>
                <c:ptCount val="100"/>
                <c:pt idx="0">
                  <c:v>-46.833887543729674</c:v>
                </c:pt>
                <c:pt idx="1">
                  <c:v>-15.540396332053231</c:v>
                </c:pt>
                <c:pt idx="2">
                  <c:v>-12.942507660575281</c:v>
                </c:pt>
                <c:pt idx="3">
                  <c:v>-2.1774691299249298</c:v>
                </c:pt>
                <c:pt idx="4">
                  <c:v>22.724103825704319</c:v>
                </c:pt>
                <c:pt idx="5">
                  <c:v>16.02201325237754</c:v>
                </c:pt>
                <c:pt idx="6">
                  <c:v>14.405077255004329</c:v>
                </c:pt>
                <c:pt idx="7">
                  <c:v>-3.3440362343797632</c:v>
                </c:pt>
                <c:pt idx="8">
                  <c:v>-16.310148281667779</c:v>
                </c:pt>
                <c:pt idx="9">
                  <c:v>-67.120081960857064</c:v>
                </c:pt>
                <c:pt idx="10">
                  <c:v>-66.406825246453536</c:v>
                </c:pt>
                <c:pt idx="11">
                  <c:v>-68.258769727064205</c:v>
                </c:pt>
                <c:pt idx="12">
                  <c:v>-11.35323676428335</c:v>
                </c:pt>
                <c:pt idx="13">
                  <c:v>-44.932616670922762</c:v>
                </c:pt>
                <c:pt idx="14">
                  <c:v>-50.830916426338447</c:v>
                </c:pt>
                <c:pt idx="15">
                  <c:v>-36.508297114748999</c:v>
                </c:pt>
                <c:pt idx="16">
                  <c:v>22.54539280594792</c:v>
                </c:pt>
                <c:pt idx="17">
                  <c:v>10.94022053537247</c:v>
                </c:pt>
                <c:pt idx="18">
                  <c:v>49.840091556090023</c:v>
                </c:pt>
                <c:pt idx="19">
                  <c:v>29.762001434797</c:v>
                </c:pt>
                <c:pt idx="20">
                  <c:v>-28.357070414065319</c:v>
                </c:pt>
                <c:pt idx="21">
                  <c:v>-22.39683110521117</c:v>
                </c:pt>
                <c:pt idx="22">
                  <c:v>-47.140499750456293</c:v>
                </c:pt>
                <c:pt idx="23">
                  <c:v>6.5024423452505609</c:v>
                </c:pt>
                <c:pt idx="24">
                  <c:v>-52.713227835928748</c:v>
                </c:pt>
                <c:pt idx="25">
                  <c:v>0.97836404842975</c:v>
                </c:pt>
                <c:pt idx="26">
                  <c:v>62.211840619525113</c:v>
                </c:pt>
                <c:pt idx="27">
                  <c:v>21.934480819025161</c:v>
                </c:pt>
                <c:pt idx="28">
                  <c:v>-19.045086754759399</c:v>
                </c:pt>
                <c:pt idx="29">
                  <c:v>-33.116508395211163</c:v>
                </c:pt>
                <c:pt idx="30">
                  <c:v>-30.598834741498749</c:v>
                </c:pt>
                <c:pt idx="31">
                  <c:v>24.373886145121059</c:v>
                </c:pt>
                <c:pt idx="32">
                  <c:v>44.495304429164477</c:v>
                </c:pt>
                <c:pt idx="33">
                  <c:v>10.290282588772969</c:v>
                </c:pt>
                <c:pt idx="34">
                  <c:v>8.2634055264455633</c:v>
                </c:pt>
                <c:pt idx="35">
                  <c:v>13.67664020589921</c:v>
                </c:pt>
                <c:pt idx="36">
                  <c:v>7.8860885157128529</c:v>
                </c:pt>
                <c:pt idx="37">
                  <c:v>14.202134741085469</c:v>
                </c:pt>
                <c:pt idx="38">
                  <c:v>28.591159008942931</c:v>
                </c:pt>
                <c:pt idx="39">
                  <c:v>-31.02574751008261</c:v>
                </c:pt>
                <c:pt idx="40">
                  <c:v>-24.61093133636593</c:v>
                </c:pt>
                <c:pt idx="41">
                  <c:v>-55.835635452826132</c:v>
                </c:pt>
                <c:pt idx="42">
                  <c:v>-32.976361131523731</c:v>
                </c:pt>
                <c:pt idx="43">
                  <c:v>-21.700486768247501</c:v>
                </c:pt>
                <c:pt idx="44">
                  <c:v>-12.55189514520683</c:v>
                </c:pt>
                <c:pt idx="45">
                  <c:v>-3.46681283400412</c:v>
                </c:pt>
                <c:pt idx="46">
                  <c:v>15.35233986207092</c:v>
                </c:pt>
                <c:pt idx="47">
                  <c:v>-4.2334505714026633</c:v>
                </c:pt>
                <c:pt idx="48">
                  <c:v>8.3224584951615963</c:v>
                </c:pt>
                <c:pt idx="49">
                  <c:v>7.6513003287911676</c:v>
                </c:pt>
                <c:pt idx="50">
                  <c:v>-10.355616314003059</c:v>
                </c:pt>
                <c:pt idx="51">
                  <c:v>17.98419125726981</c:v>
                </c:pt>
                <c:pt idx="52">
                  <c:v>-5.4613391244357246</c:v>
                </c:pt>
                <c:pt idx="53">
                  <c:v>-7.7554213329508386</c:v>
                </c:pt>
                <c:pt idx="54">
                  <c:v>-25.729506305419822</c:v>
                </c:pt>
                <c:pt idx="55">
                  <c:v>-17.417234626418889</c:v>
                </c:pt>
                <c:pt idx="56">
                  <c:v>9.830622166239646</c:v>
                </c:pt>
                <c:pt idx="57">
                  <c:v>-11.90781298478317</c:v>
                </c:pt>
                <c:pt idx="58">
                  <c:v>-7.7536041083591698</c:v>
                </c:pt>
                <c:pt idx="59">
                  <c:v>-6.305909155718691</c:v>
                </c:pt>
                <c:pt idx="60">
                  <c:v>8.3124144788208341</c:v>
                </c:pt>
                <c:pt idx="61">
                  <c:v>-44.141400995434019</c:v>
                </c:pt>
                <c:pt idx="62">
                  <c:v>-23.096024098276491</c:v>
                </c:pt>
                <c:pt idx="63">
                  <c:v>0.72054266675685064</c:v>
                </c:pt>
                <c:pt idx="64">
                  <c:v>-23.70870863653013</c:v>
                </c:pt>
                <c:pt idx="65">
                  <c:v>-14.535280609499241</c:v>
                </c:pt>
                <c:pt idx="66">
                  <c:v>-33.330757499503498</c:v>
                </c:pt>
                <c:pt idx="67">
                  <c:v>22.98486341792519</c:v>
                </c:pt>
                <c:pt idx="68">
                  <c:v>-15.739393767307689</c:v>
                </c:pt>
                <c:pt idx="69">
                  <c:v>-8.4949368560392955</c:v>
                </c:pt>
                <c:pt idx="70">
                  <c:v>12.712501391899989</c:v>
                </c:pt>
                <c:pt idx="71">
                  <c:v>6.6686754934020858</c:v>
                </c:pt>
                <c:pt idx="72">
                  <c:v>12.2344813328785</c:v>
                </c:pt>
                <c:pt idx="73">
                  <c:v>1.9946319738301881</c:v>
                </c:pt>
                <c:pt idx="74">
                  <c:v>-5.9930257210217164</c:v>
                </c:pt>
                <c:pt idx="75">
                  <c:v>-10.42411832592062</c:v>
                </c:pt>
                <c:pt idx="76">
                  <c:v>-10.350464701723549</c:v>
                </c:pt>
                <c:pt idx="77">
                  <c:v>16.33546605183135</c:v>
                </c:pt>
                <c:pt idx="78">
                  <c:v>-19.664993049274091</c:v>
                </c:pt>
                <c:pt idx="79">
                  <c:v>2.1853520411005221</c:v>
                </c:pt>
                <c:pt idx="80">
                  <c:v>7.0517609748639423</c:v>
                </c:pt>
                <c:pt idx="81">
                  <c:v>-51.099604403065321</c:v>
                </c:pt>
                <c:pt idx="82">
                  <c:v>-23.08762517170242</c:v>
                </c:pt>
                <c:pt idx="83">
                  <c:v>-36.071212623838861</c:v>
                </c:pt>
                <c:pt idx="84">
                  <c:v>2.134223766921036</c:v>
                </c:pt>
                <c:pt idx="85">
                  <c:v>11.324091519511731</c:v>
                </c:pt>
                <c:pt idx="86">
                  <c:v>-5.4491237465909563</c:v>
                </c:pt>
                <c:pt idx="87">
                  <c:v>-78.124979899388165</c:v>
                </c:pt>
                <c:pt idx="88">
                  <c:v>-27.972585127552879</c:v>
                </c:pt>
                <c:pt idx="89">
                  <c:v>23.827121531608409</c:v>
                </c:pt>
                <c:pt idx="90">
                  <c:v>31.83707544692545</c:v>
                </c:pt>
                <c:pt idx="91">
                  <c:v>0.73425173948118072</c:v>
                </c:pt>
                <c:pt idx="92">
                  <c:v>47.14967562603735</c:v>
                </c:pt>
                <c:pt idx="93">
                  <c:v>12.18656012760632</c:v>
                </c:pt>
                <c:pt idx="94">
                  <c:v>-21.32281287778569</c:v>
                </c:pt>
                <c:pt idx="95">
                  <c:v>-79.574704900046484</c:v>
                </c:pt>
                <c:pt idx="96">
                  <c:v>-22.02240263447796</c:v>
                </c:pt>
                <c:pt idx="97">
                  <c:v>-53.537174305476313</c:v>
                </c:pt>
                <c:pt idx="98">
                  <c:v>-38.053288499412737</c:v>
                </c:pt>
                <c:pt idx="99">
                  <c:v>-35.674545925238498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2-44F0-9458-F9CF2A2D9E73}"/>
            </c:ext>
          </c:extLst>
        </c:ser>
        <c:ser>
          <c:idx val="3"/>
          <c:order val="3"/>
          <c:tx>
            <c:strRef>
              <c:f>'600'!$H$1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</c:numCache>
            </c:numRef>
          </c:cat>
          <c:val>
            <c:numRef>
              <c:f>'600'!$H$2:$H$101</c:f>
              <c:numCache>
                <c:formatCode>General</c:formatCode>
                <c:ptCount val="100"/>
                <c:pt idx="0">
                  <c:v>-16.549867782294111</c:v>
                </c:pt>
                <c:pt idx="1">
                  <c:v>-22.693876618558122</c:v>
                </c:pt>
                <c:pt idx="2">
                  <c:v>-17.51308961240683</c:v>
                </c:pt>
                <c:pt idx="3">
                  <c:v>-13.517196000488619</c:v>
                </c:pt>
                <c:pt idx="4">
                  <c:v>-40.675532066600468</c:v>
                </c:pt>
                <c:pt idx="5">
                  <c:v>7.897823618280654</c:v>
                </c:pt>
                <c:pt idx="6">
                  <c:v>9.9461856378320785</c:v>
                </c:pt>
                <c:pt idx="7">
                  <c:v>-9.152233867447821</c:v>
                </c:pt>
                <c:pt idx="8">
                  <c:v>-3.4497786317090622</c:v>
                </c:pt>
                <c:pt idx="9">
                  <c:v>-20.275422220628929</c:v>
                </c:pt>
                <c:pt idx="10">
                  <c:v>-32.853309785652463</c:v>
                </c:pt>
                <c:pt idx="11">
                  <c:v>-25.702098129749661</c:v>
                </c:pt>
                <c:pt idx="12">
                  <c:v>-45.033604898066002</c:v>
                </c:pt>
                <c:pt idx="13">
                  <c:v>-53.566979527885401</c:v>
                </c:pt>
                <c:pt idx="14">
                  <c:v>-21.150236774250171</c:v>
                </c:pt>
                <c:pt idx="15">
                  <c:v>-32.337722804405573</c:v>
                </c:pt>
                <c:pt idx="16">
                  <c:v>-29.404031724248231</c:v>
                </c:pt>
                <c:pt idx="17">
                  <c:v>-14.212377379348469</c:v>
                </c:pt>
                <c:pt idx="18">
                  <c:v>30.060840619169468</c:v>
                </c:pt>
                <c:pt idx="19">
                  <c:v>12.685237676511321</c:v>
                </c:pt>
                <c:pt idx="20">
                  <c:v>4.1271136688191259</c:v>
                </c:pt>
                <c:pt idx="21">
                  <c:v>14.51018507843049</c:v>
                </c:pt>
                <c:pt idx="22">
                  <c:v>-6.9224167615495276</c:v>
                </c:pt>
                <c:pt idx="23">
                  <c:v>-28.23844844717016</c:v>
                </c:pt>
                <c:pt idx="24">
                  <c:v>-57.142427436110552</c:v>
                </c:pt>
                <c:pt idx="25">
                  <c:v>-32.797834122866007</c:v>
                </c:pt>
                <c:pt idx="26">
                  <c:v>14.911487080253311</c:v>
                </c:pt>
                <c:pt idx="27">
                  <c:v>46.590672142301663</c:v>
                </c:pt>
                <c:pt idx="28">
                  <c:v>42.506507257623383</c:v>
                </c:pt>
                <c:pt idx="29">
                  <c:v>-18.890945741195999</c:v>
                </c:pt>
                <c:pt idx="30">
                  <c:v>-20.571133561419959</c:v>
                </c:pt>
                <c:pt idx="31">
                  <c:v>-1.448639382467281</c:v>
                </c:pt>
                <c:pt idx="32">
                  <c:v>20.33557490349439</c:v>
                </c:pt>
                <c:pt idx="33">
                  <c:v>32.908651653708361</c:v>
                </c:pt>
                <c:pt idx="34">
                  <c:v>26.782520681810471</c:v>
                </c:pt>
                <c:pt idx="35">
                  <c:v>44.503852291131139</c:v>
                </c:pt>
                <c:pt idx="36">
                  <c:v>13.33471254178915</c:v>
                </c:pt>
                <c:pt idx="37">
                  <c:v>53.304935623428847</c:v>
                </c:pt>
                <c:pt idx="38">
                  <c:v>-2.0583724061373658</c:v>
                </c:pt>
                <c:pt idx="39">
                  <c:v>48.34501993760928</c:v>
                </c:pt>
                <c:pt idx="40">
                  <c:v>27.574727908475818</c:v>
                </c:pt>
                <c:pt idx="41">
                  <c:v>-5.7674014107939797</c:v>
                </c:pt>
                <c:pt idx="42">
                  <c:v>-60.639380335160517</c:v>
                </c:pt>
                <c:pt idx="43">
                  <c:v>-12.38619105611204</c:v>
                </c:pt>
                <c:pt idx="44">
                  <c:v>-39.095549006412917</c:v>
                </c:pt>
                <c:pt idx="45">
                  <c:v>-30.516002136004271</c:v>
                </c:pt>
                <c:pt idx="46">
                  <c:v>-2.9592785343312258</c:v>
                </c:pt>
                <c:pt idx="47">
                  <c:v>11.84856257448847</c:v>
                </c:pt>
                <c:pt idx="48">
                  <c:v>1.6350850274531079</c:v>
                </c:pt>
                <c:pt idx="49">
                  <c:v>-14.380185712639699</c:v>
                </c:pt>
                <c:pt idx="50">
                  <c:v>-12.663477404988379</c:v>
                </c:pt>
                <c:pt idx="51">
                  <c:v>26.210183394935431</c:v>
                </c:pt>
                <c:pt idx="52">
                  <c:v>18.013929660613051</c:v>
                </c:pt>
                <c:pt idx="53">
                  <c:v>5.8576016515103184</c:v>
                </c:pt>
                <c:pt idx="54">
                  <c:v>18.218520392846571</c:v>
                </c:pt>
                <c:pt idx="55">
                  <c:v>4.2561239806143547</c:v>
                </c:pt>
                <c:pt idx="56">
                  <c:v>-42.509954295523528</c:v>
                </c:pt>
                <c:pt idx="57">
                  <c:v>-1.373638665931288</c:v>
                </c:pt>
                <c:pt idx="58">
                  <c:v>-10.47340043920784</c:v>
                </c:pt>
                <c:pt idx="59">
                  <c:v>3.0875816627448991</c:v>
                </c:pt>
                <c:pt idx="60">
                  <c:v>8.1158393834905951</c:v>
                </c:pt>
                <c:pt idx="61">
                  <c:v>-40.871572536629969</c:v>
                </c:pt>
                <c:pt idx="62">
                  <c:v>-68.124723776436525</c:v>
                </c:pt>
                <c:pt idx="63">
                  <c:v>-17.98703615428451</c:v>
                </c:pt>
                <c:pt idx="64">
                  <c:v>-31.991322918325729</c:v>
                </c:pt>
                <c:pt idx="65">
                  <c:v>3.2959003702665259</c:v>
                </c:pt>
                <c:pt idx="66">
                  <c:v>-27.95889398863256</c:v>
                </c:pt>
                <c:pt idx="67">
                  <c:v>-23.532269672401071</c:v>
                </c:pt>
                <c:pt idx="68">
                  <c:v>-32.453345170197437</c:v>
                </c:pt>
                <c:pt idx="69">
                  <c:v>-20.57835797942953</c:v>
                </c:pt>
                <c:pt idx="70">
                  <c:v>-1.609923534732344</c:v>
                </c:pt>
                <c:pt idx="71">
                  <c:v>-7.6533619695251076E-2</c:v>
                </c:pt>
                <c:pt idx="72">
                  <c:v>9.9832706478257656</c:v>
                </c:pt>
                <c:pt idx="73">
                  <c:v>8.0153180081200421</c:v>
                </c:pt>
                <c:pt idx="74">
                  <c:v>16.026668971765499</c:v>
                </c:pt>
                <c:pt idx="75">
                  <c:v>-8.3732306414951125</c:v>
                </c:pt>
                <c:pt idx="76">
                  <c:v>-9.5748328107984637</c:v>
                </c:pt>
                <c:pt idx="77">
                  <c:v>2.712177242121363</c:v>
                </c:pt>
                <c:pt idx="78">
                  <c:v>-43.334642797328407</c:v>
                </c:pt>
                <c:pt idx="79">
                  <c:v>-20.800381488110229</c:v>
                </c:pt>
                <c:pt idx="80">
                  <c:v>13.294528662551739</c:v>
                </c:pt>
                <c:pt idx="81">
                  <c:v>6.8200708049001442</c:v>
                </c:pt>
                <c:pt idx="82">
                  <c:v>-24.880618832248981</c:v>
                </c:pt>
                <c:pt idx="83">
                  <c:v>-37.69030348624964</c:v>
                </c:pt>
                <c:pt idx="84">
                  <c:v>-40.704253378668241</c:v>
                </c:pt>
                <c:pt idx="85">
                  <c:v>-17.812569603893611</c:v>
                </c:pt>
                <c:pt idx="86">
                  <c:v>62.478596603037367</c:v>
                </c:pt>
                <c:pt idx="87">
                  <c:v>15.004270979816109</c:v>
                </c:pt>
                <c:pt idx="88">
                  <c:v>-18.438391145470359</c:v>
                </c:pt>
                <c:pt idx="89">
                  <c:v>14.991045905940251</c:v>
                </c:pt>
                <c:pt idx="90">
                  <c:v>4.8383416716056651</c:v>
                </c:pt>
                <c:pt idx="91">
                  <c:v>7.3553028462246246</c:v>
                </c:pt>
                <c:pt idx="92">
                  <c:v>2.539304170751663</c:v>
                </c:pt>
                <c:pt idx="93">
                  <c:v>32.453928739649051</c:v>
                </c:pt>
                <c:pt idx="94">
                  <c:v>35.595319999080701</c:v>
                </c:pt>
                <c:pt idx="95">
                  <c:v>1.3582739006926801</c:v>
                </c:pt>
                <c:pt idx="96">
                  <c:v>-61.077840617794521</c:v>
                </c:pt>
                <c:pt idx="97">
                  <c:v>-25.199841368889849</c:v>
                </c:pt>
                <c:pt idx="98">
                  <c:v>-31.54215325905551</c:v>
                </c:pt>
                <c:pt idx="99">
                  <c:v>-33.774937476255403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2-44F0-9458-F9CF2A2D9E73}"/>
            </c:ext>
          </c:extLst>
        </c:ser>
        <c:ser>
          <c:idx val="4"/>
          <c:order val="4"/>
          <c:tx>
            <c:strRef>
              <c:f>'600'!$I$1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</c:numCache>
            </c:numRef>
          </c:cat>
          <c:val>
            <c:numRef>
              <c:f>'600'!$I$2:$I$101</c:f>
              <c:numCache>
                <c:formatCode>General</c:formatCode>
                <c:ptCount val="100"/>
                <c:pt idx="0">
                  <c:v>14.722354411314869</c:v>
                </c:pt>
                <c:pt idx="1">
                  <c:v>-0.28662405491467519</c:v>
                </c:pt>
                <c:pt idx="2">
                  <c:v>-3.09234403908841</c:v>
                </c:pt>
                <c:pt idx="3">
                  <c:v>-37.87264571058958</c:v>
                </c:pt>
                <c:pt idx="4">
                  <c:v>-59.168628880475659</c:v>
                </c:pt>
                <c:pt idx="5">
                  <c:v>-52.398849630525781</c:v>
                </c:pt>
                <c:pt idx="6">
                  <c:v>-24.005584099817909</c:v>
                </c:pt>
                <c:pt idx="7">
                  <c:v>6.9688507387283938</c:v>
                </c:pt>
                <c:pt idx="8">
                  <c:v>1.364753056822781</c:v>
                </c:pt>
                <c:pt idx="9">
                  <c:v>17.283869710639632</c:v>
                </c:pt>
                <c:pt idx="10">
                  <c:v>2.210504453671982</c:v>
                </c:pt>
                <c:pt idx="11">
                  <c:v>8.6717222679121857</c:v>
                </c:pt>
                <c:pt idx="12">
                  <c:v>-69.258366745931554</c:v>
                </c:pt>
                <c:pt idx="13">
                  <c:v>-1.500227609402305</c:v>
                </c:pt>
                <c:pt idx="14">
                  <c:v>11.80628160743843</c:v>
                </c:pt>
                <c:pt idx="15">
                  <c:v>-15.987077264829381</c:v>
                </c:pt>
                <c:pt idx="16">
                  <c:v>-15.25464701459005</c:v>
                </c:pt>
                <c:pt idx="17">
                  <c:v>-11.71998303336542</c:v>
                </c:pt>
                <c:pt idx="18">
                  <c:v>-46.885320647041951</c:v>
                </c:pt>
                <c:pt idx="19">
                  <c:v>11.55160763876599</c:v>
                </c:pt>
                <c:pt idx="20">
                  <c:v>-14.296743606617479</c:v>
                </c:pt>
                <c:pt idx="21">
                  <c:v>0.9442256373434379</c:v>
                </c:pt>
                <c:pt idx="22">
                  <c:v>3.2593706924182029</c:v>
                </c:pt>
                <c:pt idx="23">
                  <c:v>-54.492887508108232</c:v>
                </c:pt>
                <c:pt idx="24">
                  <c:v>-41.365503577344107</c:v>
                </c:pt>
                <c:pt idx="25">
                  <c:v>-19.329720346655971</c:v>
                </c:pt>
                <c:pt idx="26">
                  <c:v>-42.413361217544477</c:v>
                </c:pt>
                <c:pt idx="27">
                  <c:v>-11.32319577355427</c:v>
                </c:pt>
                <c:pt idx="28">
                  <c:v>21.30055954625718</c:v>
                </c:pt>
                <c:pt idx="29">
                  <c:v>48.746003263518531</c:v>
                </c:pt>
                <c:pt idx="30">
                  <c:v>-32.793792857480447</c:v>
                </c:pt>
                <c:pt idx="31">
                  <c:v>-4.0513851570050967</c:v>
                </c:pt>
                <c:pt idx="32">
                  <c:v>19.90059222549278</c:v>
                </c:pt>
                <c:pt idx="33">
                  <c:v>23.453617672087852</c:v>
                </c:pt>
                <c:pt idx="34">
                  <c:v>28.04250109634236</c:v>
                </c:pt>
                <c:pt idx="35">
                  <c:v>21.66339043527238</c:v>
                </c:pt>
                <c:pt idx="36">
                  <c:v>30.55889824789735</c:v>
                </c:pt>
                <c:pt idx="37">
                  <c:v>42.332457472060568</c:v>
                </c:pt>
                <c:pt idx="38">
                  <c:v>5.9501991966215897</c:v>
                </c:pt>
                <c:pt idx="39">
                  <c:v>48.521314313237973</c:v>
                </c:pt>
                <c:pt idx="40">
                  <c:v>41.996579491315721</c:v>
                </c:pt>
                <c:pt idx="41">
                  <c:v>22.82701419871497</c:v>
                </c:pt>
                <c:pt idx="42">
                  <c:v>-7.8695047348605733</c:v>
                </c:pt>
                <c:pt idx="43">
                  <c:v>-24.267052266435861</c:v>
                </c:pt>
                <c:pt idx="44">
                  <c:v>-21.406249051277751</c:v>
                </c:pt>
                <c:pt idx="45">
                  <c:v>-42.176163606774352</c:v>
                </c:pt>
                <c:pt idx="46">
                  <c:v>-41.229740740295448</c:v>
                </c:pt>
                <c:pt idx="47">
                  <c:v>-10.26434295593258</c:v>
                </c:pt>
                <c:pt idx="48">
                  <c:v>-0.78499766902039703</c:v>
                </c:pt>
                <c:pt idx="49">
                  <c:v>18.51349474688169</c:v>
                </c:pt>
                <c:pt idx="50">
                  <c:v>-16.436252093914991</c:v>
                </c:pt>
                <c:pt idx="51">
                  <c:v>-16.196706011362799</c:v>
                </c:pt>
                <c:pt idx="52">
                  <c:v>17.527350981278801</c:v>
                </c:pt>
                <c:pt idx="53">
                  <c:v>5.8079142475467673</c:v>
                </c:pt>
                <c:pt idx="54">
                  <c:v>14.32920080776838</c:v>
                </c:pt>
                <c:pt idx="55">
                  <c:v>-4.9334591884500441</c:v>
                </c:pt>
                <c:pt idx="56">
                  <c:v>-9.6783590061307194</c:v>
                </c:pt>
                <c:pt idx="57">
                  <c:v>-3.8338921341477459</c:v>
                </c:pt>
                <c:pt idx="58">
                  <c:v>-31.661418249489</c:v>
                </c:pt>
                <c:pt idx="59">
                  <c:v>-18.929861122859499</c:v>
                </c:pt>
                <c:pt idx="60">
                  <c:v>-31.653942615882851</c:v>
                </c:pt>
                <c:pt idx="61">
                  <c:v>-5.1591345255407983</c:v>
                </c:pt>
                <c:pt idx="62">
                  <c:v>-42.93598218388648</c:v>
                </c:pt>
                <c:pt idx="63">
                  <c:v>-52.775422653985792</c:v>
                </c:pt>
                <c:pt idx="64">
                  <c:v>-14.78020853975061</c:v>
                </c:pt>
                <c:pt idx="65">
                  <c:v>-22.35468658069782</c:v>
                </c:pt>
                <c:pt idx="66">
                  <c:v>-24.19924840387041</c:v>
                </c:pt>
                <c:pt idx="67">
                  <c:v>-14.22230961940107</c:v>
                </c:pt>
                <c:pt idx="68">
                  <c:v>-12.41212517558494</c:v>
                </c:pt>
                <c:pt idx="69">
                  <c:v>-48.891301641422643</c:v>
                </c:pt>
                <c:pt idx="70">
                  <c:v>-7.3566808863226596</c:v>
                </c:pt>
                <c:pt idx="71">
                  <c:v>-16.211737880484581</c:v>
                </c:pt>
                <c:pt idx="72">
                  <c:v>-19.364347383737989</c:v>
                </c:pt>
                <c:pt idx="73">
                  <c:v>11.19109405970198</c:v>
                </c:pt>
                <c:pt idx="74">
                  <c:v>15.74123505964249</c:v>
                </c:pt>
                <c:pt idx="75">
                  <c:v>-7.4374101827878629</c:v>
                </c:pt>
                <c:pt idx="76">
                  <c:v>-7.102267075630559</c:v>
                </c:pt>
                <c:pt idx="77">
                  <c:v>0.58041919096549677</c:v>
                </c:pt>
                <c:pt idx="78">
                  <c:v>-12.54515998295949</c:v>
                </c:pt>
                <c:pt idx="79">
                  <c:v>-35.147573841416957</c:v>
                </c:pt>
                <c:pt idx="80">
                  <c:v>14.36367710952435</c:v>
                </c:pt>
                <c:pt idx="81">
                  <c:v>29.148026316065149</c:v>
                </c:pt>
                <c:pt idx="82">
                  <c:v>17.763343061675219</c:v>
                </c:pt>
                <c:pt idx="83">
                  <c:v>-10.142416997467629</c:v>
                </c:pt>
                <c:pt idx="84">
                  <c:v>-32.801481359492129</c:v>
                </c:pt>
                <c:pt idx="85">
                  <c:v>-42.087662213515067</c:v>
                </c:pt>
                <c:pt idx="86">
                  <c:v>4.5490914981840396</c:v>
                </c:pt>
                <c:pt idx="87">
                  <c:v>59.941117216775808</c:v>
                </c:pt>
                <c:pt idx="88">
                  <c:v>-0.47967473309988051</c:v>
                </c:pt>
                <c:pt idx="89">
                  <c:v>-38.49482788661544</c:v>
                </c:pt>
                <c:pt idx="90">
                  <c:v>-14.17214645804401</c:v>
                </c:pt>
                <c:pt idx="91">
                  <c:v>-15.19960892860267</c:v>
                </c:pt>
                <c:pt idx="92">
                  <c:v>-0.89790056553582787</c:v>
                </c:pt>
                <c:pt idx="93">
                  <c:v>33.242227798581119</c:v>
                </c:pt>
                <c:pt idx="94">
                  <c:v>18.972223703314359</c:v>
                </c:pt>
                <c:pt idx="95">
                  <c:v>58.09550178870392</c:v>
                </c:pt>
                <c:pt idx="96">
                  <c:v>13.00059967374127</c:v>
                </c:pt>
                <c:pt idx="97">
                  <c:v>-0.25217934736415509</c:v>
                </c:pt>
                <c:pt idx="98">
                  <c:v>-17.730728173762721</c:v>
                </c:pt>
                <c:pt idx="99">
                  <c:v>-38.833640562465938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2-44F0-9458-F9CF2A2D9E73}"/>
            </c:ext>
          </c:extLst>
        </c:ser>
        <c:ser>
          <c:idx val="5"/>
          <c:order val="5"/>
          <c:tx>
            <c:strRef>
              <c:f>'600'!$J$1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</c:numCache>
            </c:numRef>
          </c:cat>
          <c:val>
            <c:numRef>
              <c:f>'600'!$J$2:$J$101</c:f>
              <c:numCache>
                <c:formatCode>General</c:formatCode>
                <c:ptCount val="100"/>
                <c:pt idx="0">
                  <c:v>-7.4132888404819184</c:v>
                </c:pt>
                <c:pt idx="1">
                  <c:v>8.8579024451521846</c:v>
                </c:pt>
                <c:pt idx="2">
                  <c:v>0.37787195763372589</c:v>
                </c:pt>
                <c:pt idx="3">
                  <c:v>-17.302452806893541</c:v>
                </c:pt>
                <c:pt idx="4">
                  <c:v>-13.39099779093919</c:v>
                </c:pt>
                <c:pt idx="5">
                  <c:v>-37.274550574637523</c:v>
                </c:pt>
                <c:pt idx="6">
                  <c:v>-50.601260294727702</c:v>
                </c:pt>
                <c:pt idx="7">
                  <c:v>-12.91425125042837</c:v>
                </c:pt>
                <c:pt idx="8">
                  <c:v>10.17256515239222</c:v>
                </c:pt>
                <c:pt idx="9">
                  <c:v>21.70725700197125</c:v>
                </c:pt>
                <c:pt idx="10">
                  <c:v>49.257404892639357</c:v>
                </c:pt>
                <c:pt idx="11">
                  <c:v>14.220778313666781</c:v>
                </c:pt>
                <c:pt idx="12">
                  <c:v>-39.215761915645253</c:v>
                </c:pt>
                <c:pt idx="13">
                  <c:v>19.95054649014498</c:v>
                </c:pt>
                <c:pt idx="14">
                  <c:v>-3.086388932459748</c:v>
                </c:pt>
                <c:pt idx="15">
                  <c:v>-30.74899772906641</c:v>
                </c:pt>
                <c:pt idx="16">
                  <c:v>-21.40974982069487</c:v>
                </c:pt>
                <c:pt idx="17">
                  <c:v>12.753033192655099</c:v>
                </c:pt>
                <c:pt idx="18">
                  <c:v>-53.464303670098261</c:v>
                </c:pt>
                <c:pt idx="19">
                  <c:v>-14.82040445625465</c:v>
                </c:pt>
                <c:pt idx="20">
                  <c:v>4.9935424936996986</c:v>
                </c:pt>
                <c:pt idx="21">
                  <c:v>-16.821902382228</c:v>
                </c:pt>
                <c:pt idx="22">
                  <c:v>-14.3227847846168</c:v>
                </c:pt>
                <c:pt idx="23">
                  <c:v>-42.778496178901733</c:v>
                </c:pt>
                <c:pt idx="24">
                  <c:v>8.430214324400211</c:v>
                </c:pt>
                <c:pt idx="25">
                  <c:v>-39.993591557713223</c:v>
                </c:pt>
                <c:pt idx="26">
                  <c:v>-57.845742664793562</c:v>
                </c:pt>
                <c:pt idx="27">
                  <c:v>-47.923087416048787</c:v>
                </c:pt>
                <c:pt idx="28">
                  <c:v>-46.985560958556967</c:v>
                </c:pt>
                <c:pt idx="29">
                  <c:v>14.283403377535469</c:v>
                </c:pt>
                <c:pt idx="30">
                  <c:v>-28.746189649058021</c:v>
                </c:pt>
                <c:pt idx="31">
                  <c:v>30.397672184557749</c:v>
                </c:pt>
                <c:pt idx="32">
                  <c:v>-14.423313367979061</c:v>
                </c:pt>
                <c:pt idx="33">
                  <c:v>-9.7513015877752522</c:v>
                </c:pt>
                <c:pt idx="34">
                  <c:v>-30.32625143738974</c:v>
                </c:pt>
                <c:pt idx="35">
                  <c:v>-2.6012678749423119</c:v>
                </c:pt>
                <c:pt idx="36">
                  <c:v>-11.25992434998949</c:v>
                </c:pt>
                <c:pt idx="37">
                  <c:v>13.159565280666341</c:v>
                </c:pt>
                <c:pt idx="38">
                  <c:v>26.754409423783851</c:v>
                </c:pt>
                <c:pt idx="39">
                  <c:v>-5.7596635515843477</c:v>
                </c:pt>
                <c:pt idx="40">
                  <c:v>41.538549148327363</c:v>
                </c:pt>
                <c:pt idx="41">
                  <c:v>33.08556220429309</c:v>
                </c:pt>
                <c:pt idx="42">
                  <c:v>54.136619456461162</c:v>
                </c:pt>
                <c:pt idx="43">
                  <c:v>8.6369103154118552</c:v>
                </c:pt>
                <c:pt idx="44">
                  <c:v>-2.932972836679264</c:v>
                </c:pt>
                <c:pt idx="45">
                  <c:v>-27.21199785420292</c:v>
                </c:pt>
                <c:pt idx="46">
                  <c:v>-55.574589631613371</c:v>
                </c:pt>
                <c:pt idx="47">
                  <c:v>-48.321769130714742</c:v>
                </c:pt>
                <c:pt idx="48">
                  <c:v>-42.624772069695062</c:v>
                </c:pt>
                <c:pt idx="49">
                  <c:v>6.1087086594026232</c:v>
                </c:pt>
                <c:pt idx="50">
                  <c:v>23.55204227996224</c:v>
                </c:pt>
                <c:pt idx="51">
                  <c:v>2.5815158035155221</c:v>
                </c:pt>
                <c:pt idx="52">
                  <c:v>-2.9500982446651669</c:v>
                </c:pt>
                <c:pt idx="53">
                  <c:v>6.4279966023847912</c:v>
                </c:pt>
                <c:pt idx="54">
                  <c:v>6.534189929146887</c:v>
                </c:pt>
                <c:pt idx="55">
                  <c:v>-3.3406793826574011</c:v>
                </c:pt>
                <c:pt idx="56">
                  <c:v>2.6260077580567072</c:v>
                </c:pt>
                <c:pt idx="57">
                  <c:v>14.35732610235757</c:v>
                </c:pt>
                <c:pt idx="58">
                  <c:v>6.7015997029200882</c:v>
                </c:pt>
                <c:pt idx="59">
                  <c:v>-38.794416376869883</c:v>
                </c:pt>
                <c:pt idx="60">
                  <c:v>-41.165625315367343</c:v>
                </c:pt>
                <c:pt idx="61">
                  <c:v>5.585156954875977</c:v>
                </c:pt>
                <c:pt idx="62">
                  <c:v>6.2037240252758394</c:v>
                </c:pt>
                <c:pt idx="63">
                  <c:v>-28.077395910146269</c:v>
                </c:pt>
                <c:pt idx="64">
                  <c:v>-11.10886701760503</c:v>
                </c:pt>
                <c:pt idx="65">
                  <c:v>-38.834456434058232</c:v>
                </c:pt>
                <c:pt idx="66">
                  <c:v>-26.67674193258048</c:v>
                </c:pt>
                <c:pt idx="67">
                  <c:v>2.2793069560443051</c:v>
                </c:pt>
                <c:pt idx="68">
                  <c:v>8.8743153013822091</c:v>
                </c:pt>
                <c:pt idx="69">
                  <c:v>-23.064536190120169</c:v>
                </c:pt>
                <c:pt idx="70">
                  <c:v>-18.32660206585221</c:v>
                </c:pt>
                <c:pt idx="71">
                  <c:v>3.1160515946990892</c:v>
                </c:pt>
                <c:pt idx="72">
                  <c:v>-12.80522372712106</c:v>
                </c:pt>
                <c:pt idx="73">
                  <c:v>-9.509017382164636</c:v>
                </c:pt>
                <c:pt idx="74">
                  <c:v>-8.0473923085702932</c:v>
                </c:pt>
                <c:pt idx="75">
                  <c:v>11.574351526995221</c:v>
                </c:pt>
                <c:pt idx="76">
                  <c:v>11.446031330371969</c:v>
                </c:pt>
                <c:pt idx="77">
                  <c:v>-31.158608656876549</c:v>
                </c:pt>
                <c:pt idx="78">
                  <c:v>16.360081233133759</c:v>
                </c:pt>
                <c:pt idx="79">
                  <c:v>1.812916038080957</c:v>
                </c:pt>
                <c:pt idx="80">
                  <c:v>-9.9218135068030566</c:v>
                </c:pt>
                <c:pt idx="81">
                  <c:v>10.45122602729351</c:v>
                </c:pt>
                <c:pt idx="82">
                  <c:v>15.55112950666155</c:v>
                </c:pt>
                <c:pt idx="83">
                  <c:v>19.595836621934929</c:v>
                </c:pt>
                <c:pt idx="84">
                  <c:v>5.5933672482252259</c:v>
                </c:pt>
                <c:pt idx="85">
                  <c:v>-28.411689367463559</c:v>
                </c:pt>
                <c:pt idx="86">
                  <c:v>-49.352777583141417</c:v>
                </c:pt>
                <c:pt idx="87">
                  <c:v>-5.4091403457321938</c:v>
                </c:pt>
                <c:pt idx="88">
                  <c:v>-8.5947446126946687</c:v>
                </c:pt>
                <c:pt idx="89">
                  <c:v>-28.792600625367982</c:v>
                </c:pt>
                <c:pt idx="90">
                  <c:v>-28.570780105328929</c:v>
                </c:pt>
                <c:pt idx="91">
                  <c:v>5.9515935148049977</c:v>
                </c:pt>
                <c:pt idx="92">
                  <c:v>-5.4796928715726381</c:v>
                </c:pt>
                <c:pt idx="93">
                  <c:v>-6.5959792978134608</c:v>
                </c:pt>
                <c:pt idx="94">
                  <c:v>22.88157867096589</c:v>
                </c:pt>
                <c:pt idx="95">
                  <c:v>15.320846615769829</c:v>
                </c:pt>
                <c:pt idx="96">
                  <c:v>39.926937337273692</c:v>
                </c:pt>
                <c:pt idx="97">
                  <c:v>37.117257621344422</c:v>
                </c:pt>
                <c:pt idx="98">
                  <c:v>26.75270780448227</c:v>
                </c:pt>
                <c:pt idx="99">
                  <c:v>-18.99275140112232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2-44F0-9458-F9CF2A2D9E73}"/>
            </c:ext>
          </c:extLst>
        </c:ser>
        <c:ser>
          <c:idx val="6"/>
          <c:order val="6"/>
          <c:tx>
            <c:strRef>
              <c:f>'600'!$K$1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</c:numCache>
            </c:numRef>
          </c:cat>
          <c:val>
            <c:numRef>
              <c:f>'600'!$K$2:$K$101</c:f>
              <c:numCache>
                <c:formatCode>General</c:formatCode>
                <c:ptCount val="100"/>
                <c:pt idx="0">
                  <c:v>-34.661522544181842</c:v>
                </c:pt>
                <c:pt idx="1">
                  <c:v>-7.811421321204481</c:v>
                </c:pt>
                <c:pt idx="2">
                  <c:v>-16.777386521315421</c:v>
                </c:pt>
                <c:pt idx="3">
                  <c:v>-11.019535878299539</c:v>
                </c:pt>
                <c:pt idx="4">
                  <c:v>1.914928692834611</c:v>
                </c:pt>
                <c:pt idx="5">
                  <c:v>-6.6601752480356069</c:v>
                </c:pt>
                <c:pt idx="6">
                  <c:v>-1.4472806451468221</c:v>
                </c:pt>
                <c:pt idx="7">
                  <c:v>-13.34449095868723</c:v>
                </c:pt>
                <c:pt idx="8">
                  <c:v>-15.408194786229711</c:v>
                </c:pt>
                <c:pt idx="9">
                  <c:v>1.633718075436791</c:v>
                </c:pt>
                <c:pt idx="10">
                  <c:v>5.1417946632937781</c:v>
                </c:pt>
                <c:pt idx="11">
                  <c:v>4.2443298477771432</c:v>
                </c:pt>
                <c:pt idx="12">
                  <c:v>15.552114378866561</c:v>
                </c:pt>
                <c:pt idx="13">
                  <c:v>13.788439260152829</c:v>
                </c:pt>
                <c:pt idx="14">
                  <c:v>-35.346866306027678</c:v>
                </c:pt>
                <c:pt idx="15">
                  <c:v>-26.111796810211871</c:v>
                </c:pt>
                <c:pt idx="16">
                  <c:v>-24.117518575568891</c:v>
                </c:pt>
                <c:pt idx="17">
                  <c:v>-24.766555564386419</c:v>
                </c:pt>
                <c:pt idx="18">
                  <c:v>-29.00788734016675</c:v>
                </c:pt>
                <c:pt idx="19">
                  <c:v>-14.99157715316518</c:v>
                </c:pt>
                <c:pt idx="20">
                  <c:v>-7.1338528857529084</c:v>
                </c:pt>
                <c:pt idx="21">
                  <c:v>-11.05974411322998</c:v>
                </c:pt>
                <c:pt idx="22">
                  <c:v>-11.78189800054977</c:v>
                </c:pt>
                <c:pt idx="23">
                  <c:v>-33.651660595166213</c:v>
                </c:pt>
                <c:pt idx="24">
                  <c:v>35.089433777150177</c:v>
                </c:pt>
                <c:pt idx="25">
                  <c:v>2.369455443227281</c:v>
                </c:pt>
                <c:pt idx="26">
                  <c:v>-36.974954734148973</c:v>
                </c:pt>
                <c:pt idx="27">
                  <c:v>-50.074694851054701</c:v>
                </c:pt>
                <c:pt idx="28">
                  <c:v>-55.541216265821731</c:v>
                </c:pt>
                <c:pt idx="29">
                  <c:v>-61.56421618274242</c:v>
                </c:pt>
                <c:pt idx="30">
                  <c:v>11.006198657503161</c:v>
                </c:pt>
                <c:pt idx="31">
                  <c:v>-9.381642267816396</c:v>
                </c:pt>
                <c:pt idx="32">
                  <c:v>-21.784906160129971</c:v>
                </c:pt>
                <c:pt idx="33">
                  <c:v>-33.724905007942972</c:v>
                </c:pt>
                <c:pt idx="34">
                  <c:v>-69.993847863937447</c:v>
                </c:pt>
                <c:pt idx="35">
                  <c:v>-45.265997596709603</c:v>
                </c:pt>
                <c:pt idx="36">
                  <c:v>-48.736839142034327</c:v>
                </c:pt>
                <c:pt idx="37">
                  <c:v>-4.9639978288751951</c:v>
                </c:pt>
                <c:pt idx="38">
                  <c:v>-5.371150554352873</c:v>
                </c:pt>
                <c:pt idx="39">
                  <c:v>-43.800023130961243</c:v>
                </c:pt>
                <c:pt idx="40">
                  <c:v>-18.075519875161891</c:v>
                </c:pt>
                <c:pt idx="41">
                  <c:v>-7.589536560228737</c:v>
                </c:pt>
                <c:pt idx="42">
                  <c:v>39.777741030685377</c:v>
                </c:pt>
                <c:pt idx="43">
                  <c:v>42.988826104597493</c:v>
                </c:pt>
                <c:pt idx="44">
                  <c:v>-7.536069108637113</c:v>
                </c:pt>
                <c:pt idx="45">
                  <c:v>-23.760638966233561</c:v>
                </c:pt>
                <c:pt idx="46">
                  <c:v>-32.161050020475948</c:v>
                </c:pt>
                <c:pt idx="47">
                  <c:v>-51.748751820288341</c:v>
                </c:pt>
                <c:pt idx="48">
                  <c:v>-55.610146526949997</c:v>
                </c:pt>
                <c:pt idx="49">
                  <c:v>-8.9708818634980112</c:v>
                </c:pt>
                <c:pt idx="50">
                  <c:v>-3.1922640139401999</c:v>
                </c:pt>
                <c:pt idx="51">
                  <c:v>5.8777793049809972</c:v>
                </c:pt>
                <c:pt idx="52">
                  <c:v>31.898816030451609</c:v>
                </c:pt>
                <c:pt idx="53">
                  <c:v>6.7926990189017218</c:v>
                </c:pt>
                <c:pt idx="54">
                  <c:v>3.4173628827945102</c:v>
                </c:pt>
                <c:pt idx="55">
                  <c:v>15.55298255566516</c:v>
                </c:pt>
                <c:pt idx="56">
                  <c:v>3.0601093114525</c:v>
                </c:pt>
                <c:pt idx="57">
                  <c:v>16.149482698130061</c:v>
                </c:pt>
                <c:pt idx="58">
                  <c:v>3.0735931942352628</c:v>
                </c:pt>
                <c:pt idx="59">
                  <c:v>-2.1323484291771781E-2</c:v>
                </c:pt>
                <c:pt idx="60">
                  <c:v>-27.63263300091635</c:v>
                </c:pt>
                <c:pt idx="61">
                  <c:v>-16.063185884634859</c:v>
                </c:pt>
                <c:pt idx="62">
                  <c:v>26.377865960662071</c:v>
                </c:pt>
                <c:pt idx="63">
                  <c:v>-29.337428614713382</c:v>
                </c:pt>
                <c:pt idx="64">
                  <c:v>-12.83998710049632</c:v>
                </c:pt>
                <c:pt idx="65">
                  <c:v>-18.192309046506701</c:v>
                </c:pt>
                <c:pt idx="66">
                  <c:v>-10.881657428821139</c:v>
                </c:pt>
                <c:pt idx="67">
                  <c:v>-7.3399678078046158</c:v>
                </c:pt>
                <c:pt idx="68">
                  <c:v>-7.5634068125854226</c:v>
                </c:pt>
                <c:pt idx="69">
                  <c:v>15.174217830989891</c:v>
                </c:pt>
                <c:pt idx="70">
                  <c:v>1.232861033005904</c:v>
                </c:pt>
                <c:pt idx="71">
                  <c:v>-14.63917755577015</c:v>
                </c:pt>
                <c:pt idx="72">
                  <c:v>-27.93742285165105</c:v>
                </c:pt>
                <c:pt idx="73">
                  <c:v>-11.844054252774759</c:v>
                </c:pt>
                <c:pt idx="74">
                  <c:v>-11.031079408430161</c:v>
                </c:pt>
                <c:pt idx="75">
                  <c:v>-5.0663458534838064</c:v>
                </c:pt>
                <c:pt idx="76">
                  <c:v>-11.16215704017686</c:v>
                </c:pt>
                <c:pt idx="77">
                  <c:v>-18.007936442250259</c:v>
                </c:pt>
                <c:pt idx="78">
                  <c:v>15.38118841176944</c:v>
                </c:pt>
                <c:pt idx="79">
                  <c:v>5.4611077124992402</c:v>
                </c:pt>
                <c:pt idx="80">
                  <c:v>-6.270532335014618</c:v>
                </c:pt>
                <c:pt idx="81">
                  <c:v>-8.7366755004916516</c:v>
                </c:pt>
                <c:pt idx="82">
                  <c:v>-8.2262486472220591</c:v>
                </c:pt>
                <c:pt idx="83">
                  <c:v>18.573314860336009</c:v>
                </c:pt>
                <c:pt idx="84">
                  <c:v>9.587447835540452</c:v>
                </c:pt>
                <c:pt idx="85">
                  <c:v>7.5870736407597246</c:v>
                </c:pt>
                <c:pt idx="86">
                  <c:v>-45.479366683477792</c:v>
                </c:pt>
                <c:pt idx="87">
                  <c:v>-52.745808711497617</c:v>
                </c:pt>
                <c:pt idx="88">
                  <c:v>-13.915890168938979</c:v>
                </c:pt>
                <c:pt idx="89">
                  <c:v>-21.088256180940849</c:v>
                </c:pt>
                <c:pt idx="90">
                  <c:v>-27.016163629842339</c:v>
                </c:pt>
                <c:pt idx="91">
                  <c:v>14.990261152674559</c:v>
                </c:pt>
                <c:pt idx="92">
                  <c:v>-1.9031013497415721</c:v>
                </c:pt>
                <c:pt idx="93">
                  <c:v>-4.1156928906940529</c:v>
                </c:pt>
                <c:pt idx="94">
                  <c:v>-13.50512297515975</c:v>
                </c:pt>
                <c:pt idx="95">
                  <c:v>-20.626009009887969</c:v>
                </c:pt>
                <c:pt idx="96">
                  <c:v>18.764966586063881</c:v>
                </c:pt>
                <c:pt idx="97">
                  <c:v>2.1760732881470908</c:v>
                </c:pt>
                <c:pt idx="98">
                  <c:v>41.606503143310711</c:v>
                </c:pt>
                <c:pt idx="99">
                  <c:v>29.843455529381561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2-44F0-9458-F9CF2A2D9E73}"/>
            </c:ext>
          </c:extLst>
        </c:ser>
        <c:ser>
          <c:idx val="7"/>
          <c:order val="7"/>
          <c:tx>
            <c:strRef>
              <c:f>'600'!$L$1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</c:numCache>
            </c:numRef>
          </c:cat>
          <c:val>
            <c:numRef>
              <c:f>'600'!$L$2:$L$101</c:f>
              <c:numCache>
                <c:formatCode>General</c:formatCode>
                <c:ptCount val="100"/>
                <c:pt idx="0">
                  <c:v>-24.19648937255598</c:v>
                </c:pt>
                <c:pt idx="1">
                  <c:v>-31.142944938397559</c:v>
                </c:pt>
                <c:pt idx="2">
                  <c:v>-12.415844160039279</c:v>
                </c:pt>
                <c:pt idx="3">
                  <c:v>-2.7227033780321679</c:v>
                </c:pt>
                <c:pt idx="4">
                  <c:v>-6.8523921413794966</c:v>
                </c:pt>
                <c:pt idx="5">
                  <c:v>-8.4623574831490878</c:v>
                </c:pt>
                <c:pt idx="6">
                  <c:v>15.943654116469339</c:v>
                </c:pt>
                <c:pt idx="7">
                  <c:v>3.0914303873280211</c:v>
                </c:pt>
                <c:pt idx="8">
                  <c:v>2.9605609597251932</c:v>
                </c:pt>
                <c:pt idx="9">
                  <c:v>-16.3079978126488</c:v>
                </c:pt>
                <c:pt idx="10">
                  <c:v>-36.47827797962124</c:v>
                </c:pt>
                <c:pt idx="11">
                  <c:v>-26.28509203525601</c:v>
                </c:pt>
                <c:pt idx="12">
                  <c:v>37.954016093105032</c:v>
                </c:pt>
                <c:pt idx="13">
                  <c:v>-9.363798380143475</c:v>
                </c:pt>
                <c:pt idx="14">
                  <c:v>-39.359635884426773</c:v>
                </c:pt>
                <c:pt idx="15">
                  <c:v>-9.018926248672706</c:v>
                </c:pt>
                <c:pt idx="16">
                  <c:v>-16.202004138399179</c:v>
                </c:pt>
                <c:pt idx="17">
                  <c:v>-19.538479054581309</c:v>
                </c:pt>
                <c:pt idx="18">
                  <c:v>-23.62840106295268</c:v>
                </c:pt>
                <c:pt idx="19">
                  <c:v>-13.71302596899697</c:v>
                </c:pt>
                <c:pt idx="20">
                  <c:v>-5.5063158940414727</c:v>
                </c:pt>
                <c:pt idx="21">
                  <c:v>19.118644621637511</c:v>
                </c:pt>
                <c:pt idx="22">
                  <c:v>-1.6598279585644791</c:v>
                </c:pt>
                <c:pt idx="23">
                  <c:v>16.49023958379659</c:v>
                </c:pt>
                <c:pt idx="24">
                  <c:v>3.932093296392754</c:v>
                </c:pt>
                <c:pt idx="25">
                  <c:v>-0.80783363367374861</c:v>
                </c:pt>
                <c:pt idx="26">
                  <c:v>-3.3220456866105921</c:v>
                </c:pt>
                <c:pt idx="27">
                  <c:v>-28.00622919998758</c:v>
                </c:pt>
                <c:pt idx="28">
                  <c:v>-24.6527271174749</c:v>
                </c:pt>
                <c:pt idx="29">
                  <c:v>-54.729484254728021</c:v>
                </c:pt>
                <c:pt idx="30">
                  <c:v>5.2419689588448506</c:v>
                </c:pt>
                <c:pt idx="31">
                  <c:v>-74.10439749396842</c:v>
                </c:pt>
                <c:pt idx="32">
                  <c:v>-68.257261984507323</c:v>
                </c:pt>
                <c:pt idx="33">
                  <c:v>-30.736018997033231</c:v>
                </c:pt>
                <c:pt idx="34">
                  <c:v>-14.25982068502255</c:v>
                </c:pt>
                <c:pt idx="35">
                  <c:v>-75.424212969205229</c:v>
                </c:pt>
                <c:pt idx="36">
                  <c:v>-38.564500209975833</c:v>
                </c:pt>
                <c:pt idx="37">
                  <c:v>-50.629765910616399</c:v>
                </c:pt>
                <c:pt idx="38">
                  <c:v>-40.565728662423723</c:v>
                </c:pt>
                <c:pt idx="39">
                  <c:v>-30.283693158825901</c:v>
                </c:pt>
                <c:pt idx="40">
                  <c:v>-43.303818898389842</c:v>
                </c:pt>
                <c:pt idx="41">
                  <c:v>-4.0373995598793062</c:v>
                </c:pt>
                <c:pt idx="42">
                  <c:v>-3.9505365826707362</c:v>
                </c:pt>
                <c:pt idx="43">
                  <c:v>5.214742792989064</c:v>
                </c:pt>
                <c:pt idx="44">
                  <c:v>11.96884972596442</c:v>
                </c:pt>
                <c:pt idx="45">
                  <c:v>7.8105313864002426</c:v>
                </c:pt>
                <c:pt idx="46">
                  <c:v>-12.89158726353056</c:v>
                </c:pt>
                <c:pt idx="47">
                  <c:v>-20.165796093853459</c:v>
                </c:pt>
                <c:pt idx="48">
                  <c:v>-25.500569915613841</c:v>
                </c:pt>
                <c:pt idx="49">
                  <c:v>-25.299925274611461</c:v>
                </c:pt>
                <c:pt idx="50">
                  <c:v>-25.058479629368069</c:v>
                </c:pt>
                <c:pt idx="51">
                  <c:v>-31.125023459207089</c:v>
                </c:pt>
                <c:pt idx="52">
                  <c:v>-13.261550922155299</c:v>
                </c:pt>
                <c:pt idx="53">
                  <c:v>4.6649594368309231</c:v>
                </c:pt>
                <c:pt idx="54">
                  <c:v>23.080916201595588</c:v>
                </c:pt>
                <c:pt idx="55">
                  <c:v>-1.2047083180409499</c:v>
                </c:pt>
                <c:pt idx="56">
                  <c:v>7.8119680366966762</c:v>
                </c:pt>
                <c:pt idx="57">
                  <c:v>-1.7945754274952139</c:v>
                </c:pt>
                <c:pt idx="58">
                  <c:v>6.6251026502668378</c:v>
                </c:pt>
                <c:pt idx="59">
                  <c:v>10.14321863514264</c:v>
                </c:pt>
                <c:pt idx="60">
                  <c:v>4.3155130470306187</c:v>
                </c:pt>
                <c:pt idx="61">
                  <c:v>5.7094550687665411</c:v>
                </c:pt>
                <c:pt idx="62">
                  <c:v>6.7283710328002613</c:v>
                </c:pt>
                <c:pt idx="63">
                  <c:v>-8.9890474391273631</c:v>
                </c:pt>
                <c:pt idx="64">
                  <c:v>-11.101716737423279</c:v>
                </c:pt>
                <c:pt idx="65">
                  <c:v>3.7169728907122348</c:v>
                </c:pt>
                <c:pt idx="66">
                  <c:v>5.5997475812079234</c:v>
                </c:pt>
                <c:pt idx="67">
                  <c:v>-6.48720408408761</c:v>
                </c:pt>
                <c:pt idx="68">
                  <c:v>-30.273506689752129</c:v>
                </c:pt>
                <c:pt idx="69">
                  <c:v>12.09855293736701</c:v>
                </c:pt>
                <c:pt idx="70">
                  <c:v>21.296758445096248</c:v>
                </c:pt>
                <c:pt idx="71">
                  <c:v>-12.353337168550089</c:v>
                </c:pt>
                <c:pt idx="72">
                  <c:v>-7.7523305629654331</c:v>
                </c:pt>
                <c:pt idx="73">
                  <c:v>-13.277373130695279</c:v>
                </c:pt>
                <c:pt idx="74">
                  <c:v>-12.483370466193181</c:v>
                </c:pt>
                <c:pt idx="75">
                  <c:v>-26.096706983394721</c:v>
                </c:pt>
                <c:pt idx="76">
                  <c:v>-31.512111245391971</c:v>
                </c:pt>
                <c:pt idx="77">
                  <c:v>0.93949584859713298</c:v>
                </c:pt>
                <c:pt idx="78">
                  <c:v>-9.5506598338829356</c:v>
                </c:pt>
                <c:pt idx="79">
                  <c:v>7.7264864822746713</c:v>
                </c:pt>
                <c:pt idx="80">
                  <c:v>-5.143592572296626</c:v>
                </c:pt>
                <c:pt idx="81">
                  <c:v>-10.15988850058744</c:v>
                </c:pt>
                <c:pt idx="82">
                  <c:v>-10.561485120248831</c:v>
                </c:pt>
                <c:pt idx="83">
                  <c:v>-9.5648463202576153</c:v>
                </c:pt>
                <c:pt idx="84">
                  <c:v>9.8075423710742697</c:v>
                </c:pt>
                <c:pt idx="85">
                  <c:v>26.573427996829039</c:v>
                </c:pt>
                <c:pt idx="86">
                  <c:v>-2.804731536532048</c:v>
                </c:pt>
                <c:pt idx="87">
                  <c:v>-34.010491791104783</c:v>
                </c:pt>
                <c:pt idx="88">
                  <c:v>-30.357468296492382</c:v>
                </c:pt>
                <c:pt idx="89">
                  <c:v>-7.6625936180744354</c:v>
                </c:pt>
                <c:pt idx="90">
                  <c:v>-13.762988641113839</c:v>
                </c:pt>
                <c:pt idx="91">
                  <c:v>-12.541964560527109</c:v>
                </c:pt>
                <c:pt idx="92">
                  <c:v>3.6943207605545152</c:v>
                </c:pt>
                <c:pt idx="93">
                  <c:v>15.377143261720139</c:v>
                </c:pt>
                <c:pt idx="94">
                  <c:v>-11.190922476057059</c:v>
                </c:pt>
                <c:pt idx="95">
                  <c:v>-17.68404745630205</c:v>
                </c:pt>
                <c:pt idx="96">
                  <c:v>-4.9186599629291941</c:v>
                </c:pt>
                <c:pt idx="97">
                  <c:v>-12.9463040893159</c:v>
                </c:pt>
                <c:pt idx="98">
                  <c:v>-21.46475524029406</c:v>
                </c:pt>
                <c:pt idx="99">
                  <c:v>49.334224330221403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F2-44F0-9458-F9CF2A2D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831712"/>
        <c:axId val="1360817792"/>
      </c:lineChart>
      <c:catAx>
        <c:axId val="13608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817792"/>
        <c:crosses val="autoZero"/>
        <c:auto val="1"/>
        <c:lblAlgn val="ctr"/>
        <c:lblOffset val="100"/>
        <c:noMultiLvlLbl val="0"/>
      </c:catAx>
      <c:valAx>
        <c:axId val="13608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8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'600'!$M$1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</c:numCache>
            </c:numRef>
          </c:cat>
          <c:val>
            <c:numRef>
              <c:f>'600'!$M$2:$M$101</c:f>
              <c:numCache>
                <c:formatCode>General</c:formatCode>
                <c:ptCount val="100"/>
                <c:pt idx="9">
                  <c:v>-4.3272398842426316</c:v>
                </c:pt>
                <c:pt idx="10">
                  <c:v>-9.1871423006862631</c:v>
                </c:pt>
                <c:pt idx="11">
                  <c:v>-7.2556165761576707</c:v>
                </c:pt>
                <c:pt idx="12">
                  <c:v>-1.6336286353739937</c:v>
                </c:pt>
                <c:pt idx="13">
                  <c:v>1.7219687575681774E-2</c:v>
                </c:pt>
                <c:pt idx="14">
                  <c:v>4.53474399432179</c:v>
                </c:pt>
                <c:pt idx="15">
                  <c:v>7.6438388571930087</c:v>
                </c:pt>
                <c:pt idx="16">
                  <c:v>10.925769658889584</c:v>
                </c:pt>
                <c:pt idx="17">
                  <c:v>14.48002840847127</c:v>
                </c:pt>
                <c:pt idx="18">
                  <c:v>9.9260166041104156</c:v>
                </c:pt>
                <c:pt idx="19">
                  <c:v>5.5361875627429757</c:v>
                </c:pt>
                <c:pt idx="20">
                  <c:v>4.5818598300230766</c:v>
                </c:pt>
                <c:pt idx="21">
                  <c:v>1.8881796669827129</c:v>
                </c:pt>
                <c:pt idx="22">
                  <c:v>-2.6546821367457918</c:v>
                </c:pt>
                <c:pt idx="23">
                  <c:v>-3.7252491611801601</c:v>
                </c:pt>
                <c:pt idx="24">
                  <c:v>-5.9010004354079308</c:v>
                </c:pt>
                <c:pt idx="25">
                  <c:v>-11.654150734658012</c:v>
                </c:pt>
                <c:pt idx="26">
                  <c:v>-14.765711208238717</c:v>
                </c:pt>
                <c:pt idx="27">
                  <c:v>-17.791384329572487</c:v>
                </c:pt>
                <c:pt idx="28">
                  <c:v>-12.148881798688119</c:v>
                </c:pt>
                <c:pt idx="29">
                  <c:v>-4.5190384641817563</c:v>
                </c:pt>
                <c:pt idx="30">
                  <c:v>1.6242615821439568</c:v>
                </c:pt>
                <c:pt idx="31">
                  <c:v>0.24248531726781711</c:v>
                </c:pt>
                <c:pt idx="32">
                  <c:v>-4.5485006427345649</c:v>
                </c:pt>
                <c:pt idx="33">
                  <c:v>-6.7890377453777235</c:v>
                </c:pt>
                <c:pt idx="34">
                  <c:v>-11.381440677907074</c:v>
                </c:pt>
                <c:pt idx="35">
                  <c:v>-9.5804496595648576</c:v>
                </c:pt>
                <c:pt idx="36">
                  <c:v>-12.343839959045173</c:v>
                </c:pt>
                <c:pt idx="37">
                  <c:v>-19.611390313212468</c:v>
                </c:pt>
                <c:pt idx="38">
                  <c:v>-18.915516361449242</c:v>
                </c:pt>
                <c:pt idx="39">
                  <c:v>-25.909952259565102</c:v>
                </c:pt>
                <c:pt idx="40">
                  <c:v>-33.717178142017922</c:v>
                </c:pt>
                <c:pt idx="41">
                  <c:v>-34.07267646107627</c:v>
                </c:pt>
                <c:pt idx="42">
                  <c:v>-30.702362839161559</c:v>
                </c:pt>
                <c:pt idx="43">
                  <c:v>-34.045939910089842</c:v>
                </c:pt>
                <c:pt idx="44">
                  <c:v>-31.731239204483444</c:v>
                </c:pt>
                <c:pt idx="45">
                  <c:v>-28.633509760871355</c:v>
                </c:pt>
                <c:pt idx="46">
                  <c:v>-21.417384452090637</c:v>
                </c:pt>
                <c:pt idx="47">
                  <c:v>-11.962006388978724</c:v>
                </c:pt>
                <c:pt idx="48">
                  <c:v>-9.7595981948847683</c:v>
                </c:pt>
                <c:pt idx="49">
                  <c:v>-4.8608699512443909</c:v>
                </c:pt>
                <c:pt idx="50">
                  <c:v>-1.1886849137077551</c:v>
                </c:pt>
                <c:pt idx="51">
                  <c:v>-2.6232004992022389</c:v>
                </c:pt>
                <c:pt idx="52">
                  <c:v>-5.5694091731131836</c:v>
                </c:pt>
                <c:pt idx="53">
                  <c:v>-1.0130067763688611</c:v>
                </c:pt>
                <c:pt idx="54">
                  <c:v>-2.4940085258511324</c:v>
                </c:pt>
                <c:pt idx="55">
                  <c:v>-5.0698133223655315</c:v>
                </c:pt>
                <c:pt idx="56">
                  <c:v>-10.12819545464753</c:v>
                </c:pt>
                <c:pt idx="57">
                  <c:v>-15.120024006288293</c:v>
                </c:pt>
                <c:pt idx="58">
                  <c:v>-20.077578465503414</c:v>
                </c:pt>
                <c:pt idx="59">
                  <c:v>-21.695530054351952</c:v>
                </c:pt>
                <c:pt idx="60">
                  <c:v>-24.340080866032689</c:v>
                </c:pt>
                <c:pt idx="61">
                  <c:v>-18.253400092077555</c:v>
                </c:pt>
                <c:pt idx="62">
                  <c:v>-11.637673210478585</c:v>
                </c:pt>
                <c:pt idx="63">
                  <c:v>-12.2241245181882</c:v>
                </c:pt>
                <c:pt idx="64">
                  <c:v>-5.6434390190539094</c:v>
                </c:pt>
                <c:pt idx="65">
                  <c:v>-1.922520826850479</c:v>
                </c:pt>
                <c:pt idx="66">
                  <c:v>1.7911992412136286</c:v>
                </c:pt>
                <c:pt idx="67">
                  <c:v>4.6789733114610028</c:v>
                </c:pt>
                <c:pt idx="68">
                  <c:v>8.0594450205240591</c:v>
                </c:pt>
                <c:pt idx="69">
                  <c:v>10.448815566357432</c:v>
                </c:pt>
                <c:pt idx="70">
                  <c:v>8.1109513746875077</c:v>
                </c:pt>
                <c:pt idx="71">
                  <c:v>1.1072013516913011</c:v>
                </c:pt>
                <c:pt idx="72">
                  <c:v>-1.1387273974908521</c:v>
                </c:pt>
                <c:pt idx="73">
                  <c:v>-6.0044823322422776</c:v>
                </c:pt>
                <c:pt idx="74">
                  <c:v>-15.819891062870081</c:v>
                </c:pt>
                <c:pt idx="75">
                  <c:v>-16.706555968680057</c:v>
                </c:pt>
                <c:pt idx="76">
                  <c:v>-14.194127025348294</c:v>
                </c:pt>
                <c:pt idx="77">
                  <c:v>-11.96653263872615</c:v>
                </c:pt>
                <c:pt idx="78">
                  <c:v>-10.537303888225981</c:v>
                </c:pt>
                <c:pt idx="79">
                  <c:v>-13.545861730492302</c:v>
                </c:pt>
                <c:pt idx="80">
                  <c:v>-14.138140847117782</c:v>
                </c:pt>
                <c:pt idx="81">
                  <c:v>-10.119387152897634</c:v>
                </c:pt>
                <c:pt idx="82">
                  <c:v>-10.399420168225895</c:v>
                </c:pt>
                <c:pt idx="83">
                  <c:v>-3.2007486116468327</c:v>
                </c:pt>
                <c:pt idx="84">
                  <c:v>1.5859455305501537</c:v>
                </c:pt>
                <c:pt idx="85">
                  <c:v>-1.8455024415719958</c:v>
                </c:pt>
                <c:pt idx="86">
                  <c:v>-7.5081378461051269</c:v>
                </c:pt>
                <c:pt idx="87">
                  <c:v>-7.8900080735943217</c:v>
                </c:pt>
                <c:pt idx="88">
                  <c:v>-9.6869724443241019</c:v>
                </c:pt>
                <c:pt idx="89">
                  <c:v>-7.3869278221754797</c:v>
                </c:pt>
                <c:pt idx="90">
                  <c:v>1.1432292241890991</c:v>
                </c:pt>
                <c:pt idx="91">
                  <c:v>-0.32962114965559908</c:v>
                </c:pt>
                <c:pt idx="92">
                  <c:v>-4.7456425721377107</c:v>
                </c:pt>
                <c:pt idx="93">
                  <c:v>-13.591752719924305</c:v>
                </c:pt>
                <c:pt idx="94">
                  <c:v>-19.444237271816007</c:v>
                </c:pt>
                <c:pt idx="95">
                  <c:v>-19.132700870771156</c:v>
                </c:pt>
                <c:pt idx="96">
                  <c:v>-14.757914458096034</c:v>
                </c:pt>
                <c:pt idx="97">
                  <c:v>-16.33676183450326</c:v>
                </c:pt>
                <c:pt idx="98">
                  <c:v>-19.008099439717956</c:v>
                </c:pt>
                <c:pt idx="99">
                  <c:v>-19.73506591298182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D-4CA4-A3E4-74EBCC855A01}"/>
            </c:ext>
          </c:extLst>
        </c:ser>
        <c:ser>
          <c:idx val="1"/>
          <c:order val="1"/>
          <c:tx>
            <c:strRef>
              <c:f>'600'!$N$1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</c:numCache>
            </c:numRef>
          </c:cat>
          <c:val>
            <c:numRef>
              <c:f>'600'!$N$2:$N$101</c:f>
              <c:numCache>
                <c:formatCode>General</c:formatCode>
                <c:ptCount val="100"/>
                <c:pt idx="9">
                  <c:v>-6.8365613513230752</c:v>
                </c:pt>
                <c:pt idx="10">
                  <c:v>-10.854482354155929</c:v>
                </c:pt>
                <c:pt idx="11">
                  <c:v>-13.64429330636573</c:v>
                </c:pt>
                <c:pt idx="12">
                  <c:v>-15.087014963349816</c:v>
                </c:pt>
                <c:pt idx="13">
                  <c:v>-14.250232615488889</c:v>
                </c:pt>
                <c:pt idx="14">
                  <c:v>-14.716758738338635</c:v>
                </c:pt>
                <c:pt idx="15">
                  <c:v>-13.774355495345588</c:v>
                </c:pt>
                <c:pt idx="16">
                  <c:v>-11.228949224430913</c:v>
                </c:pt>
                <c:pt idx="17">
                  <c:v>-5.8466782414207596</c:v>
                </c:pt>
                <c:pt idx="18">
                  <c:v>-3.8103987084198834</c:v>
                </c:pt>
                <c:pt idx="19">
                  <c:v>1.6261000009314706</c:v>
                </c:pt>
                <c:pt idx="20">
                  <c:v>-0.34248043312612353</c:v>
                </c:pt>
                <c:pt idx="21">
                  <c:v>1.2506956021227835</c:v>
                </c:pt>
                <c:pt idx="22">
                  <c:v>-0.51637397013458108</c:v>
                </c:pt>
                <c:pt idx="23">
                  <c:v>0.18056695951336083</c:v>
                </c:pt>
                <c:pt idx="24">
                  <c:v>-0.51560578677320856</c:v>
                </c:pt>
                <c:pt idx="25">
                  <c:v>-1.2426727640333397</c:v>
                </c:pt>
                <c:pt idx="26">
                  <c:v>-4.9991687793255872</c:v>
                </c:pt>
                <c:pt idx="27">
                  <c:v>-11.349740664010906</c:v>
                </c:pt>
                <c:pt idx="28">
                  <c:v>-12.464049665071533</c:v>
                </c:pt>
                <c:pt idx="29">
                  <c:v>-13.208432467749381</c:v>
                </c:pt>
                <c:pt idx="30">
                  <c:v>-2.9186841224488296</c:v>
                </c:pt>
                <c:pt idx="31">
                  <c:v>2.4461764838768056</c:v>
                </c:pt>
                <c:pt idx="32">
                  <c:v>6.9492915745287034</c:v>
                </c:pt>
                <c:pt idx="33">
                  <c:v>1.9790677991348353</c:v>
                </c:pt>
                <c:pt idx="34">
                  <c:v>-1.3409867387820349</c:v>
                </c:pt>
                <c:pt idx="35">
                  <c:v>-0.52664741593066222</c:v>
                </c:pt>
                <c:pt idx="36">
                  <c:v>-3.2587025547774089</c:v>
                </c:pt>
                <c:pt idx="37">
                  <c:v>-4.7098689883587586</c:v>
                </c:pt>
                <c:pt idx="38">
                  <c:v>-4.5970798051718766</c:v>
                </c:pt>
                <c:pt idx="39">
                  <c:v>-10.885429417153103</c:v>
                </c:pt>
                <c:pt idx="40">
                  <c:v>-19.968430643415488</c:v>
                </c:pt>
                <c:pt idx="41">
                  <c:v>-27.691174129104809</c:v>
                </c:pt>
                <c:pt idx="42">
                  <c:v>-29.426306834337918</c:v>
                </c:pt>
                <c:pt idx="43">
                  <c:v>-29.978864799839499</c:v>
                </c:pt>
                <c:pt idx="44">
                  <c:v>-28.182905436286205</c:v>
                </c:pt>
                <c:pt idx="45">
                  <c:v>-28.883636885212962</c:v>
                </c:pt>
                <c:pt idx="46">
                  <c:v>-25.226628922140954</c:v>
                </c:pt>
                <c:pt idx="47">
                  <c:v>-19.66260494973708</c:v>
                </c:pt>
                <c:pt idx="48">
                  <c:v>-18.154115907193351</c:v>
                </c:pt>
                <c:pt idx="49">
                  <c:v>-7.9507951524318248</c:v>
                </c:pt>
                <c:pt idx="50">
                  <c:v>-1.6447590736537641</c:v>
                </c:pt>
                <c:pt idx="51">
                  <c:v>2.9339262240076209</c:v>
                </c:pt>
                <c:pt idx="52">
                  <c:v>0.15720082395076815</c:v>
                </c:pt>
                <c:pt idx="53">
                  <c:v>-1.5222058990245031</c:v>
                </c:pt>
                <c:pt idx="54">
                  <c:v>-3.7051621214074424</c:v>
                </c:pt>
                <c:pt idx="55">
                  <c:v>-3.382569551944401</c:v>
                </c:pt>
                <c:pt idx="56">
                  <c:v>-2.396782766175297</c:v>
                </c:pt>
                <c:pt idx="57">
                  <c:v>-6.5154622449700925</c:v>
                </c:pt>
                <c:pt idx="58">
                  <c:v>-10.808370092458002</c:v>
                </c:pt>
                <c:pt idx="59">
                  <c:v>-14.208130391796356</c:v>
                </c:pt>
                <c:pt idx="60">
                  <c:v>-16.145714062336531</c:v>
                </c:pt>
                <c:pt idx="61">
                  <c:v>-20.486509512508189</c:v>
                </c:pt>
                <c:pt idx="62">
                  <c:v>-16.168186696172906</c:v>
                </c:pt>
                <c:pt idx="63">
                  <c:v>-10.458829865944633</c:v>
                </c:pt>
                <c:pt idx="64">
                  <c:v>-6.6826721231221482</c:v>
                </c:pt>
                <c:pt idx="65">
                  <c:v>-10.288277599895114</c:v>
                </c:pt>
                <c:pt idx="66">
                  <c:v>-9.5830824250953093</c:v>
                </c:pt>
                <c:pt idx="67">
                  <c:v>-4.266192363293773</c:v>
                </c:pt>
                <c:pt idx="68">
                  <c:v>0.22767900930357748</c:v>
                </c:pt>
                <c:pt idx="69">
                  <c:v>5.55964119428163</c:v>
                </c:pt>
                <c:pt idx="70">
                  <c:v>5.8158678471119023</c:v>
                </c:pt>
                <c:pt idx="71">
                  <c:v>7.2933271334392398</c:v>
                </c:pt>
                <c:pt idx="72">
                  <c:v>5.2908191346488804</c:v>
                </c:pt>
                <c:pt idx="73">
                  <c:v>2.7249575052608206</c:v>
                </c:pt>
                <c:pt idx="74">
                  <c:v>-1.9875985385946044</c:v>
                </c:pt>
                <c:pt idx="75">
                  <c:v>-1.1060928564299032E-2</c:v>
                </c:pt>
                <c:pt idx="76">
                  <c:v>-1.0902416452261834</c:v>
                </c:pt>
                <c:pt idx="77">
                  <c:v>-2.8405477606147418</c:v>
                </c:pt>
                <c:pt idx="78">
                  <c:v>-1.5318403471735302</c:v>
                </c:pt>
                <c:pt idx="79">
                  <c:v>-4.4601219566228334</c:v>
                </c:pt>
                <c:pt idx="80">
                  <c:v>-8.8711917014378283</c:v>
                </c:pt>
                <c:pt idx="81">
                  <c:v>-12.951069194597579</c:v>
                </c:pt>
                <c:pt idx="82">
                  <c:v>-12.960524184851351</c:v>
                </c:pt>
                <c:pt idx="83">
                  <c:v>-10.863346475784653</c:v>
                </c:pt>
                <c:pt idx="84">
                  <c:v>-3.8520940344667536</c:v>
                </c:pt>
                <c:pt idx="85">
                  <c:v>-5.9244931542492605</c:v>
                </c:pt>
                <c:pt idx="86">
                  <c:v>-13.512613854764657</c:v>
                </c:pt>
                <c:pt idx="87">
                  <c:v>-18.627273158994733</c:v>
                </c:pt>
                <c:pt idx="88">
                  <c:v>-19.709461123057505</c:v>
                </c:pt>
                <c:pt idx="89">
                  <c:v>-21.498281073159369</c:v>
                </c:pt>
                <c:pt idx="90">
                  <c:v>-15.713398938561017</c:v>
                </c:pt>
                <c:pt idx="91">
                  <c:v>-5.6243541838740869</c:v>
                </c:pt>
                <c:pt idx="92">
                  <c:v>-1.2492024700325737</c:v>
                </c:pt>
                <c:pt idx="93">
                  <c:v>-7.9352250751522915</c:v>
                </c:pt>
                <c:pt idx="94">
                  <c:v>-16.889105062867458</c:v>
                </c:pt>
                <c:pt idx="95">
                  <c:v>-19.623165220332464</c:v>
                </c:pt>
                <c:pt idx="96">
                  <c:v>-14.41896085967988</c:v>
                </c:pt>
                <c:pt idx="97">
                  <c:v>-14.296190736397012</c:v>
                </c:pt>
                <c:pt idx="98">
                  <c:v>-18.760497831116144</c:v>
                </c:pt>
                <c:pt idx="99">
                  <c:v>-18.510043208923065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D-4CA4-A3E4-74EBCC855A01}"/>
            </c:ext>
          </c:extLst>
        </c:ser>
        <c:ser>
          <c:idx val="2"/>
          <c:order val="2"/>
          <c:tx>
            <c:strRef>
              <c:f>'600'!$O$1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</c:numCache>
            </c:numRef>
          </c:cat>
          <c:val>
            <c:numRef>
              <c:f>'600'!$O$2:$O$101</c:f>
              <c:numCache>
                <c:formatCode>General</c:formatCode>
                <c:ptCount val="100"/>
                <c:pt idx="9">
                  <c:v>-11.111733281010153</c:v>
                </c:pt>
                <c:pt idx="10">
                  <c:v>-13.069027051282541</c:v>
                </c:pt>
                <c:pt idx="11">
                  <c:v>-18.34086439078364</c:v>
                </c:pt>
                <c:pt idx="12">
                  <c:v>-18.181937301154441</c:v>
                </c:pt>
                <c:pt idx="13">
                  <c:v>-22.457452055254226</c:v>
                </c:pt>
                <c:pt idx="14">
                  <c:v>-29.812954080458503</c:v>
                </c:pt>
                <c:pt idx="15">
                  <c:v>-35.065985117171152</c:v>
                </c:pt>
                <c:pt idx="16">
                  <c:v>-34.251953562076793</c:v>
                </c:pt>
                <c:pt idx="17">
                  <c:v>-32.823527885101569</c:v>
                </c:pt>
                <c:pt idx="18">
                  <c:v>-26.208503901325788</c:v>
                </c:pt>
                <c:pt idx="19">
                  <c:v>-16.520295561760385</c:v>
                </c:pt>
                <c:pt idx="20">
                  <c:v>-12.715320078521566</c:v>
                </c:pt>
                <c:pt idx="21">
                  <c:v>-8.1291262163362639</c:v>
                </c:pt>
                <c:pt idx="22">
                  <c:v>-11.707852514953558</c:v>
                </c:pt>
                <c:pt idx="23">
                  <c:v>-6.5643466133362249</c:v>
                </c:pt>
                <c:pt idx="24">
                  <c:v>-6.7525777542952552</c:v>
                </c:pt>
                <c:pt idx="25">
                  <c:v>-3.0039116379773803</c:v>
                </c:pt>
                <c:pt idx="26">
                  <c:v>0.96273314338033844</c:v>
                </c:pt>
                <c:pt idx="27">
                  <c:v>2.0621591717456083</c:v>
                </c:pt>
                <c:pt idx="28">
                  <c:v>-4.8263586593393342</c:v>
                </c:pt>
                <c:pt idx="29">
                  <c:v>-11.114209642340152</c:v>
                </c:pt>
                <c:pt idx="30">
                  <c:v>-11.338386075083493</c:v>
                </c:pt>
                <c:pt idx="31">
                  <c:v>-6.6613143500502705</c:v>
                </c:pt>
                <c:pt idx="32">
                  <c:v>2.5022660679118056</c:v>
                </c:pt>
                <c:pt idx="33">
                  <c:v>2.8810500922640472</c:v>
                </c:pt>
                <c:pt idx="34">
                  <c:v>8.9787134285014769</c:v>
                </c:pt>
                <c:pt idx="35">
                  <c:v>10.248541044248423</c:v>
                </c:pt>
                <c:pt idx="36">
                  <c:v>4.8159658338671987</c:v>
                </c:pt>
                <c:pt idx="37">
                  <c:v>4.0427312260732293</c:v>
                </c:pt>
                <c:pt idx="38">
                  <c:v>8.8063558024434627</c:v>
                </c:pt>
                <c:pt idx="39">
                  <c:v>9.015431890956318</c:v>
                </c:pt>
                <c:pt idx="40">
                  <c:v>9.6142222314696006</c:v>
                </c:pt>
                <c:pt idx="41">
                  <c:v>1.5932700716748791</c:v>
                </c:pt>
                <c:pt idx="42">
                  <c:v>-6.1538964843939397</c:v>
                </c:pt>
                <c:pt idx="43">
                  <c:v>-9.3529734200959886</c:v>
                </c:pt>
                <c:pt idx="44">
                  <c:v>-11.434503487261226</c:v>
                </c:pt>
                <c:pt idx="45">
                  <c:v>-13.148848791251561</c:v>
                </c:pt>
                <c:pt idx="46">
                  <c:v>-12.402223656615755</c:v>
                </c:pt>
                <c:pt idx="47">
                  <c:v>-14.245782187864567</c:v>
                </c:pt>
                <c:pt idx="48">
                  <c:v>-16.272652239242703</c:v>
                </c:pt>
                <c:pt idx="49">
                  <c:v>-12.404947455355323</c:v>
                </c:pt>
                <c:pt idx="50">
                  <c:v>-10.979415953119034</c:v>
                </c:pt>
                <c:pt idx="51">
                  <c:v>-3.5974332821094408</c:v>
                </c:pt>
                <c:pt idx="52">
                  <c:v>-0.84593108140063966</c:v>
                </c:pt>
                <c:pt idx="53">
                  <c:v>0.54857546212902553</c:v>
                </c:pt>
                <c:pt idx="54">
                  <c:v>-0.76918565389227322</c:v>
                </c:pt>
                <c:pt idx="55">
                  <c:v>-2.1642278331337503</c:v>
                </c:pt>
                <c:pt idx="56">
                  <c:v>-2.7163996027168782</c:v>
                </c:pt>
                <c:pt idx="57">
                  <c:v>-3.4838358440549286</c:v>
                </c:pt>
                <c:pt idx="58">
                  <c:v>-5.0914421044070055</c:v>
                </c:pt>
                <c:pt idx="59">
                  <c:v>-6.4871630528579898</c:v>
                </c:pt>
                <c:pt idx="60">
                  <c:v>-4.620359973575602</c:v>
                </c:pt>
                <c:pt idx="61">
                  <c:v>-10.832919198845985</c:v>
                </c:pt>
                <c:pt idx="62">
                  <c:v>-12.59638769623006</c:v>
                </c:pt>
                <c:pt idx="63">
                  <c:v>-11.74879129625929</c:v>
                </c:pt>
                <c:pt idx="64">
                  <c:v>-11.546711529370322</c:v>
                </c:pt>
                <c:pt idx="65">
                  <c:v>-11.258516127678359</c:v>
                </c:pt>
                <c:pt idx="66">
                  <c:v>-15.57465409425267</c:v>
                </c:pt>
                <c:pt idx="67">
                  <c:v>-12.085386453981835</c:v>
                </c:pt>
                <c:pt idx="68">
                  <c:v>-12.883965419876688</c:v>
                </c:pt>
                <c:pt idx="69">
                  <c:v>-13.102868189908747</c:v>
                </c:pt>
                <c:pt idx="70">
                  <c:v>-12.662859498600833</c:v>
                </c:pt>
                <c:pt idx="71">
                  <c:v>-7.5818518497172205</c:v>
                </c:pt>
                <c:pt idx="72">
                  <c:v>-4.0488013066017228</c:v>
                </c:pt>
                <c:pt idx="73">
                  <c:v>-3.9213923758943894</c:v>
                </c:pt>
                <c:pt idx="74">
                  <c:v>-2.1498240843435483</c:v>
                </c:pt>
                <c:pt idx="75">
                  <c:v>-1.7387078559856863</c:v>
                </c:pt>
                <c:pt idx="76">
                  <c:v>0.55932142379230854</c:v>
                </c:pt>
                <c:pt idx="77">
                  <c:v>-0.10561831281707548</c:v>
                </c:pt>
                <c:pt idx="78">
                  <c:v>-0.49817824101371572</c:v>
                </c:pt>
                <c:pt idx="79">
                  <c:v>0.56985064870026603</c:v>
                </c:pt>
                <c:pt idx="80">
                  <c:v>3.7766069966611582E-3</c:v>
                </c:pt>
                <c:pt idx="81">
                  <c:v>-5.7730513826500793</c:v>
                </c:pt>
                <c:pt idx="82">
                  <c:v>-9.305262033108173</c:v>
                </c:pt>
                <c:pt idx="83">
                  <c:v>-13.111846492875078</c:v>
                </c:pt>
                <c:pt idx="84">
                  <c:v>-12.299121544080801</c:v>
                </c:pt>
                <c:pt idx="85">
                  <c:v>-10.124300559537566</c:v>
                </c:pt>
                <c:pt idx="86">
                  <c:v>-9.6341664640243074</c:v>
                </c:pt>
                <c:pt idx="87">
                  <c:v>-19.080211059146258</c:v>
                </c:pt>
                <c:pt idx="88">
                  <c:v>-19.91097026697414</c:v>
                </c:pt>
                <c:pt idx="89">
                  <c:v>-17.746793317923348</c:v>
                </c:pt>
                <c:pt idx="90">
                  <c:v>-15.2682618707172</c:v>
                </c:pt>
                <c:pt idx="91">
                  <c:v>-10.084876256462547</c:v>
                </c:pt>
                <c:pt idx="92">
                  <c:v>-3.0611461766885713</c:v>
                </c:pt>
                <c:pt idx="93">
                  <c:v>1.7646310984559483</c:v>
                </c:pt>
                <c:pt idx="94">
                  <c:v>-0.58107256601472446</c:v>
                </c:pt>
                <c:pt idx="95">
                  <c:v>-9.6709522079705454</c:v>
                </c:pt>
                <c:pt idx="96">
                  <c:v>-11.328280096759245</c:v>
                </c:pt>
                <c:pt idx="97">
                  <c:v>-8.8694995373680623</c:v>
                </c:pt>
                <c:pt idx="98">
                  <c:v>-9.8775698745540463</c:v>
                </c:pt>
                <c:pt idx="99">
                  <c:v>-15.827736620238738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D-4CA4-A3E4-74EBCC855A01}"/>
            </c:ext>
          </c:extLst>
        </c:ser>
        <c:ser>
          <c:idx val="3"/>
          <c:order val="3"/>
          <c:tx>
            <c:strRef>
              <c:f>'600'!$P$1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</c:numCache>
            </c:numRef>
          </c:cat>
          <c:val>
            <c:numRef>
              <c:f>'600'!$P$2:$P$101</c:f>
              <c:numCache>
                <c:formatCode>General</c:formatCode>
                <c:ptCount val="100"/>
                <c:pt idx="9">
                  <c:v>-12.598298754402125</c:v>
                </c:pt>
                <c:pt idx="10">
                  <c:v>-14.228642954737959</c:v>
                </c:pt>
                <c:pt idx="11">
                  <c:v>-14.52946510585711</c:v>
                </c:pt>
                <c:pt idx="12">
                  <c:v>-17.281516634423031</c:v>
                </c:pt>
                <c:pt idx="13">
                  <c:v>-21.286494987162705</c:v>
                </c:pt>
                <c:pt idx="14">
                  <c:v>-19.333965457927679</c:v>
                </c:pt>
                <c:pt idx="15">
                  <c:v>-23.357520100196304</c:v>
                </c:pt>
                <c:pt idx="16">
                  <c:v>-27.292541836404332</c:v>
                </c:pt>
                <c:pt idx="17">
                  <c:v>-27.798556187594397</c:v>
                </c:pt>
                <c:pt idx="18">
                  <c:v>-24.447494262506542</c:v>
                </c:pt>
                <c:pt idx="19">
                  <c:v>-21.151428272792518</c:v>
                </c:pt>
                <c:pt idx="20">
                  <c:v>-17.453385927345359</c:v>
                </c:pt>
                <c:pt idx="21">
                  <c:v>-13.432157606527346</c:v>
                </c:pt>
                <c:pt idx="22">
                  <c:v>-9.621038792875698</c:v>
                </c:pt>
                <c:pt idx="23">
                  <c:v>-7.0881856848041718</c:v>
                </c:pt>
                <c:pt idx="24">
                  <c:v>-10.687404750990209</c:v>
                </c:pt>
                <c:pt idx="25">
                  <c:v>-10.733415882836255</c:v>
                </c:pt>
                <c:pt idx="26">
                  <c:v>-6.3018640023860995</c:v>
                </c:pt>
                <c:pt idx="27">
                  <c:v>-0.22155905022108655</c:v>
                </c:pt>
                <c:pt idx="28">
                  <c:v>1.0230076136243049</c:v>
                </c:pt>
                <c:pt idx="29">
                  <c:v>-2.134610728146427</c:v>
                </c:pt>
                <c:pt idx="30">
                  <c:v>-4.6044354511703363</c:v>
                </c:pt>
                <c:pt idx="31">
                  <c:v>-6.2003178972601116</c:v>
                </c:pt>
                <c:pt idx="32">
                  <c:v>-3.4745187307557202</c:v>
                </c:pt>
                <c:pt idx="33">
                  <c:v>2.6401912793321309</c:v>
                </c:pt>
                <c:pt idx="34">
                  <c:v>11.032686091124232</c:v>
                </c:pt>
                <c:pt idx="35">
                  <c:v>18.762854732523948</c:v>
                </c:pt>
                <c:pt idx="36">
                  <c:v>18.60517727867753</c:v>
                </c:pt>
                <c:pt idx="37">
                  <c:v>19.276603626790251</c:v>
                </c:pt>
                <c:pt idx="38">
                  <c:v>14.820115660414171</c:v>
                </c:pt>
                <c:pt idx="39">
                  <c:v>21.543712228294702</c:v>
                </c:pt>
                <c:pt idx="40">
                  <c:v>26.358298375284278</c:v>
                </c:pt>
                <c:pt idx="41">
                  <c:v>25.926422172451613</c:v>
                </c:pt>
                <c:pt idx="42">
                  <c:v>17.828926648586112</c:v>
                </c:pt>
                <c:pt idx="43">
                  <c:v>13.299442377604077</c:v>
                </c:pt>
                <c:pt idx="44">
                  <c:v>6.7116354087817403</c:v>
                </c:pt>
                <c:pt idx="45">
                  <c:v>-0.79035003393180037</c:v>
                </c:pt>
                <c:pt idx="46">
                  <c:v>-2.4197491415438366</c:v>
                </c:pt>
                <c:pt idx="47">
                  <c:v>-6.5653864464378744</c:v>
                </c:pt>
                <c:pt idx="48">
                  <c:v>-6.196040703078828</c:v>
                </c:pt>
                <c:pt idx="49">
                  <c:v>-12.468561268103729</c:v>
                </c:pt>
                <c:pt idx="50">
                  <c:v>-16.492381799450143</c:v>
                </c:pt>
                <c:pt idx="51">
                  <c:v>-13.294623318877203</c:v>
                </c:pt>
                <c:pt idx="52">
                  <c:v>-5.429292319299849</c:v>
                </c:pt>
                <c:pt idx="53">
                  <c:v>-3.6049130485376124</c:v>
                </c:pt>
                <c:pt idx="54">
                  <c:v>2.1264938913883378</c:v>
                </c:pt>
                <c:pt idx="55">
                  <c:v>5.6037065030501996</c:v>
                </c:pt>
                <c:pt idx="56">
                  <c:v>1.6486389269309705</c:v>
                </c:pt>
                <c:pt idx="57">
                  <c:v>0.32641880288899405</c:v>
                </c:pt>
                <c:pt idx="58">
                  <c:v>-0.88442974377710082</c:v>
                </c:pt>
                <c:pt idx="59">
                  <c:v>0.86234699376135926</c:v>
                </c:pt>
                <c:pt idx="60">
                  <c:v>2.9402786726092578</c:v>
                </c:pt>
                <c:pt idx="61">
                  <c:v>-3.7678969205472841</c:v>
                </c:pt>
                <c:pt idx="62">
                  <c:v>-12.381762264252242</c:v>
                </c:pt>
                <c:pt idx="63">
                  <c:v>-14.766226044831722</c:v>
                </c:pt>
                <c:pt idx="64">
                  <c:v>-19.787210375948952</c:v>
                </c:pt>
                <c:pt idx="65">
                  <c:v>-19.883232736983736</c:v>
                </c:pt>
                <c:pt idx="66">
                  <c:v>-18.428126706294638</c:v>
                </c:pt>
                <c:pt idx="67">
                  <c:v>-20.643989806941615</c:v>
                </c:pt>
                <c:pt idx="68">
                  <c:v>-22.841984280040577</c:v>
                </c:pt>
                <c:pt idx="69">
                  <c:v>-25.208578244258018</c:v>
                </c:pt>
                <c:pt idx="70">
                  <c:v>-26.18115453608031</c:v>
                </c:pt>
                <c:pt idx="71">
                  <c:v>-22.101650644386844</c:v>
                </c:pt>
                <c:pt idx="72">
                  <c:v>-14.290851201960612</c:v>
                </c:pt>
                <c:pt idx="73">
                  <c:v>-11.690615785720158</c:v>
                </c:pt>
                <c:pt idx="74">
                  <c:v>-6.8888165967110355</c:v>
                </c:pt>
                <c:pt idx="75">
                  <c:v>-8.0557296978871999</c:v>
                </c:pt>
                <c:pt idx="76">
                  <c:v>-6.2173235801037912</c:v>
                </c:pt>
                <c:pt idx="77">
                  <c:v>-3.5928788886515477</c:v>
                </c:pt>
                <c:pt idx="78">
                  <c:v>-4.6810086513646443</c:v>
                </c:pt>
                <c:pt idx="79">
                  <c:v>-4.703211002232714</c:v>
                </c:pt>
                <c:pt idx="80">
                  <c:v>-3.2127657825043046</c:v>
                </c:pt>
                <c:pt idx="81">
                  <c:v>-2.5231053400447645</c:v>
                </c:pt>
                <c:pt idx="82">
                  <c:v>-6.0094942880522408</c:v>
                </c:pt>
                <c:pt idx="83">
                  <c:v>-10.58005643748921</c:v>
                </c:pt>
                <c:pt idx="84">
                  <c:v>-16.253148672532582</c:v>
                </c:pt>
                <c:pt idx="85">
                  <c:v>-17.197082568772437</c:v>
                </c:pt>
                <c:pt idx="86">
                  <c:v>-9.9917396273888528</c:v>
                </c:pt>
                <c:pt idx="87">
                  <c:v>-8.7625302536193779</c:v>
                </c:pt>
                <c:pt idx="88">
                  <c:v>-6.2729050884335704</c:v>
                </c:pt>
                <c:pt idx="89">
                  <c:v>-2.6937623490285216</c:v>
                </c:pt>
                <c:pt idx="90">
                  <c:v>-3.53938104812313</c:v>
                </c:pt>
                <c:pt idx="91">
                  <c:v>-3.4858578439906815</c:v>
                </c:pt>
                <c:pt idx="92">
                  <c:v>-0.74386554369061741</c:v>
                </c:pt>
                <c:pt idx="93">
                  <c:v>6.2705576788992525</c:v>
                </c:pt>
                <c:pt idx="94">
                  <c:v>13.900515016674143</c:v>
                </c:pt>
                <c:pt idx="95">
                  <c:v>15.817599367132772</c:v>
                </c:pt>
                <c:pt idx="96">
                  <c:v>3.4619556450495863</c:v>
                </c:pt>
                <c:pt idx="97">
                  <c:v>-0.55845558982100985</c:v>
                </c:pt>
                <c:pt idx="98">
                  <c:v>-1.8688318011795246</c:v>
                </c:pt>
                <c:pt idx="99">
                  <c:v>-6.7454301393990903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ED-4CA4-A3E4-74EBCC855A01}"/>
            </c:ext>
          </c:extLst>
        </c:ser>
        <c:ser>
          <c:idx val="4"/>
          <c:order val="4"/>
          <c:tx>
            <c:strRef>
              <c:f>'600'!$Q$1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</c:numCache>
            </c:numRef>
          </c:cat>
          <c:val>
            <c:numRef>
              <c:f>'600'!$Q$2:$Q$101</c:f>
              <c:numCache>
                <c:formatCode>General</c:formatCode>
                <c:ptCount val="100"/>
                <c:pt idx="9">
                  <c:v>-13.648484849790629</c:v>
                </c:pt>
                <c:pt idx="10">
                  <c:v>-14.89966984555492</c:v>
                </c:pt>
                <c:pt idx="11">
                  <c:v>-14.003835213272234</c:v>
                </c:pt>
                <c:pt idx="12">
                  <c:v>-20.62043748395655</c:v>
                </c:pt>
                <c:pt idx="13">
                  <c:v>-16.983195673837823</c:v>
                </c:pt>
                <c:pt idx="14">
                  <c:v>-9.8857046250464151</c:v>
                </c:pt>
                <c:pt idx="15">
                  <c:v>-6.244527388476774</c:v>
                </c:pt>
                <c:pt idx="16">
                  <c:v>-5.3694336799539881</c:v>
                </c:pt>
                <c:pt idx="17">
                  <c:v>-7.2383170571633695</c:v>
                </c:pt>
                <c:pt idx="18">
                  <c:v>-12.063324427549842</c:v>
                </c:pt>
                <c:pt idx="19">
                  <c:v>-12.636550634737208</c:v>
                </c:pt>
                <c:pt idx="20">
                  <c:v>-14.287275440766152</c:v>
                </c:pt>
                <c:pt idx="21">
                  <c:v>-15.060025103823026</c:v>
                </c:pt>
                <c:pt idx="22">
                  <c:v>-7.8082513599880539</c:v>
                </c:pt>
                <c:pt idx="23">
                  <c:v>-13.107517349858645</c:v>
                </c:pt>
                <c:pt idx="24">
                  <c:v>-18.424695868336901</c:v>
                </c:pt>
                <c:pt idx="25">
                  <c:v>-18.758960176519558</c:v>
                </c:pt>
                <c:pt idx="26">
                  <c:v>-21.474831596815001</c:v>
                </c:pt>
                <c:pt idx="27">
                  <c:v>-21.435152870833885</c:v>
                </c:pt>
                <c:pt idx="28">
                  <c:v>-14.616564851503972</c:v>
                </c:pt>
                <c:pt idx="29">
                  <c:v>-10.897125289028718</c:v>
                </c:pt>
                <c:pt idx="30">
                  <c:v>-12.746830214115013</c:v>
                </c:pt>
                <c:pt idx="31">
                  <c:v>-13.246391293549868</c:v>
                </c:pt>
                <c:pt idx="32">
                  <c:v>-11.582269140242412</c:v>
                </c:pt>
                <c:pt idx="33">
                  <c:v>-3.7876186222228041</c:v>
                </c:pt>
                <c:pt idx="34">
                  <c:v>3.1531818451458431</c:v>
                </c:pt>
                <c:pt idx="35">
                  <c:v>7.2524929233386803</c:v>
                </c:pt>
                <c:pt idx="36">
                  <c:v>14.549718869882861</c:v>
                </c:pt>
                <c:pt idx="37">
                  <c:v>19.915284194444347</c:v>
                </c:pt>
                <c:pt idx="38">
                  <c:v>18.380248159480786</c:v>
                </c:pt>
                <c:pt idx="39">
                  <c:v>18.357779264452731</c:v>
                </c:pt>
                <c:pt idx="40">
                  <c:v>25.83681649933235</c:v>
                </c:pt>
                <c:pt idx="41">
                  <c:v>28.524656434904351</c:v>
                </c:pt>
                <c:pt idx="42">
                  <c:v>25.747646738869015</c:v>
                </c:pt>
                <c:pt idx="43">
                  <c:v>20.975579745016649</c:v>
                </c:pt>
                <c:pt idx="44">
                  <c:v>16.030704730254637</c:v>
                </c:pt>
                <c:pt idx="45">
                  <c:v>9.6467493260499637</c:v>
                </c:pt>
                <c:pt idx="46">
                  <c:v>2.4678854272306845</c:v>
                </c:pt>
                <c:pt idx="47">
                  <c:v>-2.791794615568632</c:v>
                </c:pt>
                <c:pt idx="48">
                  <c:v>-3.4653143021328305</c:v>
                </c:pt>
                <c:pt idx="49">
                  <c:v>-6.4660962587684576</c:v>
                </c:pt>
                <c:pt idx="50">
                  <c:v>-12.309379417291529</c:v>
                </c:pt>
                <c:pt idx="51">
                  <c:v>-16.211751438299309</c:v>
                </c:pt>
                <c:pt idx="52">
                  <c:v>-13.672065866685369</c:v>
                </c:pt>
                <c:pt idx="53">
                  <c:v>-10.664569215287107</c:v>
                </c:pt>
                <c:pt idx="54">
                  <c:v>-7.0910242293824925</c:v>
                </c:pt>
                <c:pt idx="55">
                  <c:v>-3.3667537875500626</c:v>
                </c:pt>
                <c:pt idx="56">
                  <c:v>-0.21161561413358942</c:v>
                </c:pt>
                <c:pt idx="57">
                  <c:v>0.43142946804489385</c:v>
                </c:pt>
                <c:pt idx="58">
                  <c:v>-2.6562125900019664</c:v>
                </c:pt>
                <c:pt idx="59">
                  <c:v>-6.400548176976085</c:v>
                </c:pt>
                <c:pt idx="60">
                  <c:v>-7.9223172291728714</c:v>
                </c:pt>
                <c:pt idx="61">
                  <c:v>-6.8185600805906699</c:v>
                </c:pt>
                <c:pt idx="62">
                  <c:v>-12.864893397107199</c:v>
                </c:pt>
                <c:pt idx="63">
                  <c:v>-18.723227087260454</c:v>
                </c:pt>
                <c:pt idx="64">
                  <c:v>-21.634168022012354</c:v>
                </c:pt>
                <c:pt idx="65">
                  <c:v>-23.376290761237136</c:v>
                </c:pt>
                <c:pt idx="66">
                  <c:v>-24.828379701011102</c:v>
                </c:pt>
                <c:pt idx="67">
                  <c:v>-25.867221449536437</c:v>
                </c:pt>
                <c:pt idx="68">
                  <c:v>-23.94229214214603</c:v>
                </c:pt>
                <c:pt idx="69">
                  <c:v>-26.938436194002342</c:v>
                </c:pt>
                <c:pt idx="70">
                  <c:v>-24.508710021046323</c:v>
                </c:pt>
                <c:pt idx="71">
                  <c:v>-25.613970356540705</c:v>
                </c:pt>
                <c:pt idx="72">
                  <c:v>-23.25680687652585</c:v>
                </c:pt>
                <c:pt idx="73">
                  <c:v>-16.860155205157078</c:v>
                </c:pt>
                <c:pt idx="74">
                  <c:v>-13.808010845217765</c:v>
                </c:pt>
                <c:pt idx="75">
                  <c:v>-12.316283205426767</c:v>
                </c:pt>
                <c:pt idx="76">
                  <c:v>-10.606585072602783</c:v>
                </c:pt>
                <c:pt idx="77">
                  <c:v>-9.1263121915661252</c:v>
                </c:pt>
                <c:pt idx="78">
                  <c:v>-9.1396156723035809</c:v>
                </c:pt>
                <c:pt idx="79">
                  <c:v>-7.7652428923030126</c:v>
                </c:pt>
                <c:pt idx="80">
                  <c:v>-5.5932070927183117</c:v>
                </c:pt>
                <c:pt idx="81">
                  <c:v>-1.0572306730633394</c:v>
                </c:pt>
                <c:pt idx="82">
                  <c:v>2.6555383714779817</c:v>
                </c:pt>
                <c:pt idx="83">
                  <c:v>0.52218726576102037</c:v>
                </c:pt>
                <c:pt idx="84">
                  <c:v>-4.3320843761524417</c:v>
                </c:pt>
                <c:pt idx="85">
                  <c:v>-7.7971095792251619</c:v>
                </c:pt>
                <c:pt idx="86">
                  <c:v>-6.6319737218437025</c:v>
                </c:pt>
                <c:pt idx="87">
                  <c:v>-0.69590391926267192</c:v>
                </c:pt>
                <c:pt idx="88">
                  <c:v>0.51064460572329051</c:v>
                </c:pt>
                <c:pt idx="89">
                  <c:v>0.17591920120344184</c:v>
                </c:pt>
                <c:pt idx="90">
                  <c:v>-2.6776631555533932</c:v>
                </c:pt>
                <c:pt idx="91">
                  <c:v>-7.1124266800201763</c:v>
                </c:pt>
                <c:pt idx="92">
                  <c:v>-8.978551042741282</c:v>
                </c:pt>
                <c:pt idx="93">
                  <c:v>-4.6400865631364079</c:v>
                </c:pt>
                <c:pt idx="94">
                  <c:v>0.53728394314424333</c:v>
                </c:pt>
                <c:pt idx="95">
                  <c:v>10.555600343366141</c:v>
                </c:pt>
                <c:pt idx="96">
                  <c:v>11.400751160921866</c:v>
                </c:pt>
                <c:pt idx="97">
                  <c:v>5.3814215045078679</c:v>
                </c:pt>
                <c:pt idx="98">
                  <c:v>3.656316160441583</c:v>
                </c:pt>
                <c:pt idx="99">
                  <c:v>3.6224348928565355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ED-4CA4-A3E4-74EBCC855A01}"/>
            </c:ext>
          </c:extLst>
        </c:ser>
        <c:ser>
          <c:idx val="5"/>
          <c:order val="5"/>
          <c:tx>
            <c:strRef>
              <c:f>'600'!$R$1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</c:numCache>
            </c:numRef>
          </c:cat>
          <c:val>
            <c:numRef>
              <c:f>'600'!$R$2:$R$101</c:f>
              <c:numCache>
                <c:formatCode>General</c:formatCode>
                <c:ptCount val="100"/>
                <c:pt idx="9">
                  <c:v>-9.778120500095886</c:v>
                </c:pt>
                <c:pt idx="10">
                  <c:v>-4.1110511267837584</c:v>
                </c:pt>
                <c:pt idx="11">
                  <c:v>-3.5747635399323001</c:v>
                </c:pt>
                <c:pt idx="12">
                  <c:v>-7.5341269272601981</c:v>
                </c:pt>
                <c:pt idx="13">
                  <c:v>-3.8088269975563427</c:v>
                </c:pt>
                <c:pt idx="14">
                  <c:v>-2.7783661117084009</c:v>
                </c:pt>
                <c:pt idx="15">
                  <c:v>-2.1258108271512892</c:v>
                </c:pt>
                <c:pt idx="16">
                  <c:v>0.79334022025199435</c:v>
                </c:pt>
                <c:pt idx="17">
                  <c:v>3.3600686645603419</c:v>
                </c:pt>
                <c:pt idx="18">
                  <c:v>-3.0036182176887078</c:v>
                </c:pt>
                <c:pt idx="19">
                  <c:v>-6.6563843635112976</c:v>
                </c:pt>
                <c:pt idx="20">
                  <c:v>-11.082770603405264</c:v>
                </c:pt>
                <c:pt idx="21">
                  <c:v>-14.18703867299474</c:v>
                </c:pt>
                <c:pt idx="22">
                  <c:v>-11.697740959891897</c:v>
                </c:pt>
                <c:pt idx="23">
                  <c:v>-17.97064522679657</c:v>
                </c:pt>
                <c:pt idx="24">
                  <c:v>-16.818984901110571</c:v>
                </c:pt>
                <c:pt idx="25">
                  <c:v>-17.743444283975254</c:v>
                </c:pt>
                <c:pt idx="26">
                  <c:v>-21.387043568385121</c:v>
                </c:pt>
                <c:pt idx="27">
                  <c:v>-27.454655629255512</c:v>
                </c:pt>
                <c:pt idx="28">
                  <c:v>-26.806781358101382</c:v>
                </c:pt>
                <c:pt idx="29">
                  <c:v>-23.896400574722367</c:v>
                </c:pt>
                <c:pt idx="30">
                  <c:v>-27.270373788998143</c:v>
                </c:pt>
                <c:pt idx="31">
                  <c:v>-22.548416332319562</c:v>
                </c:pt>
                <c:pt idx="32">
                  <c:v>-22.558469190655792</c:v>
                </c:pt>
                <c:pt idx="33">
                  <c:v>-19.255749731543144</c:v>
                </c:pt>
                <c:pt idx="34">
                  <c:v>-23.131396307722138</c:v>
                </c:pt>
                <c:pt idx="35">
                  <c:v>-19.392163939445048</c:v>
                </c:pt>
                <c:pt idx="36">
                  <c:v>-14.733582107964642</c:v>
                </c:pt>
                <c:pt idx="37">
                  <c:v>-8.6253168382931271</c:v>
                </c:pt>
                <c:pt idx="38">
                  <c:v>-1.251319800059046</c:v>
                </c:pt>
                <c:pt idx="39">
                  <c:v>-3.2556264929710279</c:v>
                </c:pt>
                <c:pt idx="40">
                  <c:v>3.7728473867675105</c:v>
                </c:pt>
                <c:pt idx="41">
                  <c:v>4.0416363887410451</c:v>
                </c:pt>
                <c:pt idx="42">
                  <c:v>10.897629671185067</c:v>
                </c:pt>
                <c:pt idx="43">
                  <c:v>12.736450861503776</c:v>
                </c:pt>
                <c:pt idx="44">
                  <c:v>15.475778721574823</c:v>
                </c:pt>
                <c:pt idx="45">
                  <c:v>13.014705723648763</c:v>
                </c:pt>
                <c:pt idx="46">
                  <c:v>8.5832391954863745</c:v>
                </c:pt>
                <c:pt idx="47">
                  <c:v>2.4351057543482639</c:v>
                </c:pt>
                <c:pt idx="48">
                  <c:v>-4.502812394999621</c:v>
                </c:pt>
                <c:pt idx="49">
                  <c:v>-3.3159751739009251</c:v>
                </c:pt>
                <c:pt idx="50">
                  <c:v>-5.1146258607374406</c:v>
                </c:pt>
                <c:pt idx="51">
                  <c:v>-8.1650305008151953</c:v>
                </c:pt>
                <c:pt idx="52">
                  <c:v>-13.873702270927827</c:v>
                </c:pt>
                <c:pt idx="53">
                  <c:v>-14.094593642230535</c:v>
                </c:pt>
                <c:pt idx="54">
                  <c:v>-13.147877365647918</c:v>
                </c:pt>
                <c:pt idx="55">
                  <c:v>-10.760745518493367</c:v>
                </c:pt>
                <c:pt idx="56">
                  <c:v>-4.9406857795263583</c:v>
                </c:pt>
                <c:pt idx="57">
                  <c:v>1.3272237437808712</c:v>
                </c:pt>
                <c:pt idx="58">
                  <c:v>6.259860921042387</c:v>
                </c:pt>
                <c:pt idx="59">
                  <c:v>1.7695484174151352</c:v>
                </c:pt>
                <c:pt idx="60">
                  <c:v>-4.7022183421178223</c:v>
                </c:pt>
                <c:pt idx="61">
                  <c:v>-4.4018542269817775</c:v>
                </c:pt>
                <c:pt idx="62">
                  <c:v>-3.486471999987677</c:v>
                </c:pt>
                <c:pt idx="63">
                  <c:v>-6.9370112512407829</c:v>
                </c:pt>
                <c:pt idx="64">
                  <c:v>-8.7013169459159752</c:v>
                </c:pt>
                <c:pt idx="65">
                  <c:v>-12.250694651056056</c:v>
                </c:pt>
                <c:pt idx="66">
                  <c:v>-15.180969620119777</c:v>
                </c:pt>
                <c:pt idx="67">
                  <c:v>-16.388771534751104</c:v>
                </c:pt>
                <c:pt idx="68">
                  <c:v>-16.17149997490489</c:v>
                </c:pt>
                <c:pt idx="69">
                  <c:v>-14.598511956229922</c:v>
                </c:pt>
                <c:pt idx="70">
                  <c:v>-12.314609631278406</c:v>
                </c:pt>
                <c:pt idx="71">
                  <c:v>-12.561520167296095</c:v>
                </c:pt>
                <c:pt idx="72">
                  <c:v>-14.462414942535787</c:v>
                </c:pt>
                <c:pt idx="73">
                  <c:v>-12.605577089737622</c:v>
                </c:pt>
                <c:pt idx="74">
                  <c:v>-12.299429618834148</c:v>
                </c:pt>
                <c:pt idx="75">
                  <c:v>-7.2585488227288026</c:v>
                </c:pt>
                <c:pt idx="76">
                  <c:v>-3.4462714964335577</c:v>
                </c:pt>
                <c:pt idx="77">
                  <c:v>-6.7900630577256438</c:v>
                </c:pt>
                <c:pt idx="78">
                  <c:v>-6.0414864645504878</c:v>
                </c:pt>
                <c:pt idx="79">
                  <c:v>-3.5537412417303758</c:v>
                </c:pt>
                <c:pt idx="80">
                  <c:v>-2.7132623858254603</c:v>
                </c:pt>
                <c:pt idx="81">
                  <c:v>-1.9797449425660183</c:v>
                </c:pt>
                <c:pt idx="82">
                  <c:v>0.85589038081224289</c:v>
                </c:pt>
                <c:pt idx="83">
                  <c:v>3.7663757812221994</c:v>
                </c:pt>
                <c:pt idx="84">
                  <c:v>5.130451736901751</c:v>
                </c:pt>
                <c:pt idx="85">
                  <c:v>1.1318476474558736</c:v>
                </c:pt>
                <c:pt idx="86">
                  <c:v>-4.9480332438954644</c:v>
                </c:pt>
                <c:pt idx="87">
                  <c:v>-2.3730864127810296</c:v>
                </c:pt>
                <c:pt idx="88">
                  <c:v>-4.8685689973638731</c:v>
                </c:pt>
                <c:pt idx="89">
                  <c:v>-7.9291206637087672</c:v>
                </c:pt>
                <c:pt idx="90">
                  <c:v>-9.7940173235613539</c:v>
                </c:pt>
                <c:pt idx="91">
                  <c:v>-10.243980574810205</c:v>
                </c:pt>
                <c:pt idx="92">
                  <c:v>-12.347062812633622</c:v>
                </c:pt>
                <c:pt idx="93">
                  <c:v>-14.966244404608466</c:v>
                </c:pt>
                <c:pt idx="94">
                  <c:v>-13.237423262334397</c:v>
                </c:pt>
                <c:pt idx="95">
                  <c:v>-8.8641696640110581</c:v>
                </c:pt>
                <c:pt idx="96">
                  <c:v>6.3801828030455005E-2</c:v>
                </c:pt>
                <c:pt idx="97">
                  <c:v>4.3164416247381165</c:v>
                </c:pt>
                <c:pt idx="98">
                  <c:v>7.8511868664558095</c:v>
                </c:pt>
                <c:pt idx="99">
                  <c:v>8.8311717888803738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ED-4CA4-A3E4-74EBCC855A01}"/>
            </c:ext>
          </c:extLst>
        </c:ser>
        <c:ser>
          <c:idx val="6"/>
          <c:order val="6"/>
          <c:tx>
            <c:strRef>
              <c:f>'600'!$S$1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</c:numCache>
            </c:numRef>
          </c:cat>
          <c:val>
            <c:numRef>
              <c:f>'600'!$S$2:$S$101</c:f>
              <c:numCache>
                <c:formatCode>General</c:formatCode>
                <c:ptCount val="100"/>
                <c:pt idx="9">
                  <c:v>-10.358136113482926</c:v>
                </c:pt>
                <c:pt idx="10">
                  <c:v>-6.3778043927353618</c:v>
                </c:pt>
                <c:pt idx="11">
                  <c:v>-5.1722292758371999</c:v>
                </c:pt>
                <c:pt idx="12">
                  <c:v>-1.9392791858190015</c:v>
                </c:pt>
                <c:pt idx="13">
                  <c:v>0.54151832802623479</c:v>
                </c:pt>
                <c:pt idx="14">
                  <c:v>-3.184661171859994</c:v>
                </c:pt>
                <c:pt idx="15">
                  <c:v>-5.1298233280776211</c:v>
                </c:pt>
                <c:pt idx="16">
                  <c:v>-7.3968471211198281</c:v>
                </c:pt>
                <c:pt idx="17">
                  <c:v>-8.5390535816897462</c:v>
                </c:pt>
                <c:pt idx="18">
                  <c:v>-9.8990228370834501</c:v>
                </c:pt>
                <c:pt idx="19">
                  <c:v>-11.561552359943649</c:v>
                </c:pt>
                <c:pt idx="20">
                  <c:v>-12.789117114848315</c:v>
                </c:pt>
                <c:pt idx="21">
                  <c:v>-14.319524510949028</c:v>
                </c:pt>
                <c:pt idx="22">
                  <c:v>-17.052925748890662</c:v>
                </c:pt>
                <c:pt idx="23">
                  <c:v>-21.796935734422568</c:v>
                </c:pt>
                <c:pt idx="24">
                  <c:v>-14.753305726104781</c:v>
                </c:pt>
                <c:pt idx="25">
                  <c:v>-11.905180500760867</c:v>
                </c:pt>
                <c:pt idx="26">
                  <c:v>-13.190924116618874</c:v>
                </c:pt>
                <c:pt idx="27">
                  <c:v>-15.721738045285701</c:v>
                </c:pt>
                <c:pt idx="28">
                  <c:v>-18.375070937851198</c:v>
                </c:pt>
                <c:pt idx="29">
                  <c:v>-23.032334840808925</c:v>
                </c:pt>
                <c:pt idx="30">
                  <c:v>-21.218329686483319</c:v>
                </c:pt>
                <c:pt idx="31">
                  <c:v>-21.05051950194196</c:v>
                </c:pt>
                <c:pt idx="32">
                  <c:v>-22.050820317899984</c:v>
                </c:pt>
                <c:pt idx="33">
                  <c:v>-22.058144759177658</c:v>
                </c:pt>
                <c:pt idx="34">
                  <c:v>-32.566472923286412</c:v>
                </c:pt>
                <c:pt idx="35">
                  <c:v>-37.330018227280107</c:v>
                </c:pt>
                <c:pt idx="36">
                  <c:v>-38.506206668068643</c:v>
                </c:pt>
                <c:pt idx="37">
                  <c:v>-33.995136965850691</c:v>
                </c:pt>
                <c:pt idx="38">
                  <c:v>-28.978130394703804</c:v>
                </c:pt>
                <c:pt idx="39">
                  <c:v>-27.201711089525691</c:v>
                </c:pt>
                <c:pt idx="40">
                  <c:v>-30.109882942792193</c:v>
                </c:pt>
                <c:pt idx="41">
                  <c:v>-29.930672372033428</c:v>
                </c:pt>
                <c:pt idx="42">
                  <c:v>-23.77440765295189</c:v>
                </c:pt>
                <c:pt idx="43">
                  <c:v>-16.103034541697848</c:v>
                </c:pt>
                <c:pt idx="44">
                  <c:v>-9.8572566661678103</c:v>
                </c:pt>
                <c:pt idx="45">
                  <c:v>-7.7067208031202075</c:v>
                </c:pt>
                <c:pt idx="46">
                  <c:v>-6.0491418909643686</c:v>
                </c:pt>
                <c:pt idx="47">
                  <c:v>-10.727617290105684</c:v>
                </c:pt>
                <c:pt idx="48">
                  <c:v>-15.751516887365394</c:v>
                </c:pt>
                <c:pt idx="49">
                  <c:v>-12.268602760619073</c:v>
                </c:pt>
                <c:pt idx="50">
                  <c:v>-10.780277174496902</c:v>
                </c:pt>
                <c:pt idx="51">
                  <c:v>-9.433545587975928</c:v>
                </c:pt>
                <c:pt idx="52">
                  <c:v>-10.221438087999307</c:v>
                </c:pt>
                <c:pt idx="53">
                  <c:v>-13.841050796568885</c:v>
                </c:pt>
                <c:pt idx="54">
                  <c:v>-12.745707597425723</c:v>
                </c:pt>
                <c:pt idx="55">
                  <c:v>-8.8143454452358476</c:v>
                </c:pt>
                <c:pt idx="56">
                  <c:v>-5.2922295120430052</c:v>
                </c:pt>
                <c:pt idx="57">
                  <c:v>1.4975939397988345</c:v>
                </c:pt>
                <c:pt idx="58">
                  <c:v>7.3659679119173607</c:v>
                </c:pt>
                <c:pt idx="59">
                  <c:v>8.2609237498379837</c:v>
                </c:pt>
                <c:pt idx="60">
                  <c:v>5.8168868511403691</c:v>
                </c:pt>
                <c:pt idx="61">
                  <c:v>3.6227903321787833</c:v>
                </c:pt>
                <c:pt idx="62">
                  <c:v>3.0706953251998312</c:v>
                </c:pt>
                <c:pt idx="63">
                  <c:v>-0.54231743816167932</c:v>
                </c:pt>
                <c:pt idx="64">
                  <c:v>-2.1680524364907625</c:v>
                </c:pt>
                <c:pt idx="65">
                  <c:v>-5.542581596707949</c:v>
                </c:pt>
                <c:pt idx="66">
                  <c:v>-6.9367582707353126</c:v>
                </c:pt>
                <c:pt idx="67">
                  <c:v>-9.2857033213287785</c:v>
                </c:pt>
                <c:pt idx="68">
                  <c:v>-10.349403322010851</c:v>
                </c:pt>
                <c:pt idx="69">
                  <c:v>-8.8298491904826815</c:v>
                </c:pt>
                <c:pt idx="70">
                  <c:v>-5.9432997870904574</c:v>
                </c:pt>
                <c:pt idx="71">
                  <c:v>-5.800898954203987</c:v>
                </c:pt>
                <c:pt idx="72">
                  <c:v>-11.232427835435299</c:v>
                </c:pt>
                <c:pt idx="73">
                  <c:v>-9.483090399241437</c:v>
                </c:pt>
                <c:pt idx="74">
                  <c:v>-9.3021996300348189</c:v>
                </c:pt>
                <c:pt idx="75">
                  <c:v>-7.9896033107325319</c:v>
                </c:pt>
                <c:pt idx="76">
                  <c:v>-8.0176532718681024</c:v>
                </c:pt>
                <c:pt idx="77">
                  <c:v>-9.0844501353126681</c:v>
                </c:pt>
                <c:pt idx="78">
                  <c:v>-6.7899906128771805</c:v>
                </c:pt>
                <c:pt idx="79">
                  <c:v>-7.7613016247262463</c:v>
                </c:pt>
                <c:pt idx="80">
                  <c:v>-8.5116409615282986</c:v>
                </c:pt>
                <c:pt idx="81">
                  <c:v>-7.9213907560004486</c:v>
                </c:pt>
                <c:pt idx="82">
                  <c:v>-5.950273335557549</c:v>
                </c:pt>
                <c:pt idx="83">
                  <c:v>-2.9085364242464733</c:v>
                </c:pt>
                <c:pt idx="84">
                  <c:v>-0.84668369984941128</c:v>
                </c:pt>
                <c:pt idx="85">
                  <c:v>0.41865824957494147</c:v>
                </c:pt>
                <c:pt idx="86">
                  <c:v>-3.0130627147551516</c:v>
                </c:pt>
                <c:pt idx="87">
                  <c:v>-6.4868499416798873</c:v>
                </c:pt>
                <c:pt idx="88">
                  <c:v>-9.4165577997507288</c:v>
                </c:pt>
                <c:pt idx="89">
                  <c:v>-12.071494189094739</c:v>
                </c:pt>
                <c:pt idx="90">
                  <c:v>-14.14605731857751</c:v>
                </c:pt>
                <c:pt idx="91">
                  <c:v>-11.773363653260889</c:v>
                </c:pt>
                <c:pt idx="92">
                  <c:v>-11.141048923512839</c:v>
                </c:pt>
                <c:pt idx="93">
                  <c:v>-13.409949698615847</c:v>
                </c:pt>
                <c:pt idx="94">
                  <c:v>-15.719206779685868</c:v>
                </c:pt>
                <c:pt idx="95">
                  <c:v>-18.540515044750641</c:v>
                </c:pt>
                <c:pt idx="96">
                  <c:v>-12.116081717796471</c:v>
                </c:pt>
                <c:pt idx="97">
                  <c:v>-6.6238935178319975</c:v>
                </c:pt>
                <c:pt idx="98">
                  <c:v>-1.0716541866070279</c:v>
                </c:pt>
                <c:pt idx="99">
                  <c:v>4.0215169844252125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ED-4CA4-A3E4-74EBCC855A01}"/>
            </c:ext>
          </c:extLst>
        </c:ser>
        <c:ser>
          <c:idx val="7"/>
          <c:order val="7"/>
          <c:tx>
            <c:strRef>
              <c:f>'600'!$T$1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'600'!$A$2:$A$101</c:f>
              <c:numCache>
                <c:formatCode>General</c:formatCode>
                <c:ptCount val="100"/>
                <c:pt idx="0">
                  <c:v>345</c:v>
                </c:pt>
                <c:pt idx="1">
                  <c:v>346</c:v>
                </c:pt>
                <c:pt idx="2">
                  <c:v>347</c:v>
                </c:pt>
                <c:pt idx="3">
                  <c:v>348</c:v>
                </c:pt>
                <c:pt idx="4">
                  <c:v>349</c:v>
                </c:pt>
                <c:pt idx="5">
                  <c:v>350</c:v>
                </c:pt>
                <c:pt idx="6">
                  <c:v>351</c:v>
                </c:pt>
                <c:pt idx="7">
                  <c:v>352</c:v>
                </c:pt>
                <c:pt idx="8">
                  <c:v>353</c:v>
                </c:pt>
                <c:pt idx="9">
                  <c:v>354</c:v>
                </c:pt>
                <c:pt idx="10">
                  <c:v>355</c:v>
                </c:pt>
                <c:pt idx="11">
                  <c:v>356</c:v>
                </c:pt>
                <c:pt idx="12">
                  <c:v>357</c:v>
                </c:pt>
                <c:pt idx="13">
                  <c:v>358</c:v>
                </c:pt>
                <c:pt idx="14">
                  <c:v>359</c:v>
                </c:pt>
                <c:pt idx="15">
                  <c:v>360</c:v>
                </c:pt>
                <c:pt idx="16">
                  <c:v>361</c:v>
                </c:pt>
                <c:pt idx="17">
                  <c:v>362</c:v>
                </c:pt>
                <c:pt idx="18">
                  <c:v>363</c:v>
                </c:pt>
                <c:pt idx="19">
                  <c:v>364</c:v>
                </c:pt>
                <c:pt idx="20">
                  <c:v>365</c:v>
                </c:pt>
                <c:pt idx="21">
                  <c:v>366</c:v>
                </c:pt>
                <c:pt idx="22">
                  <c:v>367</c:v>
                </c:pt>
                <c:pt idx="23">
                  <c:v>368</c:v>
                </c:pt>
                <c:pt idx="24">
                  <c:v>369</c:v>
                </c:pt>
                <c:pt idx="25">
                  <c:v>370</c:v>
                </c:pt>
                <c:pt idx="26">
                  <c:v>371</c:v>
                </c:pt>
                <c:pt idx="27">
                  <c:v>372</c:v>
                </c:pt>
                <c:pt idx="28">
                  <c:v>373</c:v>
                </c:pt>
                <c:pt idx="29">
                  <c:v>374</c:v>
                </c:pt>
                <c:pt idx="30">
                  <c:v>375</c:v>
                </c:pt>
                <c:pt idx="31">
                  <c:v>376</c:v>
                </c:pt>
                <c:pt idx="32">
                  <c:v>377</c:v>
                </c:pt>
                <c:pt idx="33">
                  <c:v>378</c:v>
                </c:pt>
                <c:pt idx="34">
                  <c:v>379</c:v>
                </c:pt>
                <c:pt idx="35">
                  <c:v>380</c:v>
                </c:pt>
                <c:pt idx="36">
                  <c:v>381</c:v>
                </c:pt>
                <c:pt idx="37">
                  <c:v>382</c:v>
                </c:pt>
                <c:pt idx="38">
                  <c:v>383</c:v>
                </c:pt>
                <c:pt idx="39">
                  <c:v>384</c:v>
                </c:pt>
                <c:pt idx="40">
                  <c:v>385</c:v>
                </c:pt>
                <c:pt idx="41">
                  <c:v>386</c:v>
                </c:pt>
                <c:pt idx="42">
                  <c:v>387</c:v>
                </c:pt>
                <c:pt idx="43">
                  <c:v>388</c:v>
                </c:pt>
                <c:pt idx="44">
                  <c:v>389</c:v>
                </c:pt>
                <c:pt idx="45">
                  <c:v>390</c:v>
                </c:pt>
                <c:pt idx="46">
                  <c:v>391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398</c:v>
                </c:pt>
                <c:pt idx="54">
                  <c:v>399</c:v>
                </c:pt>
                <c:pt idx="55">
                  <c:v>400</c:v>
                </c:pt>
                <c:pt idx="56">
                  <c:v>401</c:v>
                </c:pt>
                <c:pt idx="57">
                  <c:v>402</c:v>
                </c:pt>
                <c:pt idx="58">
                  <c:v>403</c:v>
                </c:pt>
                <c:pt idx="59">
                  <c:v>404</c:v>
                </c:pt>
                <c:pt idx="60">
                  <c:v>405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409</c:v>
                </c:pt>
                <c:pt idx="65">
                  <c:v>410</c:v>
                </c:pt>
                <c:pt idx="66">
                  <c:v>411</c:v>
                </c:pt>
                <c:pt idx="67">
                  <c:v>412</c:v>
                </c:pt>
                <c:pt idx="68">
                  <c:v>413</c:v>
                </c:pt>
                <c:pt idx="69">
                  <c:v>414</c:v>
                </c:pt>
                <c:pt idx="70">
                  <c:v>415</c:v>
                </c:pt>
                <c:pt idx="71">
                  <c:v>416</c:v>
                </c:pt>
                <c:pt idx="72">
                  <c:v>417</c:v>
                </c:pt>
                <c:pt idx="73">
                  <c:v>418</c:v>
                </c:pt>
                <c:pt idx="74">
                  <c:v>419</c:v>
                </c:pt>
                <c:pt idx="75">
                  <c:v>420</c:v>
                </c:pt>
                <c:pt idx="76">
                  <c:v>421</c:v>
                </c:pt>
                <c:pt idx="77">
                  <c:v>422</c:v>
                </c:pt>
                <c:pt idx="78">
                  <c:v>423</c:v>
                </c:pt>
                <c:pt idx="79">
                  <c:v>424</c:v>
                </c:pt>
                <c:pt idx="80">
                  <c:v>425</c:v>
                </c:pt>
                <c:pt idx="81">
                  <c:v>426</c:v>
                </c:pt>
                <c:pt idx="82">
                  <c:v>427</c:v>
                </c:pt>
                <c:pt idx="83">
                  <c:v>428</c:v>
                </c:pt>
                <c:pt idx="84">
                  <c:v>429</c:v>
                </c:pt>
                <c:pt idx="85">
                  <c:v>430</c:v>
                </c:pt>
                <c:pt idx="86">
                  <c:v>431</c:v>
                </c:pt>
                <c:pt idx="87">
                  <c:v>432</c:v>
                </c:pt>
                <c:pt idx="88">
                  <c:v>433</c:v>
                </c:pt>
                <c:pt idx="89">
                  <c:v>434</c:v>
                </c:pt>
                <c:pt idx="90">
                  <c:v>435</c:v>
                </c:pt>
                <c:pt idx="91">
                  <c:v>436</c:v>
                </c:pt>
                <c:pt idx="92">
                  <c:v>437</c:v>
                </c:pt>
                <c:pt idx="93">
                  <c:v>438</c:v>
                </c:pt>
                <c:pt idx="94">
                  <c:v>439</c:v>
                </c:pt>
                <c:pt idx="95">
                  <c:v>440</c:v>
                </c:pt>
                <c:pt idx="96">
                  <c:v>441</c:v>
                </c:pt>
                <c:pt idx="97">
                  <c:v>442</c:v>
                </c:pt>
                <c:pt idx="98">
                  <c:v>443</c:v>
                </c:pt>
                <c:pt idx="99">
                  <c:v>444</c:v>
                </c:pt>
              </c:numCache>
            </c:numRef>
          </c:cat>
          <c:val>
            <c:numRef>
              <c:f>'600'!$T$2:$T$101</c:f>
              <c:numCache>
                <c:formatCode>General</c:formatCode>
                <c:ptCount val="100"/>
                <c:pt idx="9">
                  <c:v>-8.0105083822679823</c:v>
                </c:pt>
                <c:pt idx="10">
                  <c:v>-9.2386872429745068</c:v>
                </c:pt>
                <c:pt idx="11">
                  <c:v>-8.7529019526603538</c:v>
                </c:pt>
                <c:pt idx="12">
                  <c:v>-3.7159159273459217</c:v>
                </c:pt>
                <c:pt idx="13">
                  <c:v>-4.3800254275570527</c:v>
                </c:pt>
                <c:pt idx="14">
                  <c:v>-7.6307498018617794</c:v>
                </c:pt>
                <c:pt idx="15">
                  <c:v>-7.6864066784141416</c:v>
                </c:pt>
                <c:pt idx="16">
                  <c:v>-10.900972503900991</c:v>
                </c:pt>
                <c:pt idx="17">
                  <c:v>-13.163963448091925</c:v>
                </c:pt>
                <c:pt idx="18">
                  <c:v>-15.822859650359714</c:v>
                </c:pt>
                <c:pt idx="19">
                  <c:v>-15.56336246599453</c:v>
                </c:pt>
                <c:pt idx="20">
                  <c:v>-12.466166257436555</c:v>
                </c:pt>
                <c:pt idx="21">
                  <c:v>-7.9257925917472019</c:v>
                </c:pt>
                <c:pt idx="22">
                  <c:v>-11.887176996914153</c:v>
                </c:pt>
                <c:pt idx="23">
                  <c:v>-9.301773200520147</c:v>
                </c:pt>
                <c:pt idx="24">
                  <c:v>-4.9726002824381936</c:v>
                </c:pt>
                <c:pt idx="25">
                  <c:v>-4.1514910209382991</c:v>
                </c:pt>
                <c:pt idx="26">
                  <c:v>-2.8634951757594402</c:v>
                </c:pt>
                <c:pt idx="27">
                  <c:v>-3.7102701903000663</c:v>
                </c:pt>
                <c:pt idx="28">
                  <c:v>-3.8127027957522892</c:v>
                </c:pt>
                <c:pt idx="29">
                  <c:v>-7.9143486243253935</c:v>
                </c:pt>
                <c:pt idx="30">
                  <c:v>-6.8395201390367619</c:v>
                </c:pt>
                <c:pt idx="31">
                  <c:v>-16.161824350597353</c:v>
                </c:pt>
                <c:pt idx="32">
                  <c:v>-22.821567753191637</c:v>
                </c:pt>
                <c:pt idx="33">
                  <c:v>-27.544193611274626</c:v>
                </c:pt>
                <c:pt idx="34">
                  <c:v>-29.363385009416152</c:v>
                </c:pt>
                <c:pt idx="35">
                  <c:v>-36.825022942969305</c:v>
                </c:pt>
                <c:pt idx="36">
                  <c:v>-40.349268395305828</c:v>
                </c:pt>
                <c:pt idx="37">
                  <c:v>-42.611622066368703</c:v>
                </c:pt>
                <c:pt idx="38">
                  <c:v>-44.202922220863591</c:v>
                </c:pt>
                <c:pt idx="39">
                  <c:v>-41.758343111273383</c:v>
                </c:pt>
                <c:pt idx="40">
                  <c:v>-46.612921896996852</c:v>
                </c:pt>
                <c:pt idx="41">
                  <c:v>-39.606222103587939</c:v>
                </c:pt>
                <c:pt idx="42">
                  <c:v>-33.175549563404282</c:v>
                </c:pt>
                <c:pt idx="43">
                  <c:v>-29.580473384402048</c:v>
                </c:pt>
                <c:pt idx="44">
                  <c:v>-26.957606343303347</c:v>
                </c:pt>
                <c:pt idx="45">
                  <c:v>-18.634131907742802</c:v>
                </c:pt>
                <c:pt idx="46">
                  <c:v>-16.066840613098275</c:v>
                </c:pt>
                <c:pt idx="47">
                  <c:v>-13.02044363142198</c:v>
                </c:pt>
                <c:pt idx="48">
                  <c:v>-11.513927756740994</c:v>
                </c:pt>
                <c:pt idx="49">
                  <c:v>-11.015550968319548</c:v>
                </c:pt>
                <c:pt idx="50">
                  <c:v>-9.1910170414173713</c:v>
                </c:pt>
                <c:pt idx="51">
                  <c:v>-11.899779431350149</c:v>
                </c:pt>
                <c:pt idx="52">
                  <c:v>-12.830880865298605</c:v>
                </c:pt>
                <c:pt idx="53">
                  <c:v>-12.885859200914419</c:v>
                </c:pt>
                <c:pt idx="54">
                  <c:v>-11.774652553351302</c:v>
                </c:pt>
                <c:pt idx="55">
                  <c:v>-12.676176523795421</c:v>
                </c:pt>
                <c:pt idx="56">
                  <c:v>-10.605820993772696</c:v>
                </c:pt>
                <c:pt idx="57">
                  <c:v>-8.7686989271368709</c:v>
                </c:pt>
                <c:pt idx="58">
                  <c:v>-5.5561316705488037</c:v>
                </c:pt>
                <c:pt idx="59">
                  <c:v>-2.0118172795733953</c:v>
                </c:pt>
                <c:pt idx="60">
                  <c:v>0.92558198806647296</c:v>
                </c:pt>
                <c:pt idx="61">
                  <c:v>4.6090298408638359</c:v>
                </c:pt>
                <c:pt idx="62">
                  <c:v>6.608022036359392</c:v>
                </c:pt>
                <c:pt idx="63">
                  <c:v>5.2426213487635644</c:v>
                </c:pt>
                <c:pt idx="64">
                  <c:v>1.8243580548616769</c:v>
                </c:pt>
                <c:pt idx="65">
                  <c:v>2.3165261757369953</c:v>
                </c:pt>
                <c:pt idx="66">
                  <c:v>2.0953041301881195</c:v>
                </c:pt>
                <c:pt idx="67">
                  <c:v>1.6260412645288809</c:v>
                </c:pt>
                <c:pt idx="68">
                  <c:v>-2.0638196694730162</c:v>
                </c:pt>
                <c:pt idx="69">
                  <c:v>-1.8682862392505792</c:v>
                </c:pt>
                <c:pt idx="70">
                  <c:v>-0.17016169944401618</c:v>
                </c:pt>
                <c:pt idx="71">
                  <c:v>-1.9764409231756794</c:v>
                </c:pt>
                <c:pt idx="72">
                  <c:v>-3.424511082752248</c:v>
                </c:pt>
                <c:pt idx="73">
                  <c:v>-3.8533436519090403</c:v>
                </c:pt>
                <c:pt idx="74">
                  <c:v>-3.9915090247860308</c:v>
                </c:pt>
                <c:pt idx="75">
                  <c:v>-6.9728770121967258</c:v>
                </c:pt>
                <c:pt idx="76">
                  <c:v>-10.684062894856714</c:v>
                </c:pt>
                <c:pt idx="77">
                  <c:v>-9.941392901588241</c:v>
                </c:pt>
                <c:pt idx="78">
                  <c:v>-7.8691082160013224</c:v>
                </c:pt>
                <c:pt idx="79">
                  <c:v>-8.3063148615105558</c:v>
                </c:pt>
                <c:pt idx="80">
                  <c:v>-10.950349963249845</c:v>
                </c:pt>
                <c:pt idx="81">
                  <c:v>-10.731005096453579</c:v>
                </c:pt>
                <c:pt idx="82">
                  <c:v>-11.01192055218192</c:v>
                </c:pt>
                <c:pt idx="83">
                  <c:v>-10.640667871138152</c:v>
                </c:pt>
                <c:pt idx="84">
                  <c:v>-8.4115765874114068</c:v>
                </c:pt>
                <c:pt idx="85">
                  <c:v>-3.144563089389032</c:v>
                </c:pt>
                <c:pt idx="86">
                  <c:v>-0.27382511850303809</c:v>
                </c:pt>
                <c:pt idx="87">
                  <c:v>-3.7688238824732294</c:v>
                </c:pt>
                <c:pt idx="88">
                  <c:v>-5.8495047287341748</c:v>
                </c:pt>
                <c:pt idx="89">
                  <c:v>-7.3884127387690857</c:v>
                </c:pt>
                <c:pt idx="90">
                  <c:v>-8.250352345650807</c:v>
                </c:pt>
                <c:pt idx="91">
                  <c:v>-8.4885599516447723</c:v>
                </c:pt>
                <c:pt idx="92">
                  <c:v>-7.0629793635644376</c:v>
                </c:pt>
                <c:pt idx="93">
                  <c:v>-4.5687804053666623</c:v>
                </c:pt>
                <c:pt idx="94">
                  <c:v>-6.6686268900797954</c:v>
                </c:pt>
                <c:pt idx="95">
                  <c:v>-11.094374435392904</c:v>
                </c:pt>
                <c:pt idx="96">
                  <c:v>-11.30576727803262</c:v>
                </c:pt>
                <c:pt idx="97">
                  <c:v>-9.1993485078537311</c:v>
                </c:pt>
                <c:pt idx="98">
                  <c:v>-8.3100772022338987</c:v>
                </c:pt>
                <c:pt idx="99">
                  <c:v>-2.6103954074043161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ED-4CA4-A3E4-74EBCC85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551968"/>
        <c:axId val="1288550528"/>
      </c:lineChart>
      <c:catAx>
        <c:axId val="12885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8550528"/>
        <c:crosses val="autoZero"/>
        <c:auto val="1"/>
        <c:lblAlgn val="ctr"/>
        <c:lblOffset val="100"/>
        <c:noMultiLvlLbl val="0"/>
      </c:catAx>
      <c:valAx>
        <c:axId val="12885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855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'700'!$E$1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'700'!$A$2:$A$87</c:f>
              <c:numCache>
                <c:formatCode>General</c:formatCode>
                <c:ptCount val="86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241</c:v>
                </c:pt>
                <c:pt idx="6">
                  <c:v>242</c:v>
                </c:pt>
                <c:pt idx="7">
                  <c:v>243</c:v>
                </c:pt>
                <c:pt idx="8">
                  <c:v>244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290</c:v>
                </c:pt>
                <c:pt idx="48">
                  <c:v>291</c:v>
                </c:pt>
                <c:pt idx="49">
                  <c:v>292</c:v>
                </c:pt>
                <c:pt idx="50">
                  <c:v>293</c:v>
                </c:pt>
                <c:pt idx="51">
                  <c:v>294</c:v>
                </c:pt>
                <c:pt idx="52">
                  <c:v>295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</c:numCache>
            </c:numRef>
          </c:cat>
          <c:val>
            <c:numRef>
              <c:f>'700'!$E$2:$E$87</c:f>
              <c:numCache>
                <c:formatCode>General</c:formatCode>
                <c:ptCount val="86"/>
                <c:pt idx="0">
                  <c:v>47.309647456303161</c:v>
                </c:pt>
                <c:pt idx="1">
                  <c:v>1.0828942809019679</c:v>
                </c:pt>
                <c:pt idx="2">
                  <c:v>-24.77051075009318</c:v>
                </c:pt>
                <c:pt idx="3">
                  <c:v>-43.010739238912983</c:v>
                </c:pt>
                <c:pt idx="4">
                  <c:v>5.073999816620443</c:v>
                </c:pt>
                <c:pt idx="5">
                  <c:v>-3.2157899031565158</c:v>
                </c:pt>
                <c:pt idx="6">
                  <c:v>-26.891639419838761</c:v>
                </c:pt>
                <c:pt idx="7">
                  <c:v>-51.418917707750822</c:v>
                </c:pt>
                <c:pt idx="8">
                  <c:v>-17.83410550123671</c:v>
                </c:pt>
                <c:pt idx="9">
                  <c:v>8.2708333792575672</c:v>
                </c:pt>
                <c:pt idx="10">
                  <c:v>-26.965967570965059</c:v>
                </c:pt>
                <c:pt idx="11">
                  <c:v>7.1626989327188788</c:v>
                </c:pt>
                <c:pt idx="12">
                  <c:v>-15.31239982434513</c:v>
                </c:pt>
                <c:pt idx="13">
                  <c:v>-2.1279433700043309</c:v>
                </c:pt>
                <c:pt idx="14">
                  <c:v>-42.543899973191799</c:v>
                </c:pt>
                <c:pt idx="15">
                  <c:v>-29.899048942466919</c:v>
                </c:pt>
                <c:pt idx="16">
                  <c:v>-3.75290590659354</c:v>
                </c:pt>
                <c:pt idx="17">
                  <c:v>-14.25793208366755</c:v>
                </c:pt>
                <c:pt idx="18">
                  <c:v>15.740752573106921</c:v>
                </c:pt>
                <c:pt idx="19">
                  <c:v>25.667880983251269</c:v>
                </c:pt>
                <c:pt idx="20">
                  <c:v>-14.71048925980438</c:v>
                </c:pt>
                <c:pt idx="21">
                  <c:v>-1.0640882261580911</c:v>
                </c:pt>
                <c:pt idx="22">
                  <c:v>-37.849980462629041</c:v>
                </c:pt>
                <c:pt idx="23">
                  <c:v>-30.501854023800892</c:v>
                </c:pt>
                <c:pt idx="24">
                  <c:v>-22.425720420831819</c:v>
                </c:pt>
                <c:pt idx="25">
                  <c:v>-43.350807824921333</c:v>
                </c:pt>
                <c:pt idx="26">
                  <c:v>-67.327359586153619</c:v>
                </c:pt>
                <c:pt idx="27">
                  <c:v>7.0123389434805361</c:v>
                </c:pt>
                <c:pt idx="28">
                  <c:v>-24.642957741250381</c:v>
                </c:pt>
                <c:pt idx="29">
                  <c:v>16.228851634558069</c:v>
                </c:pt>
                <c:pt idx="30">
                  <c:v>27.590139267544728</c:v>
                </c:pt>
                <c:pt idx="31">
                  <c:v>40.794866095632827</c:v>
                </c:pt>
                <c:pt idx="32">
                  <c:v>-16.751678413046051</c:v>
                </c:pt>
                <c:pt idx="33">
                  <c:v>-47.524410895920397</c:v>
                </c:pt>
                <c:pt idx="34">
                  <c:v>-19.089630677708421</c:v>
                </c:pt>
                <c:pt idx="35">
                  <c:v>55.981607602552828</c:v>
                </c:pt>
                <c:pt idx="36">
                  <c:v>25.940532422392231</c:v>
                </c:pt>
                <c:pt idx="37">
                  <c:v>-29.033350770853421</c:v>
                </c:pt>
                <c:pt idx="38">
                  <c:v>-76.510987130198586</c:v>
                </c:pt>
                <c:pt idx="39">
                  <c:v>-48.009209675208453</c:v>
                </c:pt>
                <c:pt idx="40">
                  <c:v>-31.51341933854518</c:v>
                </c:pt>
                <c:pt idx="41">
                  <c:v>57.205205908566448</c:v>
                </c:pt>
                <c:pt idx="42">
                  <c:v>16.551593873565</c:v>
                </c:pt>
                <c:pt idx="43">
                  <c:v>-38.833990305584138</c:v>
                </c:pt>
                <c:pt idx="44">
                  <c:v>-10.29016084295907</c:v>
                </c:pt>
                <c:pt idx="45">
                  <c:v>-28.067663243434211</c:v>
                </c:pt>
                <c:pt idx="46">
                  <c:v>-52.927468122547303</c:v>
                </c:pt>
                <c:pt idx="47">
                  <c:v>-16.707886213603562</c:v>
                </c:pt>
                <c:pt idx="48">
                  <c:v>-20.826464273630862</c:v>
                </c:pt>
                <c:pt idx="49">
                  <c:v>13.657939888799181</c:v>
                </c:pt>
                <c:pt idx="50">
                  <c:v>9.5265227515879225</c:v>
                </c:pt>
                <c:pt idx="51">
                  <c:v>-18.025859918954222</c:v>
                </c:pt>
                <c:pt idx="52">
                  <c:v>-19.04905883873683</c:v>
                </c:pt>
                <c:pt idx="53">
                  <c:v>-13.57599005876297</c:v>
                </c:pt>
                <c:pt idx="54">
                  <c:v>-18.695893165432</c:v>
                </c:pt>
                <c:pt idx="55">
                  <c:v>0.48683523217142621</c:v>
                </c:pt>
                <c:pt idx="56">
                  <c:v>-39.231747301779379</c:v>
                </c:pt>
                <c:pt idx="57">
                  <c:v>-5.8498673724098964</c:v>
                </c:pt>
                <c:pt idx="58">
                  <c:v>-73.286187429677796</c:v>
                </c:pt>
                <c:pt idx="59">
                  <c:v>-20.514573516331229</c:v>
                </c:pt>
                <c:pt idx="60">
                  <c:v>-33.313017282166967</c:v>
                </c:pt>
                <c:pt idx="61">
                  <c:v>20.882455453903621</c:v>
                </c:pt>
                <c:pt idx="62">
                  <c:v>-23.850693768174111</c:v>
                </c:pt>
                <c:pt idx="63">
                  <c:v>30.4242403512972</c:v>
                </c:pt>
                <c:pt idx="64">
                  <c:v>28.09085455031995</c:v>
                </c:pt>
                <c:pt idx="65">
                  <c:v>-6.5703547276476542</c:v>
                </c:pt>
                <c:pt idx="66">
                  <c:v>-15.278571593102679</c:v>
                </c:pt>
                <c:pt idx="67">
                  <c:v>-24.402504104099599</c:v>
                </c:pt>
                <c:pt idx="68">
                  <c:v>-16.574673029772089</c:v>
                </c:pt>
                <c:pt idx="69">
                  <c:v>-28.546632761814688</c:v>
                </c:pt>
                <c:pt idx="70">
                  <c:v>-25.542969385484849</c:v>
                </c:pt>
                <c:pt idx="71">
                  <c:v>-11.99556909327352</c:v>
                </c:pt>
                <c:pt idx="72">
                  <c:v>-11.87930147302996</c:v>
                </c:pt>
                <c:pt idx="73">
                  <c:v>-14.940486124819561</c:v>
                </c:pt>
                <c:pt idx="74">
                  <c:v>-9.3131473263573632</c:v>
                </c:pt>
                <c:pt idx="75">
                  <c:v>4.0750068132812203</c:v>
                </c:pt>
                <c:pt idx="76">
                  <c:v>19.064805470930072</c:v>
                </c:pt>
                <c:pt idx="77">
                  <c:v>42.358118058791227</c:v>
                </c:pt>
                <c:pt idx="78">
                  <c:v>-35.984450430676262</c:v>
                </c:pt>
                <c:pt idx="79">
                  <c:v>-23.424690922597541</c:v>
                </c:pt>
                <c:pt idx="80">
                  <c:v>-8.2988345667972254</c:v>
                </c:pt>
                <c:pt idx="81">
                  <c:v>-12.51575323848372</c:v>
                </c:pt>
                <c:pt idx="82">
                  <c:v>-5.637423400632569</c:v>
                </c:pt>
                <c:pt idx="83">
                  <c:v>56.462645589346018</c:v>
                </c:pt>
                <c:pt idx="84">
                  <c:v>35.330040358726109</c:v>
                </c:pt>
                <c:pt idx="85">
                  <c:v>27.586454859439861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0-4E70-9BA7-63363B648CF4}"/>
            </c:ext>
          </c:extLst>
        </c:ser>
        <c:ser>
          <c:idx val="1"/>
          <c:order val="1"/>
          <c:tx>
            <c:strRef>
              <c:f>'700'!$F$1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'700'!$A$2:$A$87</c:f>
              <c:numCache>
                <c:formatCode>General</c:formatCode>
                <c:ptCount val="86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241</c:v>
                </c:pt>
                <c:pt idx="6">
                  <c:v>242</c:v>
                </c:pt>
                <c:pt idx="7">
                  <c:v>243</c:v>
                </c:pt>
                <c:pt idx="8">
                  <c:v>244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290</c:v>
                </c:pt>
                <c:pt idx="48">
                  <c:v>291</c:v>
                </c:pt>
                <c:pt idx="49">
                  <c:v>292</c:v>
                </c:pt>
                <c:pt idx="50">
                  <c:v>293</c:v>
                </c:pt>
                <c:pt idx="51">
                  <c:v>294</c:v>
                </c:pt>
                <c:pt idx="52">
                  <c:v>295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</c:numCache>
            </c:numRef>
          </c:cat>
          <c:val>
            <c:numRef>
              <c:f>'700'!$F$2:$F$87</c:f>
              <c:numCache>
                <c:formatCode>General</c:formatCode>
                <c:ptCount val="86"/>
                <c:pt idx="0">
                  <c:v>2.4323603362971902</c:v>
                </c:pt>
                <c:pt idx="1">
                  <c:v>12.06958823581601</c:v>
                </c:pt>
                <c:pt idx="2">
                  <c:v>17.55642277182486</c:v>
                </c:pt>
                <c:pt idx="3">
                  <c:v>-38.481885444689247</c:v>
                </c:pt>
                <c:pt idx="4">
                  <c:v>-15.15958204291349</c:v>
                </c:pt>
                <c:pt idx="5">
                  <c:v>30.447743634589209</c:v>
                </c:pt>
                <c:pt idx="6">
                  <c:v>10.02165490421582</c:v>
                </c:pt>
                <c:pt idx="7">
                  <c:v>4.1700323412995894</c:v>
                </c:pt>
                <c:pt idx="8">
                  <c:v>-17.149853404913561</c:v>
                </c:pt>
                <c:pt idx="9">
                  <c:v>-9.1398329450722002</c:v>
                </c:pt>
                <c:pt idx="10">
                  <c:v>-1.925706157406065</c:v>
                </c:pt>
                <c:pt idx="11">
                  <c:v>13.231191212204729</c:v>
                </c:pt>
                <c:pt idx="12">
                  <c:v>-27.956785495930379</c:v>
                </c:pt>
                <c:pt idx="13">
                  <c:v>-11.37124795986824</c:v>
                </c:pt>
                <c:pt idx="14">
                  <c:v>-20.308658570605981</c:v>
                </c:pt>
                <c:pt idx="15">
                  <c:v>-0.30189845925685788</c:v>
                </c:pt>
                <c:pt idx="16">
                  <c:v>-35.250228162877448</c:v>
                </c:pt>
                <c:pt idx="17">
                  <c:v>-24.791363516635069</c:v>
                </c:pt>
                <c:pt idx="18">
                  <c:v>-27.116633355822671</c:v>
                </c:pt>
                <c:pt idx="19">
                  <c:v>-7.4678260503344447</c:v>
                </c:pt>
                <c:pt idx="20">
                  <c:v>-11.950863474986839</c:v>
                </c:pt>
                <c:pt idx="21">
                  <c:v>9.6396009478053166</c:v>
                </c:pt>
                <c:pt idx="22">
                  <c:v>-19.697685903653429</c:v>
                </c:pt>
                <c:pt idx="23">
                  <c:v>-30.492393605537099</c:v>
                </c:pt>
                <c:pt idx="24">
                  <c:v>-31.05801332063244</c:v>
                </c:pt>
                <c:pt idx="25">
                  <c:v>-43.699094542671588</c:v>
                </c:pt>
                <c:pt idx="26">
                  <c:v>-28.102789477910399</c:v>
                </c:pt>
                <c:pt idx="27">
                  <c:v>-31.747215808328971</c:v>
                </c:pt>
                <c:pt idx="28">
                  <c:v>-14.291484367441329</c:v>
                </c:pt>
                <c:pt idx="29">
                  <c:v>-10.48335282601845</c:v>
                </c:pt>
                <c:pt idx="30">
                  <c:v>2.6020272258487189</c:v>
                </c:pt>
                <c:pt idx="31">
                  <c:v>-1.9708749584553189</c:v>
                </c:pt>
                <c:pt idx="32">
                  <c:v>28.712176554340211</c:v>
                </c:pt>
                <c:pt idx="33">
                  <c:v>-37.457530828106357</c:v>
                </c:pt>
                <c:pt idx="34">
                  <c:v>-46.639564479280921</c:v>
                </c:pt>
                <c:pt idx="35">
                  <c:v>-7.3740635620084554</c:v>
                </c:pt>
                <c:pt idx="36">
                  <c:v>39.899946452353873</c:v>
                </c:pt>
                <c:pt idx="37">
                  <c:v>46.162423411264577</c:v>
                </c:pt>
                <c:pt idx="38">
                  <c:v>2.168646987424673</c:v>
                </c:pt>
                <c:pt idx="39">
                  <c:v>-77.161437266203052</c:v>
                </c:pt>
                <c:pt idx="40">
                  <c:v>-56.775234342035127</c:v>
                </c:pt>
                <c:pt idx="41">
                  <c:v>23.971485804025999</c:v>
                </c:pt>
                <c:pt idx="42">
                  <c:v>56.36599443204112</c:v>
                </c:pt>
                <c:pt idx="43">
                  <c:v>27.08702166233191</c:v>
                </c:pt>
                <c:pt idx="44">
                  <c:v>-16.177815897814359</c:v>
                </c:pt>
                <c:pt idx="45">
                  <c:v>-5.5375018102276776</c:v>
                </c:pt>
                <c:pt idx="46">
                  <c:v>9.0945767972935272</c:v>
                </c:pt>
                <c:pt idx="47">
                  <c:v>-30.59719564407834</c:v>
                </c:pt>
                <c:pt idx="48">
                  <c:v>-8.9005959008003934</c:v>
                </c:pt>
                <c:pt idx="49">
                  <c:v>9.1306998067291083</c:v>
                </c:pt>
                <c:pt idx="50">
                  <c:v>-38.086251992249487</c:v>
                </c:pt>
                <c:pt idx="51">
                  <c:v>-15.57654126715869</c:v>
                </c:pt>
                <c:pt idx="52">
                  <c:v>-38.22651812450291</c:v>
                </c:pt>
                <c:pt idx="53">
                  <c:v>8.798259238082764</c:v>
                </c:pt>
                <c:pt idx="54">
                  <c:v>-8.263819547770801</c:v>
                </c:pt>
                <c:pt idx="55">
                  <c:v>17.821371365902738</c:v>
                </c:pt>
                <c:pt idx="56">
                  <c:v>1.5276963695458901</c:v>
                </c:pt>
                <c:pt idx="57">
                  <c:v>-21.43892973477034</c:v>
                </c:pt>
                <c:pt idx="58">
                  <c:v>-22.018649142875251</c:v>
                </c:pt>
                <c:pt idx="59">
                  <c:v>-26.244239279083889</c:v>
                </c:pt>
                <c:pt idx="60">
                  <c:v>-25.858176781576731</c:v>
                </c:pt>
                <c:pt idx="61">
                  <c:v>-30.504039155710821</c:v>
                </c:pt>
                <c:pt idx="62">
                  <c:v>-46.59050431872101</c:v>
                </c:pt>
                <c:pt idx="63">
                  <c:v>-5.7174623139854361</c:v>
                </c:pt>
                <c:pt idx="64">
                  <c:v>-4.3634410795585694</c:v>
                </c:pt>
                <c:pt idx="65">
                  <c:v>-28.345574127244522</c:v>
                </c:pt>
                <c:pt idx="66">
                  <c:v>17.481189949336422</c:v>
                </c:pt>
                <c:pt idx="67">
                  <c:v>0.81741230642471585</c:v>
                </c:pt>
                <c:pt idx="68">
                  <c:v>10.62219648625924</c:v>
                </c:pt>
                <c:pt idx="69">
                  <c:v>-8.6384330342185471</c:v>
                </c:pt>
                <c:pt idx="70">
                  <c:v>-10.06221021847643</c:v>
                </c:pt>
                <c:pt idx="71">
                  <c:v>-52.780217062753692</c:v>
                </c:pt>
                <c:pt idx="72">
                  <c:v>-33.50177941218665</c:v>
                </c:pt>
                <c:pt idx="73">
                  <c:v>24.746058154698542</c:v>
                </c:pt>
                <c:pt idx="74">
                  <c:v>-16.579734817023631</c:v>
                </c:pt>
                <c:pt idx="75">
                  <c:v>-17.5995677335553</c:v>
                </c:pt>
                <c:pt idx="76">
                  <c:v>-42.02274361409907</c:v>
                </c:pt>
                <c:pt idx="77">
                  <c:v>40.190914782100137</c:v>
                </c:pt>
                <c:pt idx="78">
                  <c:v>8.0108367196685286</c:v>
                </c:pt>
                <c:pt idx="79">
                  <c:v>10.32644930917251</c:v>
                </c:pt>
                <c:pt idx="80">
                  <c:v>-29.111673316023509</c:v>
                </c:pt>
                <c:pt idx="81">
                  <c:v>-52.586879395627953</c:v>
                </c:pt>
                <c:pt idx="82">
                  <c:v>-41.234065734377097</c:v>
                </c:pt>
                <c:pt idx="83">
                  <c:v>41.455853348089533</c:v>
                </c:pt>
                <c:pt idx="84">
                  <c:v>60.796665055922773</c:v>
                </c:pt>
                <c:pt idx="85">
                  <c:v>82.555522025070331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0-4E70-9BA7-63363B648CF4}"/>
            </c:ext>
          </c:extLst>
        </c:ser>
        <c:ser>
          <c:idx val="2"/>
          <c:order val="2"/>
          <c:tx>
            <c:strRef>
              <c:f>'700'!$G$1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'700'!$A$2:$A$87</c:f>
              <c:numCache>
                <c:formatCode>General</c:formatCode>
                <c:ptCount val="86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241</c:v>
                </c:pt>
                <c:pt idx="6">
                  <c:v>242</c:v>
                </c:pt>
                <c:pt idx="7">
                  <c:v>243</c:v>
                </c:pt>
                <c:pt idx="8">
                  <c:v>244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290</c:v>
                </c:pt>
                <c:pt idx="48">
                  <c:v>291</c:v>
                </c:pt>
                <c:pt idx="49">
                  <c:v>292</c:v>
                </c:pt>
                <c:pt idx="50">
                  <c:v>293</c:v>
                </c:pt>
                <c:pt idx="51">
                  <c:v>294</c:v>
                </c:pt>
                <c:pt idx="52">
                  <c:v>295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</c:numCache>
            </c:numRef>
          </c:cat>
          <c:val>
            <c:numRef>
              <c:f>'700'!$G$2:$G$87</c:f>
              <c:numCache>
                <c:formatCode>General</c:formatCode>
                <c:ptCount val="86"/>
                <c:pt idx="0">
                  <c:v>-12.519204208258641</c:v>
                </c:pt>
                <c:pt idx="1">
                  <c:v>-25.97865781799733</c:v>
                </c:pt>
                <c:pt idx="2">
                  <c:v>30.74081801200283</c:v>
                </c:pt>
                <c:pt idx="3">
                  <c:v>-22.797496957538961</c:v>
                </c:pt>
                <c:pt idx="4">
                  <c:v>-32.43688080994994</c:v>
                </c:pt>
                <c:pt idx="5">
                  <c:v>25.00970177665064</c:v>
                </c:pt>
                <c:pt idx="6">
                  <c:v>-6.8488338591254987</c:v>
                </c:pt>
                <c:pt idx="7">
                  <c:v>27.937239546706429</c:v>
                </c:pt>
                <c:pt idx="8">
                  <c:v>6.2520847863404008</c:v>
                </c:pt>
                <c:pt idx="9">
                  <c:v>-13.21238242367866</c:v>
                </c:pt>
                <c:pt idx="10">
                  <c:v>-7.5640937561509389</c:v>
                </c:pt>
                <c:pt idx="11">
                  <c:v>13.214123179835971</c:v>
                </c:pt>
                <c:pt idx="12">
                  <c:v>-26.22872880540876</c:v>
                </c:pt>
                <c:pt idx="13">
                  <c:v>-9.7986179161499152</c:v>
                </c:pt>
                <c:pt idx="14">
                  <c:v>-13.14801185043812</c:v>
                </c:pt>
                <c:pt idx="15">
                  <c:v>29.805669372732879</c:v>
                </c:pt>
                <c:pt idx="16">
                  <c:v>-23.23211800723298</c:v>
                </c:pt>
                <c:pt idx="17">
                  <c:v>-21.51544305613125</c:v>
                </c:pt>
                <c:pt idx="18">
                  <c:v>-25.034773852067389</c:v>
                </c:pt>
                <c:pt idx="19">
                  <c:v>-30.08184202445484</c:v>
                </c:pt>
                <c:pt idx="20">
                  <c:v>-12.546636803410291</c:v>
                </c:pt>
                <c:pt idx="21">
                  <c:v>-14.83049883031301</c:v>
                </c:pt>
                <c:pt idx="22">
                  <c:v>2.4558633790513831</c:v>
                </c:pt>
                <c:pt idx="23">
                  <c:v>-14.93927965897883</c:v>
                </c:pt>
                <c:pt idx="24">
                  <c:v>-45.91450153697528</c:v>
                </c:pt>
                <c:pt idx="25">
                  <c:v>1.245210611757535</c:v>
                </c:pt>
                <c:pt idx="26">
                  <c:v>3.7902095140642982</c:v>
                </c:pt>
                <c:pt idx="27">
                  <c:v>-53.137574786170873</c:v>
                </c:pt>
                <c:pt idx="28">
                  <c:v>-24.506278568691151</c:v>
                </c:pt>
                <c:pt idx="29">
                  <c:v>-46.110700799689432</c:v>
                </c:pt>
                <c:pt idx="30">
                  <c:v>-27.447032808044131</c:v>
                </c:pt>
                <c:pt idx="31">
                  <c:v>-12.27719692378143</c:v>
                </c:pt>
                <c:pt idx="32">
                  <c:v>16.508934077314091</c:v>
                </c:pt>
                <c:pt idx="33">
                  <c:v>-4.6678053705775113</c:v>
                </c:pt>
                <c:pt idx="34">
                  <c:v>-27.843828583161152</c:v>
                </c:pt>
                <c:pt idx="35">
                  <c:v>-13.547669740630161</c:v>
                </c:pt>
                <c:pt idx="36">
                  <c:v>-12.495916104268741</c:v>
                </c:pt>
                <c:pt idx="37">
                  <c:v>19.111639677642469</c:v>
                </c:pt>
                <c:pt idx="38">
                  <c:v>53.569681146800121</c:v>
                </c:pt>
                <c:pt idx="39">
                  <c:v>-24.922486719088798</c:v>
                </c:pt>
                <c:pt idx="40">
                  <c:v>-64.537078334179995</c:v>
                </c:pt>
                <c:pt idx="41">
                  <c:v>-27.160819850829171</c:v>
                </c:pt>
                <c:pt idx="42">
                  <c:v>-10.375949188626411</c:v>
                </c:pt>
                <c:pt idx="43">
                  <c:v>16.759872829090082</c:v>
                </c:pt>
                <c:pt idx="44">
                  <c:v>25.820030385819379</c:v>
                </c:pt>
                <c:pt idx="45">
                  <c:v>39.160953649614981</c:v>
                </c:pt>
                <c:pt idx="46">
                  <c:v>22.298833811448372</c:v>
                </c:pt>
                <c:pt idx="47">
                  <c:v>-14.52812725419817</c:v>
                </c:pt>
                <c:pt idx="48">
                  <c:v>-21.997936133468659</c:v>
                </c:pt>
                <c:pt idx="49">
                  <c:v>-25.836320845981589</c:v>
                </c:pt>
                <c:pt idx="50">
                  <c:v>-41.509945906142917</c:v>
                </c:pt>
                <c:pt idx="51">
                  <c:v>-30.740746518292209</c:v>
                </c:pt>
                <c:pt idx="52">
                  <c:v>-21.722965295528969</c:v>
                </c:pt>
                <c:pt idx="53">
                  <c:v>-15.77893628637344</c:v>
                </c:pt>
                <c:pt idx="54">
                  <c:v>3.99428702143183</c:v>
                </c:pt>
                <c:pt idx="55">
                  <c:v>-10.37746083077937</c:v>
                </c:pt>
                <c:pt idx="56">
                  <c:v>-8.8884180932550336</c:v>
                </c:pt>
                <c:pt idx="57">
                  <c:v>-61.126049446925308</c:v>
                </c:pt>
                <c:pt idx="58">
                  <c:v>39.214765441999617</c:v>
                </c:pt>
                <c:pt idx="59">
                  <c:v>-32.031763145926533</c:v>
                </c:pt>
                <c:pt idx="60">
                  <c:v>-25.081360149894799</c:v>
                </c:pt>
                <c:pt idx="61">
                  <c:v>-46.16534939952119</c:v>
                </c:pt>
                <c:pt idx="62">
                  <c:v>-17.14811578518233</c:v>
                </c:pt>
                <c:pt idx="63">
                  <c:v>-46.477346232523203</c:v>
                </c:pt>
                <c:pt idx="64">
                  <c:v>-21.98889543228174</c:v>
                </c:pt>
                <c:pt idx="65">
                  <c:v>8.8629825998254432</c:v>
                </c:pt>
                <c:pt idx="66">
                  <c:v>20.456357457511821</c:v>
                </c:pt>
                <c:pt idx="67">
                  <c:v>2.2376817202228358</c:v>
                </c:pt>
                <c:pt idx="68">
                  <c:v>14.3437858945796</c:v>
                </c:pt>
                <c:pt idx="69">
                  <c:v>16.969981073902328</c:v>
                </c:pt>
                <c:pt idx="70">
                  <c:v>-9.2423317714131947</c:v>
                </c:pt>
                <c:pt idx="71">
                  <c:v>-36.363197305496172</c:v>
                </c:pt>
                <c:pt idx="72">
                  <c:v>10.453904114674151</c:v>
                </c:pt>
                <c:pt idx="73">
                  <c:v>4.2303614408785499</c:v>
                </c:pt>
                <c:pt idx="74">
                  <c:v>-33.224904891521021</c:v>
                </c:pt>
                <c:pt idx="75">
                  <c:v>-44.64045335007512</c:v>
                </c:pt>
                <c:pt idx="76">
                  <c:v>-53.947534611422647</c:v>
                </c:pt>
                <c:pt idx="77">
                  <c:v>-27.732042125387451</c:v>
                </c:pt>
                <c:pt idx="78">
                  <c:v>34.717270993853766</c:v>
                </c:pt>
                <c:pt idx="79">
                  <c:v>28.172560069442198</c:v>
                </c:pt>
                <c:pt idx="80">
                  <c:v>3.122821691396922</c:v>
                </c:pt>
                <c:pt idx="81">
                  <c:v>-33.866414136848562</c:v>
                </c:pt>
                <c:pt idx="82">
                  <c:v>-52.525299514005212</c:v>
                </c:pt>
                <c:pt idx="83">
                  <c:v>-20.369439063190839</c:v>
                </c:pt>
                <c:pt idx="84">
                  <c:v>-6.6015473052063669</c:v>
                </c:pt>
                <c:pt idx="85">
                  <c:v>10.60812969411265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0-4E70-9BA7-63363B648CF4}"/>
            </c:ext>
          </c:extLst>
        </c:ser>
        <c:ser>
          <c:idx val="3"/>
          <c:order val="3"/>
          <c:tx>
            <c:strRef>
              <c:f>'700'!$H$1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'700'!$A$2:$A$87</c:f>
              <c:numCache>
                <c:formatCode>General</c:formatCode>
                <c:ptCount val="86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241</c:v>
                </c:pt>
                <c:pt idx="6">
                  <c:v>242</c:v>
                </c:pt>
                <c:pt idx="7">
                  <c:v>243</c:v>
                </c:pt>
                <c:pt idx="8">
                  <c:v>244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290</c:v>
                </c:pt>
                <c:pt idx="48">
                  <c:v>291</c:v>
                </c:pt>
                <c:pt idx="49">
                  <c:v>292</c:v>
                </c:pt>
                <c:pt idx="50">
                  <c:v>293</c:v>
                </c:pt>
                <c:pt idx="51">
                  <c:v>294</c:v>
                </c:pt>
                <c:pt idx="52">
                  <c:v>295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</c:numCache>
            </c:numRef>
          </c:cat>
          <c:val>
            <c:numRef>
              <c:f>'700'!$H$2:$H$87</c:f>
              <c:numCache>
                <c:formatCode>General</c:formatCode>
                <c:ptCount val="86"/>
                <c:pt idx="0">
                  <c:v>-33.745234172234447</c:v>
                </c:pt>
                <c:pt idx="1">
                  <c:v>-29.346411138581249</c:v>
                </c:pt>
                <c:pt idx="2">
                  <c:v>-27.370746268769881</c:v>
                </c:pt>
                <c:pt idx="3">
                  <c:v>-18.925740991606261</c:v>
                </c:pt>
                <c:pt idx="4">
                  <c:v>-17.51963446272816</c:v>
                </c:pt>
                <c:pt idx="5">
                  <c:v>-19.467370261837779</c:v>
                </c:pt>
                <c:pt idx="6">
                  <c:v>-8.5881519855596267</c:v>
                </c:pt>
                <c:pt idx="7">
                  <c:v>-27.23848722575692</c:v>
                </c:pt>
                <c:pt idx="8">
                  <c:v>-2.8454964925046689</c:v>
                </c:pt>
                <c:pt idx="9">
                  <c:v>11.252408740191051</c:v>
                </c:pt>
                <c:pt idx="10">
                  <c:v>-16.55253093722726</c:v>
                </c:pt>
                <c:pt idx="11">
                  <c:v>-15.569999757298371</c:v>
                </c:pt>
                <c:pt idx="12">
                  <c:v>-11.72171920993172</c:v>
                </c:pt>
                <c:pt idx="13">
                  <c:v>18.477657151095752</c:v>
                </c:pt>
                <c:pt idx="14">
                  <c:v>-8.2759648195944422</c:v>
                </c:pt>
                <c:pt idx="15">
                  <c:v>-4.6711169315472389</c:v>
                </c:pt>
                <c:pt idx="16">
                  <c:v>15.254132981120179</c:v>
                </c:pt>
                <c:pt idx="17">
                  <c:v>-5.7673115907360781</c:v>
                </c:pt>
                <c:pt idx="18">
                  <c:v>-16.650633949518671</c:v>
                </c:pt>
                <c:pt idx="19">
                  <c:v>-23.662119899452929</c:v>
                </c:pt>
                <c:pt idx="20">
                  <c:v>-10.43647073181614</c:v>
                </c:pt>
                <c:pt idx="21">
                  <c:v>-12.649496065837621</c:v>
                </c:pt>
                <c:pt idx="22">
                  <c:v>4.9238544875839976</c:v>
                </c:pt>
                <c:pt idx="23">
                  <c:v>1.0536437960496949</c:v>
                </c:pt>
                <c:pt idx="24">
                  <c:v>-6.2962271553343818</c:v>
                </c:pt>
                <c:pt idx="25">
                  <c:v>-1.9664275907458271</c:v>
                </c:pt>
                <c:pt idx="26">
                  <c:v>13.7291331232173</c:v>
                </c:pt>
                <c:pt idx="27">
                  <c:v>-53.885699066478978</c:v>
                </c:pt>
                <c:pt idx="28">
                  <c:v>-23.327092500075359</c:v>
                </c:pt>
                <c:pt idx="29">
                  <c:v>-58.913754166444818</c:v>
                </c:pt>
                <c:pt idx="30">
                  <c:v>-54.079423690215691</c:v>
                </c:pt>
                <c:pt idx="31">
                  <c:v>-23.395156965324581</c:v>
                </c:pt>
                <c:pt idx="32">
                  <c:v>9.9770144543185211</c:v>
                </c:pt>
                <c:pt idx="33">
                  <c:v>13.08712311719313</c:v>
                </c:pt>
                <c:pt idx="34">
                  <c:v>6.0250846213409837</c:v>
                </c:pt>
                <c:pt idx="35">
                  <c:v>-0.97812777635539661</c:v>
                </c:pt>
                <c:pt idx="36">
                  <c:v>-7.2716512444156356</c:v>
                </c:pt>
                <c:pt idx="37">
                  <c:v>-35.438177464453993</c:v>
                </c:pt>
                <c:pt idx="38">
                  <c:v>7.7058037853421064</c:v>
                </c:pt>
                <c:pt idx="39">
                  <c:v>51.284234314478176</c:v>
                </c:pt>
                <c:pt idx="40">
                  <c:v>17.90693263238424</c:v>
                </c:pt>
                <c:pt idx="41">
                  <c:v>-48.056677317528973</c:v>
                </c:pt>
                <c:pt idx="42">
                  <c:v>-58.401766493702603</c:v>
                </c:pt>
                <c:pt idx="43">
                  <c:v>-5.1444102315226843</c:v>
                </c:pt>
                <c:pt idx="44">
                  <c:v>11.17813202608634</c:v>
                </c:pt>
                <c:pt idx="45">
                  <c:v>50.50104110937535</c:v>
                </c:pt>
                <c:pt idx="46">
                  <c:v>54.097129336374458</c:v>
                </c:pt>
                <c:pt idx="47">
                  <c:v>6.9051364371904072</c:v>
                </c:pt>
                <c:pt idx="48">
                  <c:v>0.99416924092196268</c:v>
                </c:pt>
                <c:pt idx="49">
                  <c:v>-41.409220243541426</c:v>
                </c:pt>
                <c:pt idx="50">
                  <c:v>-10.79932602079419</c:v>
                </c:pt>
                <c:pt idx="51">
                  <c:v>10.48556756410661</c:v>
                </c:pt>
                <c:pt idx="52">
                  <c:v>-2.6031231562496981</c:v>
                </c:pt>
                <c:pt idx="53">
                  <c:v>-31.964620706865059</c:v>
                </c:pt>
                <c:pt idx="54">
                  <c:v>-21.512249739163749</c:v>
                </c:pt>
                <c:pt idx="55">
                  <c:v>-12.981007857956889</c:v>
                </c:pt>
                <c:pt idx="56">
                  <c:v>-8.1316358795113004</c:v>
                </c:pt>
                <c:pt idx="57">
                  <c:v>-20.545713260560369</c:v>
                </c:pt>
                <c:pt idx="58">
                  <c:v>22.78570484441989</c:v>
                </c:pt>
                <c:pt idx="59">
                  <c:v>-11.33932491395754</c:v>
                </c:pt>
                <c:pt idx="60">
                  <c:v>-4.400700513487557</c:v>
                </c:pt>
                <c:pt idx="61">
                  <c:v>-49.166097390121053</c:v>
                </c:pt>
                <c:pt idx="62">
                  <c:v>8.2676704732489839</c:v>
                </c:pt>
                <c:pt idx="63">
                  <c:v>-39.149023380085247</c:v>
                </c:pt>
                <c:pt idx="64">
                  <c:v>-18.151868934595502</c:v>
                </c:pt>
                <c:pt idx="65">
                  <c:v>-2.2812630570808352</c:v>
                </c:pt>
                <c:pt idx="66">
                  <c:v>19.783976663006019</c:v>
                </c:pt>
                <c:pt idx="67">
                  <c:v>18.601042190498571</c:v>
                </c:pt>
                <c:pt idx="68">
                  <c:v>-54.827639248244672</c:v>
                </c:pt>
                <c:pt idx="69">
                  <c:v>2.5292291912877718</c:v>
                </c:pt>
                <c:pt idx="70">
                  <c:v>-1.821922871448157</c:v>
                </c:pt>
                <c:pt idx="71">
                  <c:v>-12.91573147327769</c:v>
                </c:pt>
                <c:pt idx="72">
                  <c:v>-0.72255739300580757</c:v>
                </c:pt>
                <c:pt idx="73">
                  <c:v>-2.603349524154611</c:v>
                </c:pt>
                <c:pt idx="74">
                  <c:v>-31.018519468576351</c:v>
                </c:pt>
                <c:pt idx="75">
                  <c:v>-58.331148258395977</c:v>
                </c:pt>
                <c:pt idx="76">
                  <c:v>-40.893916468638707</c:v>
                </c:pt>
                <c:pt idx="77">
                  <c:v>-42.487444040035612</c:v>
                </c:pt>
                <c:pt idx="78">
                  <c:v>12.60596302527216</c:v>
                </c:pt>
                <c:pt idx="79">
                  <c:v>-14.046166609420681</c:v>
                </c:pt>
                <c:pt idx="80">
                  <c:v>0.7721510381263279</c:v>
                </c:pt>
                <c:pt idx="81">
                  <c:v>27.09071654816227</c:v>
                </c:pt>
                <c:pt idx="82">
                  <c:v>-6.6281747999679901</c:v>
                </c:pt>
                <c:pt idx="83">
                  <c:v>-53.94889938715103</c:v>
                </c:pt>
                <c:pt idx="84">
                  <c:v>-50.972043471213311</c:v>
                </c:pt>
                <c:pt idx="85">
                  <c:v>-57.477749446810492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0-4E70-9BA7-63363B648CF4}"/>
            </c:ext>
          </c:extLst>
        </c:ser>
        <c:ser>
          <c:idx val="4"/>
          <c:order val="4"/>
          <c:tx>
            <c:strRef>
              <c:f>'700'!$I$1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'700'!$A$2:$A$87</c:f>
              <c:numCache>
                <c:formatCode>General</c:formatCode>
                <c:ptCount val="86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241</c:v>
                </c:pt>
                <c:pt idx="6">
                  <c:v>242</c:v>
                </c:pt>
                <c:pt idx="7">
                  <c:v>243</c:v>
                </c:pt>
                <c:pt idx="8">
                  <c:v>244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290</c:v>
                </c:pt>
                <c:pt idx="48">
                  <c:v>291</c:v>
                </c:pt>
                <c:pt idx="49">
                  <c:v>292</c:v>
                </c:pt>
                <c:pt idx="50">
                  <c:v>293</c:v>
                </c:pt>
                <c:pt idx="51">
                  <c:v>294</c:v>
                </c:pt>
                <c:pt idx="52">
                  <c:v>295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</c:numCache>
            </c:numRef>
          </c:cat>
          <c:val>
            <c:numRef>
              <c:f>'700'!$I$2:$I$87</c:f>
              <c:numCache>
                <c:formatCode>General</c:formatCode>
                <c:ptCount val="86"/>
                <c:pt idx="0">
                  <c:v>-12.018289231407399</c:v>
                </c:pt>
                <c:pt idx="1">
                  <c:v>0.14573431558917349</c:v>
                </c:pt>
                <c:pt idx="2">
                  <c:v>-24.059277753609809</c:v>
                </c:pt>
                <c:pt idx="3">
                  <c:v>-3.9818073367235089</c:v>
                </c:pt>
                <c:pt idx="4">
                  <c:v>-46.750800528825337</c:v>
                </c:pt>
                <c:pt idx="5">
                  <c:v>-68.256789654864264</c:v>
                </c:pt>
                <c:pt idx="6">
                  <c:v>-21.993177429903671</c:v>
                </c:pt>
                <c:pt idx="7">
                  <c:v>-21.221629009275929</c:v>
                </c:pt>
                <c:pt idx="8">
                  <c:v>-34.262805825526037</c:v>
                </c:pt>
                <c:pt idx="9">
                  <c:v>-24.980525281929921</c:v>
                </c:pt>
                <c:pt idx="10">
                  <c:v>10.30005269519997</c:v>
                </c:pt>
                <c:pt idx="11">
                  <c:v>-20.876407496440471</c:v>
                </c:pt>
                <c:pt idx="12">
                  <c:v>7.7230618472762522</c:v>
                </c:pt>
                <c:pt idx="13">
                  <c:v>-1.7600059023735071E-2</c:v>
                </c:pt>
                <c:pt idx="14">
                  <c:v>1.3276784068229579</c:v>
                </c:pt>
                <c:pt idx="15">
                  <c:v>-30.849154129624459</c:v>
                </c:pt>
                <c:pt idx="16">
                  <c:v>7.4185324304012639</c:v>
                </c:pt>
                <c:pt idx="17">
                  <c:v>6.452942118696221</c:v>
                </c:pt>
                <c:pt idx="18">
                  <c:v>9.9142550769606679</c:v>
                </c:pt>
                <c:pt idx="19">
                  <c:v>8.1216550864795636</c:v>
                </c:pt>
                <c:pt idx="20">
                  <c:v>-10.81059776197238</c:v>
                </c:pt>
                <c:pt idx="21">
                  <c:v>-10.464219823261139</c:v>
                </c:pt>
                <c:pt idx="22">
                  <c:v>-9.6245882505585314</c:v>
                </c:pt>
                <c:pt idx="23">
                  <c:v>-13.83621517150992</c:v>
                </c:pt>
                <c:pt idx="24">
                  <c:v>19.660190551911011</c:v>
                </c:pt>
                <c:pt idx="25">
                  <c:v>-1.8948776978520241</c:v>
                </c:pt>
                <c:pt idx="26">
                  <c:v>12.31100502479152</c:v>
                </c:pt>
                <c:pt idx="27">
                  <c:v>28.407893065989359</c:v>
                </c:pt>
                <c:pt idx="28">
                  <c:v>-10.58221842362893</c:v>
                </c:pt>
                <c:pt idx="29">
                  <c:v>-14.70216936315615</c:v>
                </c:pt>
                <c:pt idx="30">
                  <c:v>-44.078783728954988</c:v>
                </c:pt>
                <c:pt idx="31">
                  <c:v>-31.32376197154796</c:v>
                </c:pt>
                <c:pt idx="32">
                  <c:v>-6.7642772002552007</c:v>
                </c:pt>
                <c:pt idx="33">
                  <c:v>29.469837012949739</c:v>
                </c:pt>
                <c:pt idx="34">
                  <c:v>2.1952619070826098</c:v>
                </c:pt>
                <c:pt idx="35">
                  <c:v>-18.09304720374428</c:v>
                </c:pt>
                <c:pt idx="36">
                  <c:v>-6.9483881846009758</c:v>
                </c:pt>
                <c:pt idx="37">
                  <c:v>-23.433430078729739</c:v>
                </c:pt>
                <c:pt idx="38">
                  <c:v>-36.718753719767527</c:v>
                </c:pt>
                <c:pt idx="39">
                  <c:v>25.547600529249209</c:v>
                </c:pt>
                <c:pt idx="40">
                  <c:v>44.392378713623017</c:v>
                </c:pt>
                <c:pt idx="41">
                  <c:v>16.356551288186399</c:v>
                </c:pt>
                <c:pt idx="42">
                  <c:v>-64.822894611373414</c:v>
                </c:pt>
                <c:pt idx="43">
                  <c:v>-32.67378887497938</c:v>
                </c:pt>
                <c:pt idx="44">
                  <c:v>-24.308048806189589</c:v>
                </c:pt>
                <c:pt idx="45">
                  <c:v>-14.916726589320019</c:v>
                </c:pt>
                <c:pt idx="46">
                  <c:v>10.802385556762269</c:v>
                </c:pt>
                <c:pt idx="47">
                  <c:v>-14.03690481986162</c:v>
                </c:pt>
                <c:pt idx="48">
                  <c:v>11.13634563384257</c:v>
                </c:pt>
                <c:pt idx="49">
                  <c:v>-3.28561410335768</c:v>
                </c:pt>
                <c:pt idx="50">
                  <c:v>-3.848203681024124</c:v>
                </c:pt>
                <c:pt idx="51">
                  <c:v>12.478105319768639</c:v>
                </c:pt>
                <c:pt idx="52">
                  <c:v>15.475497713905961</c:v>
                </c:pt>
                <c:pt idx="53">
                  <c:v>-30.11611380143863</c:v>
                </c:pt>
                <c:pt idx="54">
                  <c:v>-25.88100034534461</c:v>
                </c:pt>
                <c:pt idx="55">
                  <c:v>-41.098819374997028</c:v>
                </c:pt>
                <c:pt idx="56">
                  <c:v>6.670307722526772</c:v>
                </c:pt>
                <c:pt idx="57">
                  <c:v>38.94144349338579</c:v>
                </c:pt>
                <c:pt idx="58">
                  <c:v>-25.263573570038169</c:v>
                </c:pt>
                <c:pt idx="59">
                  <c:v>17.626400104977058</c:v>
                </c:pt>
                <c:pt idx="60">
                  <c:v>-6.7007921995359681</c:v>
                </c:pt>
                <c:pt idx="61">
                  <c:v>-7.9568461309502823</c:v>
                </c:pt>
                <c:pt idx="62">
                  <c:v>-9.9578039226108146</c:v>
                </c:pt>
                <c:pt idx="63">
                  <c:v>-26.467008342777611</c:v>
                </c:pt>
                <c:pt idx="64">
                  <c:v>-9.0630827404749823</c:v>
                </c:pt>
                <c:pt idx="65">
                  <c:v>-5.7827800380218903</c:v>
                </c:pt>
                <c:pt idx="66">
                  <c:v>-26.17840145563817</c:v>
                </c:pt>
                <c:pt idx="67">
                  <c:v>7.3257782834384102</c:v>
                </c:pt>
                <c:pt idx="68">
                  <c:v>-8.2705403218651163</c:v>
                </c:pt>
                <c:pt idx="69">
                  <c:v>-50.048802194264383</c:v>
                </c:pt>
                <c:pt idx="70">
                  <c:v>-39.475811579372568</c:v>
                </c:pt>
                <c:pt idx="71">
                  <c:v>18.39362729240926</c:v>
                </c:pt>
                <c:pt idx="72">
                  <c:v>-27.04785369355119</c:v>
                </c:pt>
                <c:pt idx="73">
                  <c:v>-34.371990595647112</c:v>
                </c:pt>
                <c:pt idx="74">
                  <c:v>5.4094123897644044</c:v>
                </c:pt>
                <c:pt idx="75">
                  <c:v>-4.6821502695428556</c:v>
                </c:pt>
                <c:pt idx="76">
                  <c:v>1.149302372087242</c:v>
                </c:pt>
                <c:pt idx="77">
                  <c:v>-20.430789311713529</c:v>
                </c:pt>
                <c:pt idx="78">
                  <c:v>-13.20251384331614</c:v>
                </c:pt>
                <c:pt idx="79">
                  <c:v>-5.9732826367981096</c:v>
                </c:pt>
                <c:pt idx="80">
                  <c:v>-22.665433667059069</c:v>
                </c:pt>
                <c:pt idx="81">
                  <c:v>8.140945828351569</c:v>
                </c:pt>
                <c:pt idx="82">
                  <c:v>43.398371908407007</c:v>
                </c:pt>
                <c:pt idx="83">
                  <c:v>-45.774829579803217</c:v>
                </c:pt>
                <c:pt idx="84">
                  <c:v>-51.353461262029228</c:v>
                </c:pt>
                <c:pt idx="85">
                  <c:v>-64.076450385107989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00-4E70-9BA7-63363B648CF4}"/>
            </c:ext>
          </c:extLst>
        </c:ser>
        <c:ser>
          <c:idx val="5"/>
          <c:order val="5"/>
          <c:tx>
            <c:strRef>
              <c:f>'700'!$J$1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'700'!$A$2:$A$87</c:f>
              <c:numCache>
                <c:formatCode>General</c:formatCode>
                <c:ptCount val="86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241</c:v>
                </c:pt>
                <c:pt idx="6">
                  <c:v>242</c:v>
                </c:pt>
                <c:pt idx="7">
                  <c:v>243</c:v>
                </c:pt>
                <c:pt idx="8">
                  <c:v>244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290</c:v>
                </c:pt>
                <c:pt idx="48">
                  <c:v>291</c:v>
                </c:pt>
                <c:pt idx="49">
                  <c:v>292</c:v>
                </c:pt>
                <c:pt idx="50">
                  <c:v>293</c:v>
                </c:pt>
                <c:pt idx="51">
                  <c:v>294</c:v>
                </c:pt>
                <c:pt idx="52">
                  <c:v>295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</c:numCache>
            </c:numRef>
          </c:cat>
          <c:val>
            <c:numRef>
              <c:f>'700'!$J$2:$J$87</c:f>
              <c:numCache>
                <c:formatCode>General</c:formatCode>
                <c:ptCount val="86"/>
                <c:pt idx="0">
                  <c:v>34.350431229092472</c:v>
                </c:pt>
                <c:pt idx="1">
                  <c:v>8.5201594276954253</c:v>
                </c:pt>
                <c:pt idx="2">
                  <c:v>-5.0227149368202717E-2</c:v>
                </c:pt>
                <c:pt idx="3">
                  <c:v>18.054793186610091</c:v>
                </c:pt>
                <c:pt idx="4">
                  <c:v>-12.601727005883379</c:v>
                </c:pt>
                <c:pt idx="5">
                  <c:v>-46.784433162815738</c:v>
                </c:pt>
                <c:pt idx="6">
                  <c:v>-14.936592873538229</c:v>
                </c:pt>
                <c:pt idx="7">
                  <c:v>-21.819988949653968</c:v>
                </c:pt>
                <c:pt idx="8">
                  <c:v>-39.57342173546823</c:v>
                </c:pt>
                <c:pt idx="9">
                  <c:v>-49.379653038528289</c:v>
                </c:pt>
                <c:pt idx="10">
                  <c:v>-4.01791736378728</c:v>
                </c:pt>
                <c:pt idx="11">
                  <c:v>-12.72923125841438</c:v>
                </c:pt>
                <c:pt idx="12">
                  <c:v>3.959959033420787</c:v>
                </c:pt>
                <c:pt idx="13">
                  <c:v>-29.624814545449251</c:v>
                </c:pt>
                <c:pt idx="14">
                  <c:v>9.3903376435211534</c:v>
                </c:pt>
                <c:pt idx="15">
                  <c:v>-0.93358342269571892</c:v>
                </c:pt>
                <c:pt idx="16">
                  <c:v>25.709844866589521</c:v>
                </c:pt>
                <c:pt idx="17">
                  <c:v>22.96910924101136</c:v>
                </c:pt>
                <c:pt idx="18">
                  <c:v>6.8126989938078806</c:v>
                </c:pt>
                <c:pt idx="19">
                  <c:v>1.335467462433829</c:v>
                </c:pt>
                <c:pt idx="20">
                  <c:v>-9.5417536986661666</c:v>
                </c:pt>
                <c:pt idx="21">
                  <c:v>-10.066109020616141</c:v>
                </c:pt>
                <c:pt idx="22">
                  <c:v>-10.946150185689049</c:v>
                </c:pt>
                <c:pt idx="23">
                  <c:v>-20.315065605392231</c:v>
                </c:pt>
                <c:pt idx="24">
                  <c:v>5.1815805865515827</c:v>
                </c:pt>
                <c:pt idx="25">
                  <c:v>-17.332643845801439</c:v>
                </c:pt>
                <c:pt idx="26">
                  <c:v>-12.517937704565091</c:v>
                </c:pt>
                <c:pt idx="27">
                  <c:v>34.306191007052448</c:v>
                </c:pt>
                <c:pt idx="28">
                  <c:v>-16.526584407537062</c:v>
                </c:pt>
                <c:pt idx="29">
                  <c:v>1.954384711117626</c:v>
                </c:pt>
                <c:pt idx="30">
                  <c:v>-4.3957542550474962</c:v>
                </c:pt>
                <c:pt idx="31">
                  <c:v>-2.6155056229687941</c:v>
                </c:pt>
                <c:pt idx="32">
                  <c:v>-28.09889350205081</c:v>
                </c:pt>
                <c:pt idx="33">
                  <c:v>-15.105666457897559</c:v>
                </c:pt>
                <c:pt idx="34">
                  <c:v>5.3107796184273148</c:v>
                </c:pt>
                <c:pt idx="35">
                  <c:v>-7.4890143959441033</c:v>
                </c:pt>
                <c:pt idx="36">
                  <c:v>-15.188885159522179</c:v>
                </c:pt>
                <c:pt idx="37">
                  <c:v>-10.399662762447299</c:v>
                </c:pt>
                <c:pt idx="38">
                  <c:v>-42.563180664225513</c:v>
                </c:pt>
                <c:pt idx="39">
                  <c:v>7.7875015141678574</c:v>
                </c:pt>
                <c:pt idx="40">
                  <c:v>-5.4414206920106274</c:v>
                </c:pt>
                <c:pt idx="41">
                  <c:v>44.088304993090972</c:v>
                </c:pt>
                <c:pt idx="42">
                  <c:v>-20.05766409036778</c:v>
                </c:pt>
                <c:pt idx="43">
                  <c:v>-5.4091843610905137</c:v>
                </c:pt>
                <c:pt idx="44">
                  <c:v>-51.781813772044067</c:v>
                </c:pt>
                <c:pt idx="45">
                  <c:v>-52.128276150695328</c:v>
                </c:pt>
                <c:pt idx="46">
                  <c:v>-30.025644207794581</c:v>
                </c:pt>
                <c:pt idx="47">
                  <c:v>56.803785258450127</c:v>
                </c:pt>
                <c:pt idx="48">
                  <c:v>9.4584659081628217</c:v>
                </c:pt>
                <c:pt idx="49">
                  <c:v>6.2676705064559783</c:v>
                </c:pt>
                <c:pt idx="50">
                  <c:v>14.83985107965642</c:v>
                </c:pt>
                <c:pt idx="51">
                  <c:v>11.815222373263181</c:v>
                </c:pt>
                <c:pt idx="52">
                  <c:v>5.4264051844542429</c:v>
                </c:pt>
                <c:pt idx="53">
                  <c:v>11.170142037185769</c:v>
                </c:pt>
                <c:pt idx="54">
                  <c:v>7.1487001360782081</c:v>
                </c:pt>
                <c:pt idx="55">
                  <c:v>-29.594924717605618</c:v>
                </c:pt>
                <c:pt idx="56">
                  <c:v>-17.69713029360701</c:v>
                </c:pt>
                <c:pt idx="57">
                  <c:v>24.030623131490909</c:v>
                </c:pt>
                <c:pt idx="58">
                  <c:v>-11.625359453742959</c:v>
                </c:pt>
                <c:pt idx="59">
                  <c:v>-18.47469378600746</c:v>
                </c:pt>
                <c:pt idx="60">
                  <c:v>7.2075299919084301</c:v>
                </c:pt>
                <c:pt idx="61">
                  <c:v>32.79764163886567</c:v>
                </c:pt>
                <c:pt idx="62">
                  <c:v>-36.552419157442273</c:v>
                </c:pt>
                <c:pt idx="63">
                  <c:v>-1.6631084850121061</c:v>
                </c:pt>
                <c:pt idx="64">
                  <c:v>-16.231603153413261</c:v>
                </c:pt>
                <c:pt idx="65">
                  <c:v>5.7558330611194073</c:v>
                </c:pt>
                <c:pt idx="66">
                  <c:v>-57.480611467430151</c:v>
                </c:pt>
                <c:pt idx="67">
                  <c:v>-51.78404818856076</c:v>
                </c:pt>
                <c:pt idx="68">
                  <c:v>6.4697478111164344</c:v>
                </c:pt>
                <c:pt idx="69">
                  <c:v>-8.6165446212237988</c:v>
                </c:pt>
                <c:pt idx="70">
                  <c:v>-38.344985895831122</c:v>
                </c:pt>
                <c:pt idx="71">
                  <c:v>25.407907596349421</c:v>
                </c:pt>
                <c:pt idx="72">
                  <c:v>-2.7223200039141808</c:v>
                </c:pt>
                <c:pt idx="73">
                  <c:v>-18.074799402295049</c:v>
                </c:pt>
                <c:pt idx="74">
                  <c:v>17.676511353282269</c:v>
                </c:pt>
                <c:pt idx="75">
                  <c:v>35.72270167363866</c:v>
                </c:pt>
                <c:pt idx="76">
                  <c:v>17.58661339271962</c:v>
                </c:pt>
                <c:pt idx="77">
                  <c:v>3.174896412628605</c:v>
                </c:pt>
                <c:pt idx="78">
                  <c:v>-27.28396107980787</c:v>
                </c:pt>
                <c:pt idx="79">
                  <c:v>-17.896775590367682</c:v>
                </c:pt>
                <c:pt idx="80">
                  <c:v>1.522698659616317</c:v>
                </c:pt>
                <c:pt idx="81">
                  <c:v>-12.03113655698631</c:v>
                </c:pt>
                <c:pt idx="82">
                  <c:v>2.5363200314340379</c:v>
                </c:pt>
                <c:pt idx="83">
                  <c:v>11.953127700786171</c:v>
                </c:pt>
                <c:pt idx="84">
                  <c:v>-17.086603821303289</c:v>
                </c:pt>
                <c:pt idx="85">
                  <c:v>-28.080989702808939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00-4E70-9BA7-63363B648CF4}"/>
            </c:ext>
          </c:extLst>
        </c:ser>
        <c:ser>
          <c:idx val="6"/>
          <c:order val="6"/>
          <c:tx>
            <c:strRef>
              <c:f>'700'!$K$1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'700'!$A$2:$A$87</c:f>
              <c:numCache>
                <c:formatCode>General</c:formatCode>
                <c:ptCount val="86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241</c:v>
                </c:pt>
                <c:pt idx="6">
                  <c:v>242</c:v>
                </c:pt>
                <c:pt idx="7">
                  <c:v>243</c:v>
                </c:pt>
                <c:pt idx="8">
                  <c:v>244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290</c:v>
                </c:pt>
                <c:pt idx="48">
                  <c:v>291</c:v>
                </c:pt>
                <c:pt idx="49">
                  <c:v>292</c:v>
                </c:pt>
                <c:pt idx="50">
                  <c:v>293</c:v>
                </c:pt>
                <c:pt idx="51">
                  <c:v>294</c:v>
                </c:pt>
                <c:pt idx="52">
                  <c:v>295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</c:numCache>
            </c:numRef>
          </c:cat>
          <c:val>
            <c:numRef>
              <c:f>'700'!$K$2:$K$87</c:f>
              <c:numCache>
                <c:formatCode>General</c:formatCode>
                <c:ptCount val="86"/>
                <c:pt idx="0">
                  <c:v>21.228575780245379</c:v>
                </c:pt>
                <c:pt idx="1">
                  <c:v>11.57436173132891</c:v>
                </c:pt>
                <c:pt idx="2">
                  <c:v>25.810887306399401</c:v>
                </c:pt>
                <c:pt idx="3">
                  <c:v>53.949439508081397</c:v>
                </c:pt>
                <c:pt idx="4">
                  <c:v>42.283215209498742</c:v>
                </c:pt>
                <c:pt idx="5">
                  <c:v>-0.20003747343723791</c:v>
                </c:pt>
                <c:pt idx="6">
                  <c:v>1.8058238081600719</c:v>
                </c:pt>
                <c:pt idx="7">
                  <c:v>30.678223349836241</c:v>
                </c:pt>
                <c:pt idx="8">
                  <c:v>6.8421502743432292</c:v>
                </c:pt>
                <c:pt idx="9">
                  <c:v>-43.943654198242292</c:v>
                </c:pt>
                <c:pt idx="10">
                  <c:v>-20.837585297469019</c:v>
                </c:pt>
                <c:pt idx="11">
                  <c:v>-2.780120987800069</c:v>
                </c:pt>
                <c:pt idx="12">
                  <c:v>4.2106066467754992</c:v>
                </c:pt>
                <c:pt idx="13">
                  <c:v>-14.99829463145567</c:v>
                </c:pt>
                <c:pt idx="14">
                  <c:v>-20.40783272850673</c:v>
                </c:pt>
                <c:pt idx="15">
                  <c:v>16.369816665051829</c:v>
                </c:pt>
                <c:pt idx="16">
                  <c:v>-0.22702282718426051</c:v>
                </c:pt>
                <c:pt idx="17">
                  <c:v>1.6871027254970239</c:v>
                </c:pt>
                <c:pt idx="18">
                  <c:v>-1.004428320611503</c:v>
                </c:pt>
                <c:pt idx="19">
                  <c:v>-5.9617540650688987</c:v>
                </c:pt>
                <c:pt idx="20">
                  <c:v>10.72667329859185</c:v>
                </c:pt>
                <c:pt idx="21">
                  <c:v>8.7810925164656091</c:v>
                </c:pt>
                <c:pt idx="22">
                  <c:v>-10.80780100080487</c:v>
                </c:pt>
                <c:pt idx="23">
                  <c:v>3.937383410740424</c:v>
                </c:pt>
                <c:pt idx="24">
                  <c:v>-9.0757427152156005</c:v>
                </c:pt>
                <c:pt idx="25">
                  <c:v>-28.400218377365601</c:v>
                </c:pt>
                <c:pt idx="26">
                  <c:v>-11.861084873300531</c:v>
                </c:pt>
                <c:pt idx="27">
                  <c:v>13.068974626009091</c:v>
                </c:pt>
                <c:pt idx="28">
                  <c:v>24.38209271487105</c:v>
                </c:pt>
                <c:pt idx="29">
                  <c:v>-3.746963083861591</c:v>
                </c:pt>
                <c:pt idx="30">
                  <c:v>10.16955007116422</c:v>
                </c:pt>
                <c:pt idx="31">
                  <c:v>-12.625961492224469</c:v>
                </c:pt>
                <c:pt idx="32">
                  <c:v>-34.436570271355649</c:v>
                </c:pt>
                <c:pt idx="33">
                  <c:v>-34.05433135934004</c:v>
                </c:pt>
                <c:pt idx="34">
                  <c:v>-12.46208735009413</c:v>
                </c:pt>
                <c:pt idx="35">
                  <c:v>-14.72273641928175</c:v>
                </c:pt>
                <c:pt idx="36">
                  <c:v>-10.96134431632021</c:v>
                </c:pt>
                <c:pt idx="37">
                  <c:v>-9.2669663457532607</c:v>
                </c:pt>
                <c:pt idx="38">
                  <c:v>-19.009517959890559</c:v>
                </c:pt>
                <c:pt idx="39">
                  <c:v>-37.08484778164064</c:v>
                </c:pt>
                <c:pt idx="40">
                  <c:v>-16.57225636912888</c:v>
                </c:pt>
                <c:pt idx="41">
                  <c:v>-24.669521631079991</c:v>
                </c:pt>
                <c:pt idx="42">
                  <c:v>50.193535916634687</c:v>
                </c:pt>
                <c:pt idx="43">
                  <c:v>31.965767306720242</c:v>
                </c:pt>
                <c:pt idx="44">
                  <c:v>-3.2217633199365601</c:v>
                </c:pt>
                <c:pt idx="45">
                  <c:v>-49.803423346394517</c:v>
                </c:pt>
                <c:pt idx="46">
                  <c:v>-54.785863557718891</c:v>
                </c:pt>
                <c:pt idx="47">
                  <c:v>0.1362450043169616</c:v>
                </c:pt>
                <c:pt idx="48">
                  <c:v>27.305270695345349</c:v>
                </c:pt>
                <c:pt idx="49">
                  <c:v>51.622393992576583</c:v>
                </c:pt>
                <c:pt idx="50">
                  <c:v>-8.5640162752253026</c:v>
                </c:pt>
                <c:pt idx="51">
                  <c:v>6.507067945680852</c:v>
                </c:pt>
                <c:pt idx="52">
                  <c:v>-9.9357905200049181</c:v>
                </c:pt>
                <c:pt idx="53">
                  <c:v>28.398374746010582</c:v>
                </c:pt>
                <c:pt idx="54">
                  <c:v>43.499549958074482</c:v>
                </c:pt>
                <c:pt idx="55">
                  <c:v>10.047331238069679</c:v>
                </c:pt>
                <c:pt idx="56">
                  <c:v>-34.335626147373489</c:v>
                </c:pt>
                <c:pt idx="57">
                  <c:v>-18.939494543648429</c:v>
                </c:pt>
                <c:pt idx="58">
                  <c:v>-19.572425714285881</c:v>
                </c:pt>
                <c:pt idx="59">
                  <c:v>-21.773836830729721</c:v>
                </c:pt>
                <c:pt idx="60">
                  <c:v>22.714459741110961</c:v>
                </c:pt>
                <c:pt idx="61">
                  <c:v>48.594392928622732</c:v>
                </c:pt>
                <c:pt idx="62">
                  <c:v>21.643683723869771</c:v>
                </c:pt>
                <c:pt idx="63">
                  <c:v>9.2709215543848451</c:v>
                </c:pt>
                <c:pt idx="64">
                  <c:v>-0.75160576425094305</c:v>
                </c:pt>
                <c:pt idx="65">
                  <c:v>-2.5677221105576749</c:v>
                </c:pt>
                <c:pt idx="66">
                  <c:v>-30.971971793322261</c:v>
                </c:pt>
                <c:pt idx="67">
                  <c:v>-34.79589566462262</c:v>
                </c:pt>
                <c:pt idx="68">
                  <c:v>4.8472017774889586</c:v>
                </c:pt>
                <c:pt idx="69">
                  <c:v>-8.579506743477566</c:v>
                </c:pt>
                <c:pt idx="70">
                  <c:v>12.011232715652509</c:v>
                </c:pt>
                <c:pt idx="71">
                  <c:v>-29.948710995703351</c:v>
                </c:pt>
                <c:pt idx="72">
                  <c:v>-14.79880951095765</c:v>
                </c:pt>
                <c:pt idx="73">
                  <c:v>24.398545211274978</c:v>
                </c:pt>
                <c:pt idx="74">
                  <c:v>7.7633110299675803</c:v>
                </c:pt>
                <c:pt idx="75">
                  <c:v>20.22754705909415</c:v>
                </c:pt>
                <c:pt idx="76">
                  <c:v>-12.58970109698503</c:v>
                </c:pt>
                <c:pt idx="77">
                  <c:v>3.548942823181561</c:v>
                </c:pt>
                <c:pt idx="78">
                  <c:v>-28.670278778969731</c:v>
                </c:pt>
                <c:pt idx="79">
                  <c:v>-8.7750477374047655</c:v>
                </c:pt>
                <c:pt idx="80">
                  <c:v>-11.97121787365975</c:v>
                </c:pt>
                <c:pt idx="81">
                  <c:v>-19.104813474130829</c:v>
                </c:pt>
                <c:pt idx="82">
                  <c:v>-0.92667211473663258</c:v>
                </c:pt>
                <c:pt idx="83">
                  <c:v>17.535036505923369</c:v>
                </c:pt>
                <c:pt idx="84">
                  <c:v>13.76161730462975</c:v>
                </c:pt>
                <c:pt idx="85">
                  <c:v>26.53249392595394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00-4E70-9BA7-63363B648CF4}"/>
            </c:ext>
          </c:extLst>
        </c:ser>
        <c:ser>
          <c:idx val="7"/>
          <c:order val="7"/>
          <c:tx>
            <c:strRef>
              <c:f>'700'!$L$1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'700'!$A$2:$A$87</c:f>
              <c:numCache>
                <c:formatCode>General</c:formatCode>
                <c:ptCount val="86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241</c:v>
                </c:pt>
                <c:pt idx="6">
                  <c:v>242</c:v>
                </c:pt>
                <c:pt idx="7">
                  <c:v>243</c:v>
                </c:pt>
                <c:pt idx="8">
                  <c:v>244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290</c:v>
                </c:pt>
                <c:pt idx="48">
                  <c:v>291</c:v>
                </c:pt>
                <c:pt idx="49">
                  <c:v>292</c:v>
                </c:pt>
                <c:pt idx="50">
                  <c:v>293</c:v>
                </c:pt>
                <c:pt idx="51">
                  <c:v>294</c:v>
                </c:pt>
                <c:pt idx="52">
                  <c:v>295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</c:numCache>
            </c:numRef>
          </c:cat>
          <c:val>
            <c:numRef>
              <c:f>'700'!$L$2:$L$87</c:f>
              <c:numCache>
                <c:formatCode>General</c:formatCode>
                <c:ptCount val="86"/>
                <c:pt idx="0">
                  <c:v>1.335828488185465</c:v>
                </c:pt>
                <c:pt idx="1">
                  <c:v>-9.4677567722866911</c:v>
                </c:pt>
                <c:pt idx="2">
                  <c:v>14.78811846301724</c:v>
                </c:pt>
                <c:pt idx="3">
                  <c:v>6.1471111004362982</c:v>
                </c:pt>
                <c:pt idx="4">
                  <c:v>61.413622492578398</c:v>
                </c:pt>
                <c:pt idx="5">
                  <c:v>53.215457697053111</c:v>
                </c:pt>
                <c:pt idx="6">
                  <c:v>1.073747446009268</c:v>
                </c:pt>
                <c:pt idx="7">
                  <c:v>2.0982524076574141</c:v>
                </c:pt>
                <c:pt idx="8">
                  <c:v>63.397463001921167</c:v>
                </c:pt>
                <c:pt idx="9">
                  <c:v>30.925343243030639</c:v>
                </c:pt>
                <c:pt idx="10">
                  <c:v>-25.794557013541599</c:v>
                </c:pt>
                <c:pt idx="11">
                  <c:v>-3.407106238620679</c:v>
                </c:pt>
                <c:pt idx="12">
                  <c:v>-9.4525513700506743</c:v>
                </c:pt>
                <c:pt idx="13">
                  <c:v>4.6109503861179633</c:v>
                </c:pt>
                <c:pt idx="14">
                  <c:v>-18.735217089333709</c:v>
                </c:pt>
                <c:pt idx="15">
                  <c:v>-6.2151024060489766</c:v>
                </c:pt>
                <c:pt idx="16">
                  <c:v>-9.2873532949937605</c:v>
                </c:pt>
                <c:pt idx="17">
                  <c:v>-18.655512607398482</c:v>
                </c:pt>
                <c:pt idx="18">
                  <c:v>7.6365653835429299</c:v>
                </c:pt>
                <c:pt idx="19">
                  <c:v>-29.683516003205021</c:v>
                </c:pt>
                <c:pt idx="20">
                  <c:v>11.759977183276121</c:v>
                </c:pt>
                <c:pt idx="21">
                  <c:v>26.026222668728678</c:v>
                </c:pt>
                <c:pt idx="22">
                  <c:v>13.00913944990163</c:v>
                </c:pt>
                <c:pt idx="23">
                  <c:v>6.9880389281010729</c:v>
                </c:pt>
                <c:pt idx="24">
                  <c:v>-9.03914855897251</c:v>
                </c:pt>
                <c:pt idx="25">
                  <c:v>-3.0613651686759229</c:v>
                </c:pt>
                <c:pt idx="26">
                  <c:v>-11.119985371822599</c:v>
                </c:pt>
                <c:pt idx="27">
                  <c:v>-36.971535360105122</c:v>
                </c:pt>
                <c:pt idx="28">
                  <c:v>1.766235481039288</c:v>
                </c:pt>
                <c:pt idx="29">
                  <c:v>-11.13414524330924</c:v>
                </c:pt>
                <c:pt idx="30">
                  <c:v>9.5626341153840464</c:v>
                </c:pt>
                <c:pt idx="31">
                  <c:v>-26.741372253450749</c:v>
                </c:pt>
                <c:pt idx="32">
                  <c:v>-20.69815590329868</c:v>
                </c:pt>
                <c:pt idx="33">
                  <c:v>-13.288848337924209</c:v>
                </c:pt>
                <c:pt idx="34">
                  <c:v>4.3628316749475289</c:v>
                </c:pt>
                <c:pt idx="35">
                  <c:v>6.5404455053616104</c:v>
                </c:pt>
                <c:pt idx="36">
                  <c:v>-6.1207861461362079</c:v>
                </c:pt>
                <c:pt idx="37">
                  <c:v>-19.448292913670901</c:v>
                </c:pt>
                <c:pt idx="38">
                  <c:v>-10.21877478089611</c:v>
                </c:pt>
                <c:pt idx="39">
                  <c:v>-22.98891822152407</c:v>
                </c:pt>
                <c:pt idx="40">
                  <c:v>-34.592889515917818</c:v>
                </c:pt>
                <c:pt idx="41">
                  <c:v>-53.512689244801223</c:v>
                </c:pt>
                <c:pt idx="42">
                  <c:v>17.846465347224949</c:v>
                </c:pt>
                <c:pt idx="43">
                  <c:v>13.85840668034013</c:v>
                </c:pt>
                <c:pt idx="44">
                  <c:v>40.222257127341813</c:v>
                </c:pt>
                <c:pt idx="45">
                  <c:v>30.36430539182302</c:v>
                </c:pt>
                <c:pt idx="46">
                  <c:v>-23.07955782379177</c:v>
                </c:pt>
                <c:pt idx="47">
                  <c:v>-44.372234498849892</c:v>
                </c:pt>
                <c:pt idx="48">
                  <c:v>-15.54654583388349</c:v>
                </c:pt>
                <c:pt idx="49">
                  <c:v>13.57813087922284</c:v>
                </c:pt>
                <c:pt idx="50">
                  <c:v>34.271060709731131</c:v>
                </c:pt>
                <c:pt idx="51">
                  <c:v>-22.67389144387808</c:v>
                </c:pt>
                <c:pt idx="52">
                  <c:v>14.54693778546242</c:v>
                </c:pt>
                <c:pt idx="53">
                  <c:v>12.56751202272039</c:v>
                </c:pt>
                <c:pt idx="54">
                  <c:v>9.0288649832393659</c:v>
                </c:pt>
                <c:pt idx="55">
                  <c:v>30.938132225155869</c:v>
                </c:pt>
                <c:pt idx="56">
                  <c:v>-30.98103908222539</c:v>
                </c:pt>
                <c:pt idx="57">
                  <c:v>-36.026737078305132</c:v>
                </c:pt>
                <c:pt idx="58">
                  <c:v>-5.0930953442550866</c:v>
                </c:pt>
                <c:pt idx="59">
                  <c:v>-23.379928970087182</c:v>
                </c:pt>
                <c:pt idx="60">
                  <c:v>0.6091631326020206</c:v>
                </c:pt>
                <c:pt idx="61">
                  <c:v>19.3119538186623</c:v>
                </c:pt>
                <c:pt idx="62">
                  <c:v>20.56162030531004</c:v>
                </c:pt>
                <c:pt idx="63">
                  <c:v>43.368252001624533</c:v>
                </c:pt>
                <c:pt idx="64">
                  <c:v>-2.6078849523660672</c:v>
                </c:pt>
                <c:pt idx="65">
                  <c:v>6.5586474935145134E-2</c:v>
                </c:pt>
                <c:pt idx="66">
                  <c:v>5.8491982709241954</c:v>
                </c:pt>
                <c:pt idx="67">
                  <c:v>-16.07445543573969</c:v>
                </c:pt>
                <c:pt idx="68">
                  <c:v>-21.508901990074079</c:v>
                </c:pt>
                <c:pt idx="69">
                  <c:v>-12.97969133524289</c:v>
                </c:pt>
                <c:pt idx="70">
                  <c:v>10.488602140945151</c:v>
                </c:pt>
                <c:pt idx="71">
                  <c:v>-9.7893715152138974</c:v>
                </c:pt>
                <c:pt idx="72">
                  <c:v>-11.89274657946028</c:v>
                </c:pt>
                <c:pt idx="73">
                  <c:v>-10.942222176530359</c:v>
                </c:pt>
                <c:pt idx="74">
                  <c:v>-17.788482690766159</c:v>
                </c:pt>
                <c:pt idx="75">
                  <c:v>-13.25059331210494</c:v>
                </c:pt>
                <c:pt idx="76">
                  <c:v>1.2861323380895511</c:v>
                </c:pt>
                <c:pt idx="77">
                  <c:v>-5.2501623444415237</c:v>
                </c:pt>
                <c:pt idx="78">
                  <c:v>-9.047639798077741</c:v>
                </c:pt>
                <c:pt idx="79">
                  <c:v>12.32822978558724</c:v>
                </c:pt>
                <c:pt idx="80">
                  <c:v>3.5069966122453948</c:v>
                </c:pt>
                <c:pt idx="81">
                  <c:v>-35.664692978623563</c:v>
                </c:pt>
                <c:pt idx="82">
                  <c:v>-38.2423024217726</c:v>
                </c:pt>
                <c:pt idx="83">
                  <c:v>11.072103430458309</c:v>
                </c:pt>
                <c:pt idx="84">
                  <c:v>-37.186234536621541</c:v>
                </c:pt>
                <c:pt idx="85">
                  <c:v>37.254739935791072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00-4E70-9BA7-63363B64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384288"/>
        <c:axId val="834404448"/>
      </c:lineChart>
      <c:catAx>
        <c:axId val="8343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4404448"/>
        <c:crosses val="autoZero"/>
        <c:auto val="1"/>
        <c:lblAlgn val="ctr"/>
        <c:lblOffset val="100"/>
        <c:noMultiLvlLbl val="0"/>
      </c:catAx>
      <c:valAx>
        <c:axId val="8344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43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'700'!$M$1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'700'!$A$2:$A$87</c:f>
              <c:numCache>
                <c:formatCode>General</c:formatCode>
                <c:ptCount val="86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241</c:v>
                </c:pt>
                <c:pt idx="6">
                  <c:v>242</c:v>
                </c:pt>
                <c:pt idx="7">
                  <c:v>243</c:v>
                </c:pt>
                <c:pt idx="8">
                  <c:v>244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290</c:v>
                </c:pt>
                <c:pt idx="48">
                  <c:v>291</c:v>
                </c:pt>
                <c:pt idx="49">
                  <c:v>292</c:v>
                </c:pt>
                <c:pt idx="50">
                  <c:v>293</c:v>
                </c:pt>
                <c:pt idx="51">
                  <c:v>294</c:v>
                </c:pt>
                <c:pt idx="52">
                  <c:v>295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</c:numCache>
            </c:numRef>
          </c:cat>
          <c:val>
            <c:numRef>
              <c:f>'700'!$M$2:$M$87</c:f>
              <c:numCache>
                <c:formatCode>General</c:formatCode>
                <c:ptCount val="86"/>
                <c:pt idx="9">
                  <c:v>-12.630573440795933</c:v>
                </c:pt>
                <c:pt idx="10">
                  <c:v>-16.968219449356557</c:v>
                </c:pt>
                <c:pt idx="11">
                  <c:v>-20.084759655119555</c:v>
                </c:pt>
                <c:pt idx="12">
                  <c:v>-16.536625245918216</c:v>
                </c:pt>
                <c:pt idx="13">
                  <c:v>-13.4590319776329</c:v>
                </c:pt>
                <c:pt idx="14">
                  <c:v>-14.259247887257876</c:v>
                </c:pt>
                <c:pt idx="15">
                  <c:v>-18.629037895039573</c:v>
                </c:pt>
                <c:pt idx="16">
                  <c:v>-18.963194508664927</c:v>
                </c:pt>
                <c:pt idx="17">
                  <c:v>-13.666970975203006</c:v>
                </c:pt>
                <c:pt idx="18">
                  <c:v>-13.269618373250875</c:v>
                </c:pt>
                <c:pt idx="19">
                  <c:v>-12.439627351712058</c:v>
                </c:pt>
                <c:pt idx="20">
                  <c:v>-6.5914219567991346</c:v>
                </c:pt>
                <c:pt idx="21">
                  <c:v>-9.0217762004128286</c:v>
                </c:pt>
                <c:pt idx="22">
                  <c:v>-7.4386304672809365</c:v>
                </c:pt>
                <c:pt idx="23">
                  <c:v>-11.407745699794795</c:v>
                </c:pt>
                <c:pt idx="24">
                  <c:v>-10.069740594306914</c:v>
                </c:pt>
                <c:pt idx="25">
                  <c:v>-9.2393707585696809</c:v>
                </c:pt>
                <c:pt idx="26">
                  <c:v>-13.639137638383879</c:v>
                </c:pt>
                <c:pt idx="27">
                  <c:v>-19.535740694215665</c:v>
                </c:pt>
                <c:pt idx="28">
                  <c:v>-20.50556443084082</c:v>
                </c:pt>
                <c:pt idx="29">
                  <c:v>-26.095657622452112</c:v>
                </c:pt>
                <c:pt idx="30">
                  <c:v>-22.657953078634062</c:v>
                </c:pt>
                <c:pt idx="31">
                  <c:v>-19.474150023778197</c:v>
                </c:pt>
                <c:pt idx="32">
                  <c:v>-10.735833739526878</c:v>
                </c:pt>
                <c:pt idx="33">
                  <c:v>-9.2080364494430071</c:v>
                </c:pt>
                <c:pt idx="34">
                  <c:v>-11.996779835563958</c:v>
                </c:pt>
                <c:pt idx="35">
                  <c:v>-9.3010934858736345</c:v>
                </c:pt>
                <c:pt idx="36">
                  <c:v>4.3999028684270822</c:v>
                </c:pt>
                <c:pt idx="37">
                  <c:v>6.5030354771950476</c:v>
                </c:pt>
                <c:pt idx="38">
                  <c:v>6.0152140294613776</c:v>
                </c:pt>
                <c:pt idx="39">
                  <c:v>-4.2892124999560286</c:v>
                </c:pt>
                <c:pt idx="40">
                  <c:v>-12.689140160261937</c:v>
                </c:pt>
                <c:pt idx="41">
                  <c:v>-20.723394097392827</c:v>
                </c:pt>
                <c:pt idx="42">
                  <c:v>-12.505962506102552</c:v>
                </c:pt>
                <c:pt idx="43">
                  <c:v>-5.3864064206041711</c:v>
                </c:pt>
                <c:pt idx="44">
                  <c:v>-7.5802241570348059</c:v>
                </c:pt>
                <c:pt idx="45">
                  <c:v>-14.943753984313908</c:v>
                </c:pt>
                <c:pt idx="46">
                  <c:v>-20.944664613850179</c:v>
                </c:pt>
                <c:pt idx="47">
                  <c:v>-23.59956654181617</c:v>
                </c:pt>
                <c:pt idx="48">
                  <c:v>-16.954777551083382</c:v>
                </c:pt>
                <c:pt idx="49">
                  <c:v>-13.934472506463653</c:v>
                </c:pt>
                <c:pt idx="50">
                  <c:v>-8.9154325923142803</c:v>
                </c:pt>
                <c:pt idx="51">
                  <c:v>-14.21306405420078</c:v>
                </c:pt>
                <c:pt idx="52">
                  <c:v>-18.055003364480697</c:v>
                </c:pt>
                <c:pt idx="53">
                  <c:v>-15.856677645942105</c:v>
                </c:pt>
                <c:pt idx="54">
                  <c:v>-16.22176978103143</c:v>
                </c:pt>
                <c:pt idx="55">
                  <c:v>-15.180461994586741</c:v>
                </c:pt>
                <c:pt idx="56">
                  <c:v>-9.2455393996179893</c:v>
                </c:pt>
                <c:pt idx="57">
                  <c:v>-11.748190631637526</c:v>
                </c:pt>
                <c:pt idx="58">
                  <c:v>-10.084124309279641</c:v>
                </c:pt>
                <c:pt idx="59">
                  <c:v>-19.744582900221527</c:v>
                </c:pt>
                <c:pt idx="60">
                  <c:v>-23.082482485545878</c:v>
                </c:pt>
                <c:pt idx="61">
                  <c:v>-24.78105552590285</c:v>
                </c:pt>
                <c:pt idx="62">
                  <c:v>-20.344220604498357</c:v>
                </c:pt>
                <c:pt idx="63">
                  <c:v>-21.485854349988479</c:v>
                </c:pt>
                <c:pt idx="64">
                  <c:v>-16.028061737018568</c:v>
                </c:pt>
                <c:pt idx="65">
                  <c:v>-12.960948479446508</c:v>
                </c:pt>
                <c:pt idx="66">
                  <c:v>-9.3319048600985415</c:v>
                </c:pt>
                <c:pt idx="67">
                  <c:v>-10.37953866239774</c:v>
                </c:pt>
                <c:pt idx="68">
                  <c:v>-4.9480182928890519</c:v>
                </c:pt>
                <c:pt idx="69">
                  <c:v>-4.510251572160259</c:v>
                </c:pt>
                <c:pt idx="70">
                  <c:v>-3.9806532921211164</c:v>
                </c:pt>
                <c:pt idx="71">
                  <c:v>-9.1390338298309466</c:v>
                </c:pt>
                <c:pt idx="72">
                  <c:v>-7.8217977548419917</c:v>
                </c:pt>
                <c:pt idx="73">
                  <c:v>-12.522191290878343</c:v>
                </c:pt>
                <c:pt idx="74">
                  <c:v>-17.303451365893846</c:v>
                </c:pt>
                <c:pt idx="75">
                  <c:v>-17.608206099083809</c:v>
                </c:pt>
                <c:pt idx="76">
                  <c:v>-15.457808498374488</c:v>
                </c:pt>
                <c:pt idx="77">
                  <c:v>-10.628107434482304</c:v>
                </c:pt>
                <c:pt idx="78">
                  <c:v>-4.0800195357530473</c:v>
                </c:pt>
                <c:pt idx="79">
                  <c:v>-4.9064437211821117</c:v>
                </c:pt>
                <c:pt idx="80">
                  <c:v>-4.6710794475279664</c:v>
                </c:pt>
                <c:pt idx="81">
                  <c:v>-4.2603311668083768</c:v>
                </c:pt>
                <c:pt idx="82">
                  <c:v>-4.3310480296365723</c:v>
                </c:pt>
                <c:pt idx="83">
                  <c:v>-3.2973743936157955</c:v>
                </c:pt>
                <c:pt idx="84">
                  <c:v>4.0110470414623585</c:v>
                </c:pt>
                <c:pt idx="85">
                  <c:v>7.4838285465117895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D-4560-8392-B8C67D208809}"/>
            </c:ext>
          </c:extLst>
        </c:ser>
        <c:ser>
          <c:idx val="1"/>
          <c:order val="1"/>
          <c:tx>
            <c:strRef>
              <c:f>'700'!$N$1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'700'!$A$2:$A$87</c:f>
              <c:numCache>
                <c:formatCode>General</c:formatCode>
                <c:ptCount val="86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241</c:v>
                </c:pt>
                <c:pt idx="6">
                  <c:v>242</c:v>
                </c:pt>
                <c:pt idx="7">
                  <c:v>243</c:v>
                </c:pt>
                <c:pt idx="8">
                  <c:v>244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290</c:v>
                </c:pt>
                <c:pt idx="48">
                  <c:v>291</c:v>
                </c:pt>
                <c:pt idx="49">
                  <c:v>292</c:v>
                </c:pt>
                <c:pt idx="50">
                  <c:v>293</c:v>
                </c:pt>
                <c:pt idx="51">
                  <c:v>294</c:v>
                </c:pt>
                <c:pt idx="52">
                  <c:v>295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</c:numCache>
            </c:numRef>
          </c:cat>
          <c:val>
            <c:numRef>
              <c:f>'700'!$N$2:$N$87</c:f>
              <c:numCache>
                <c:formatCode>General</c:formatCode>
                <c:ptCount val="86"/>
                <c:pt idx="9">
                  <c:v>0.65627570350293141</c:v>
                </c:pt>
                <c:pt idx="10">
                  <c:v>-0.62952354998255677</c:v>
                </c:pt>
                <c:pt idx="11">
                  <c:v>-2.1845562603405648</c:v>
                </c:pt>
                <c:pt idx="12">
                  <c:v>-2.665137544742803</c:v>
                </c:pt>
                <c:pt idx="13">
                  <c:v>-1.4956819948807054</c:v>
                </c:pt>
                <c:pt idx="14">
                  <c:v>-1.0747559856534554</c:v>
                </c:pt>
                <c:pt idx="15">
                  <c:v>-6.7143562306751425</c:v>
                </c:pt>
                <c:pt idx="16">
                  <c:v>-7.861417715505441</c:v>
                </c:pt>
                <c:pt idx="17">
                  <c:v>-12.241446660414001</c:v>
                </c:pt>
                <c:pt idx="18">
                  <c:v>-13.09050333949417</c:v>
                </c:pt>
                <c:pt idx="19">
                  <c:v>-15.087925607355333</c:v>
                </c:pt>
                <c:pt idx="20">
                  <c:v>-15.703716706569598</c:v>
                </c:pt>
                <c:pt idx="21">
                  <c:v>-18.501722782924215</c:v>
                </c:pt>
                <c:pt idx="22">
                  <c:v>-14.324346511398026</c:v>
                </c:pt>
                <c:pt idx="23">
                  <c:v>-15.249506282929714</c:v>
                </c:pt>
                <c:pt idx="24">
                  <c:v>-16.381032397922059</c:v>
                </c:pt>
                <c:pt idx="25">
                  <c:v>-19.798378493630462</c:v>
                </c:pt>
                <c:pt idx="26">
                  <c:v>-20.737141424718697</c:v>
                </c:pt>
                <c:pt idx="27">
                  <c:v>-21.105077642638175</c:v>
                </c:pt>
                <c:pt idx="28">
                  <c:v>-21.619586804027765</c:v>
                </c:pt>
                <c:pt idx="29">
                  <c:v>-22.37777106148409</c:v>
                </c:pt>
                <c:pt idx="30">
                  <c:v>-22.214714322709824</c:v>
                </c:pt>
                <c:pt idx="31">
                  <c:v>-22.996666958482777</c:v>
                </c:pt>
                <c:pt idx="32">
                  <c:v>-21.027021297905211</c:v>
                </c:pt>
                <c:pt idx="33">
                  <c:v>-14.448735724585511</c:v>
                </c:pt>
                <c:pt idx="34">
                  <c:v>-15.159793225415942</c:v>
                </c:pt>
                <c:pt idx="35">
                  <c:v>-15.486512107261424</c:v>
                </c:pt>
                <c:pt idx="36">
                  <c:v>-13.183320338827876</c:v>
                </c:pt>
                <c:pt idx="37">
                  <c:v>-5.2225245320853366</c:v>
                </c:pt>
                <c:pt idx="38">
                  <c:v>1.4945763322153194</c:v>
                </c:pt>
                <c:pt idx="39">
                  <c:v>2.900354089264555</c:v>
                </c:pt>
                <c:pt idx="40">
                  <c:v>-5.9622530765189747</c:v>
                </c:pt>
                <c:pt idx="41">
                  <c:v>-12.051626341361176</c:v>
                </c:pt>
                <c:pt idx="42">
                  <c:v>-12.578369758062754</c:v>
                </c:pt>
                <c:pt idx="43">
                  <c:v>-2.1535336180463691</c:v>
                </c:pt>
                <c:pt idx="44">
                  <c:v>6.0383092865772809</c:v>
                </c:pt>
                <c:pt idx="45">
                  <c:v>5.0601145825988461</c:v>
                </c:pt>
                <c:pt idx="46">
                  <c:v>1.1509220089786018E-2</c:v>
                </c:pt>
                <c:pt idx="47">
                  <c:v>-4.1071404036847747</c:v>
                </c:pt>
                <c:pt idx="48">
                  <c:v>-7.7477895849628897</c:v>
                </c:pt>
                <c:pt idx="49">
                  <c:v>-0.16325165547370524</c:v>
                </c:pt>
                <c:pt idx="50">
                  <c:v>7.1596299166112107</c:v>
                </c:pt>
                <c:pt idx="51">
                  <c:v>0.26432571702504504</c:v>
                </c:pt>
                <c:pt idx="52">
                  <c:v>-7.7292893606638229</c:v>
                </c:pt>
                <c:pt idx="53">
                  <c:v>-14.986349336978801</c:v>
                </c:pt>
                <c:pt idx="54">
                  <c:v>-12.211229877434677</c:v>
                </c:pt>
                <c:pt idx="55">
                  <c:v>-12.514154070495026</c:v>
                </c:pt>
                <c:pt idx="56">
                  <c:v>-11.544510229538446</c:v>
                </c:pt>
                <c:pt idx="57">
                  <c:v>-7.9750777835801978</c:v>
                </c:pt>
                <c:pt idx="58">
                  <c:v>-9.3682259873546361</c:v>
                </c:pt>
                <c:pt idx="59">
                  <c:v>-12.829264759532899</c:v>
                </c:pt>
                <c:pt idx="60">
                  <c:v>-11.513485569181164</c:v>
                </c:pt>
                <c:pt idx="61">
                  <c:v>-12.655889515227614</c:v>
                </c:pt>
                <c:pt idx="62">
                  <c:v>-11.797836296472939</c:v>
                </c:pt>
                <c:pt idx="63">
                  <c:v>-17.952143358340024</c:v>
                </c:pt>
                <c:pt idx="64">
                  <c:v>-17.669214776808317</c:v>
                </c:pt>
                <c:pt idx="65">
                  <c:v>-20.13419393741513</c:v>
                </c:pt>
                <c:pt idx="66">
                  <c:v>-23.453446214836287</c:v>
                </c:pt>
                <c:pt idx="67">
                  <c:v>-19.128988472157758</c:v>
                </c:pt>
                <c:pt idx="68">
                  <c:v>-16.591648311124427</c:v>
                </c:pt>
                <c:pt idx="69">
                  <c:v>-12.495377670530747</c:v>
                </c:pt>
                <c:pt idx="70">
                  <c:v>-10.58207280971317</c:v>
                </c:pt>
                <c:pt idx="71">
                  <c:v>-8.3107584833537942</c:v>
                </c:pt>
                <c:pt idx="72">
                  <c:v>-8.9985043438018693</c:v>
                </c:pt>
                <c:pt idx="73">
                  <c:v>-12.085650688046449</c:v>
                </c:pt>
                <c:pt idx="74">
                  <c:v>-8.8512618842401025</c:v>
                </c:pt>
                <c:pt idx="75">
                  <c:v>-7.5439464053266692</c:v>
                </c:pt>
                <c:pt idx="76">
                  <c:v>-11.441808370092417</c:v>
                </c:pt>
                <c:pt idx="77">
                  <c:v>-16.201825694595058</c:v>
                </c:pt>
                <c:pt idx="78">
                  <c:v>-12.916412550612739</c:v>
                </c:pt>
                <c:pt idx="79">
                  <c:v>-11.066493689069731</c:v>
                </c:pt>
                <c:pt idx="80">
                  <c:v>-8.8010870748865173</c:v>
                </c:pt>
                <c:pt idx="81">
                  <c:v>-6.1712488808053827</c:v>
                </c:pt>
                <c:pt idx="82">
                  <c:v>-8.2918155456321951</c:v>
                </c:pt>
                <c:pt idx="83">
                  <c:v>-15.622940422196153</c:v>
                </c:pt>
                <c:pt idx="84">
                  <c:v>-9.1745417371835813</c:v>
                </c:pt>
                <c:pt idx="85">
                  <c:v>-0.46384920501934979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D-4560-8392-B8C67D208809}"/>
            </c:ext>
          </c:extLst>
        </c:ser>
        <c:ser>
          <c:idx val="2"/>
          <c:order val="2"/>
          <c:tx>
            <c:strRef>
              <c:f>'700'!$O$1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'700'!$A$2:$A$87</c:f>
              <c:numCache>
                <c:formatCode>General</c:formatCode>
                <c:ptCount val="86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241</c:v>
                </c:pt>
                <c:pt idx="6">
                  <c:v>242</c:v>
                </c:pt>
                <c:pt idx="7">
                  <c:v>243</c:v>
                </c:pt>
                <c:pt idx="8">
                  <c:v>244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290</c:v>
                </c:pt>
                <c:pt idx="48">
                  <c:v>291</c:v>
                </c:pt>
                <c:pt idx="49">
                  <c:v>292</c:v>
                </c:pt>
                <c:pt idx="50">
                  <c:v>293</c:v>
                </c:pt>
                <c:pt idx="51">
                  <c:v>294</c:v>
                </c:pt>
                <c:pt idx="52">
                  <c:v>295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</c:numCache>
            </c:numRef>
          </c:cat>
          <c:val>
            <c:numRef>
              <c:f>'700'!$O$2:$O$87</c:f>
              <c:numCache>
                <c:formatCode>General</c:formatCode>
                <c:ptCount val="86"/>
                <c:pt idx="9">
                  <c:v>-1.1823588367966746</c:v>
                </c:pt>
                <c:pt idx="10">
                  <c:v>-1.2593786385100108</c:v>
                </c:pt>
                <c:pt idx="11">
                  <c:v>0.78668403502847795</c:v>
                </c:pt>
                <c:pt idx="12">
                  <c:v>-1.1607265018789503</c:v>
                </c:pt>
                <c:pt idx="13">
                  <c:v>-1.5419744849755952</c:v>
                </c:pt>
                <c:pt idx="14">
                  <c:v>0.97338805877996393</c:v>
                </c:pt>
                <c:pt idx="15">
                  <c:v>-3.2663578997854548</c:v>
                </c:pt>
                <c:pt idx="16">
                  <c:v>0.80636468153214247</c:v>
                </c:pt>
                <c:pt idx="17">
                  <c:v>-4.879119491127792</c:v>
                </c:pt>
                <c:pt idx="18">
                  <c:v>-7.9644003625135316</c:v>
                </c:pt>
                <c:pt idx="19">
                  <c:v>-9.2779994101122796</c:v>
                </c:pt>
                <c:pt idx="20">
                  <c:v>-11.779971439923823</c:v>
                </c:pt>
                <c:pt idx="21">
                  <c:v>-14.642278104728964</c:v>
                </c:pt>
                <c:pt idx="22">
                  <c:v>-13.375808107496102</c:v>
                </c:pt>
                <c:pt idx="23">
                  <c:v>-12.014199074695959</c:v>
                </c:pt>
                <c:pt idx="24">
                  <c:v>-12.213228831200482</c:v>
                </c:pt>
                <c:pt idx="25">
                  <c:v>-20.626581154501388</c:v>
                </c:pt>
                <c:pt idx="26">
                  <c:v>-17.906877974613554</c:v>
                </c:pt>
                <c:pt idx="27">
                  <c:v>-15.095138800147383</c:v>
                </c:pt>
                <c:pt idx="28">
                  <c:v>-18.217672237269991</c:v>
                </c:pt>
                <c:pt idx="29">
                  <c:v>-17.598165186629579</c:v>
                </c:pt>
                <c:pt idx="30">
                  <c:v>-21.327505630660596</c:v>
                </c:pt>
                <c:pt idx="31">
                  <c:v>-22.729342739297387</c:v>
                </c:pt>
                <c:pt idx="32">
                  <c:v>-24.36634943961214</c:v>
                </c:pt>
                <c:pt idx="33">
                  <c:v>-20.872103468912929</c:v>
                </c:pt>
                <c:pt idx="34">
                  <c:v>-16.289137228202069</c:v>
                </c:pt>
                <c:pt idx="35">
                  <c:v>-19.521252694304142</c:v>
                </c:pt>
                <c:pt idx="36">
                  <c:v>-21.447683722603529</c:v>
                </c:pt>
                <c:pt idx="37">
                  <c:v>-16.931943869058845</c:v>
                </c:pt>
                <c:pt idx="38">
                  <c:v>-12.085508508355112</c:v>
                </c:pt>
                <c:pt idx="39">
                  <c:v>-1.0099105143007152</c:v>
                </c:pt>
                <c:pt idx="40">
                  <c:v>-0.72940539330567866</c:v>
                </c:pt>
                <c:pt idx="41">
                  <c:v>-6.5360588833499635</c:v>
                </c:pt>
                <c:pt idx="42">
                  <c:v>-11.38825376425477</c:v>
                </c:pt>
                <c:pt idx="43">
                  <c:v>-12.022491966260203</c:v>
                </c:pt>
                <c:pt idx="44">
                  <c:v>-7.0665251426767322</c:v>
                </c:pt>
                <c:pt idx="45">
                  <c:v>-2.6923362397378949</c:v>
                </c:pt>
                <c:pt idx="46">
                  <c:v>3.0473159551380746</c:v>
                </c:pt>
                <c:pt idx="47">
                  <c:v>3.4014486366720633</c:v>
                </c:pt>
                <c:pt idx="48">
                  <c:v>-4.1649745189944136</c:v>
                </c:pt>
                <c:pt idx="49">
                  <c:v>-3.8400244539255093</c:v>
                </c:pt>
                <c:pt idx="50">
                  <c:v>0.46005971142986962</c:v>
                </c:pt>
                <c:pt idx="51">
                  <c:v>-1.1342876280494367</c:v>
                </c:pt>
                <c:pt idx="52">
                  <c:v>-3.397042886901191</c:v>
                </c:pt>
                <c:pt idx="53">
                  <c:v>-7.6729137896366417</c:v>
                </c:pt>
                <c:pt idx="54">
                  <c:v>-12.295021197658066</c:v>
                </c:pt>
                <c:pt idx="55">
                  <c:v>-16.202428600789531</c:v>
                </c:pt>
                <c:pt idx="56">
                  <c:v>-19.833128005481498</c:v>
                </c:pt>
                <c:pt idx="57">
                  <c:v>-19.206493654265596</c:v>
                </c:pt>
                <c:pt idx="58">
                  <c:v>-23.554061800205222</c:v>
                </c:pt>
                <c:pt idx="59">
                  <c:v>-16.326163323762863</c:v>
                </c:pt>
                <c:pt idx="60">
                  <c:v>-15.273031905961046</c:v>
                </c:pt>
                <c:pt idx="61">
                  <c:v>-14.644211198361335</c:v>
                </c:pt>
                <c:pt idx="62">
                  <c:v>-17.360031654360469</c:v>
                </c:pt>
                <c:pt idx="63">
                  <c:v>-17.512162709783681</c:v>
                </c:pt>
                <c:pt idx="64">
                  <c:v>-23.12012196022313</c:v>
                </c:pt>
                <c:pt idx="65">
                  <c:v>-24.410281360390062</c:v>
                </c:pt>
                <c:pt idx="66">
                  <c:v>-22.437903505603334</c:v>
                </c:pt>
                <c:pt idx="67">
                  <c:v>-13.373191627332545</c:v>
                </c:pt>
                <c:pt idx="68">
                  <c:v>-17.481756485307741</c:v>
                </c:pt>
                <c:pt idx="69">
                  <c:v>-12.328917703029283</c:v>
                </c:pt>
                <c:pt idx="70">
                  <c:v>-7.6565464559407168</c:v>
                </c:pt>
                <c:pt idx="71">
                  <c:v>-3.5539889417064918</c:v>
                </c:pt>
                <c:pt idx="72">
                  <c:v>-5.6889979995191418</c:v>
                </c:pt>
                <c:pt idx="73">
                  <c:v>0.63669648350278563</c:v>
                </c:pt>
                <c:pt idx="74">
                  <c:v>3.5499472471872626</c:v>
                </c:pt>
                <c:pt idx="75">
                  <c:v>-1.1264846962956778</c:v>
                </c:pt>
                <c:pt idx="76">
                  <c:v>-8.3594636749164479</c:v>
                </c:pt>
                <c:pt idx="77">
                  <c:v>-14.602265489543726</c:v>
                </c:pt>
                <c:pt idx="78">
                  <c:v>-19.277357491762285</c:v>
                </c:pt>
                <c:pt idx="79">
                  <c:v>-17.305436389545463</c:v>
                </c:pt>
                <c:pt idx="80">
                  <c:v>-13.148226185005974</c:v>
                </c:pt>
                <c:pt idx="81">
                  <c:v>-8.760890740906742</c:v>
                </c:pt>
                <c:pt idx="82">
                  <c:v>-13.685370546631484</c:v>
                </c:pt>
                <c:pt idx="83">
                  <c:v>-19.991555097174125</c:v>
                </c:pt>
                <c:pt idx="84">
                  <c:v>-18.563170005137437</c:v>
                </c:pt>
                <c:pt idx="85">
                  <c:v>-14.336624889040912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D-4560-8392-B8C67D208809}"/>
            </c:ext>
          </c:extLst>
        </c:ser>
        <c:ser>
          <c:idx val="3"/>
          <c:order val="3"/>
          <c:tx>
            <c:strRef>
              <c:f>'700'!$P$1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'700'!$A$2:$A$87</c:f>
              <c:numCache>
                <c:formatCode>General</c:formatCode>
                <c:ptCount val="86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241</c:v>
                </c:pt>
                <c:pt idx="6">
                  <c:v>242</c:v>
                </c:pt>
                <c:pt idx="7">
                  <c:v>243</c:v>
                </c:pt>
                <c:pt idx="8">
                  <c:v>244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290</c:v>
                </c:pt>
                <c:pt idx="48">
                  <c:v>291</c:v>
                </c:pt>
                <c:pt idx="49">
                  <c:v>292</c:v>
                </c:pt>
                <c:pt idx="50">
                  <c:v>293</c:v>
                </c:pt>
                <c:pt idx="51">
                  <c:v>294</c:v>
                </c:pt>
                <c:pt idx="52">
                  <c:v>295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</c:numCache>
            </c:numRef>
          </c:cat>
          <c:val>
            <c:numRef>
              <c:f>'700'!$P$2:$P$87</c:f>
              <c:numCache>
                <c:formatCode>General</c:formatCode>
                <c:ptCount val="86"/>
                <c:pt idx="9">
                  <c:v>-20.560808111064333</c:v>
                </c:pt>
                <c:pt idx="10">
                  <c:v>-15.561070009683723</c:v>
                </c:pt>
                <c:pt idx="11">
                  <c:v>-14.139527765088834</c:v>
                </c:pt>
                <c:pt idx="12">
                  <c:v>-12.828333708258665</c:v>
                </c:pt>
                <c:pt idx="13">
                  <c:v>-12.02788684362816</c:v>
                </c:pt>
                <c:pt idx="14">
                  <c:v>-8.0281877754255042</c:v>
                </c:pt>
                <c:pt idx="15">
                  <c:v>-6.7846982818429105</c:v>
                </c:pt>
                <c:pt idx="16">
                  <c:v>-6.3494721647304244</c:v>
                </c:pt>
                <c:pt idx="17">
                  <c:v>-1.628069919521858</c:v>
                </c:pt>
                <c:pt idx="18">
                  <c:v>-1.9527160415475697</c:v>
                </c:pt>
                <c:pt idx="19">
                  <c:v>-5.0530541181819828</c:v>
                </c:pt>
                <c:pt idx="20">
                  <c:v>-5.8430084473181685</c:v>
                </c:pt>
                <c:pt idx="21">
                  <c:v>-5.2726163333756988</c:v>
                </c:pt>
                <c:pt idx="22">
                  <c:v>-5.3757026506985772</c:v>
                </c:pt>
                <c:pt idx="23">
                  <c:v>-6.8816807244221065</c:v>
                </c:pt>
                <c:pt idx="24">
                  <c:v>-5.8450575449060898</c:v>
                </c:pt>
                <c:pt idx="25">
                  <c:v>-6.0256253475491048</c:v>
                </c:pt>
                <c:pt idx="26">
                  <c:v>-7.9390209666453284</c:v>
                </c:pt>
                <c:pt idx="27">
                  <c:v>-5.7727493317616192</c:v>
                </c:pt>
                <c:pt idx="28">
                  <c:v>-9.9099787892016522</c:v>
                </c:pt>
                <c:pt idx="29">
                  <c:v>-9.8727535226041461</c:v>
                </c:pt>
                <c:pt idx="30">
                  <c:v>-15.259118348673999</c:v>
                </c:pt>
                <c:pt idx="31">
                  <c:v>-19.862443640271565</c:v>
                </c:pt>
                <c:pt idx="32">
                  <c:v>-23.009000468372516</c:v>
                </c:pt>
                <c:pt idx="33">
                  <c:v>-22.017514839675979</c:v>
                </c:pt>
                <c:pt idx="34">
                  <c:v>-19.863809253839591</c:v>
                </c:pt>
                <c:pt idx="35">
                  <c:v>-18.975863452496611</c:v>
                </c:pt>
                <c:pt idx="36">
                  <c:v>-20.610003552449129</c:v>
                </c:pt>
                <c:pt idx="37">
                  <c:v>-15.430664905553206</c:v>
                </c:pt>
                <c:pt idx="38">
                  <c:v>-16.776341012706389</c:v>
                </c:pt>
                <c:pt idx="39">
                  <c:v>-9.3741679069522856</c:v>
                </c:pt>
                <c:pt idx="40">
                  <c:v>2.3329052046803676</c:v>
                </c:pt>
                <c:pt idx="41">
                  <c:v>6.9220262710924594</c:v>
                </c:pt>
                <c:pt idx="42">
                  <c:v>0.47383829644273745</c:v>
                </c:pt>
                <c:pt idx="43">
                  <c:v>-7.4693716603234561</c:v>
                </c:pt>
                <c:pt idx="44">
                  <c:v>-8.7104266439749747</c:v>
                </c:pt>
                <c:pt idx="45">
                  <c:v>-7.3597311103703351</c:v>
                </c:pt>
                <c:pt idx="46">
                  <c:v>-0.94054307106022605</c:v>
                </c:pt>
                <c:pt idx="47">
                  <c:v>9.0078243512540457</c:v>
                </c:pt>
                <c:pt idx="48">
                  <c:v>8.9188613125705221</c:v>
                </c:pt>
                <c:pt idx="49">
                  <c:v>3.3310763043976115</c:v>
                </c:pt>
                <c:pt idx="50">
                  <c:v>-3.2596073484830179</c:v>
                </c:pt>
                <c:pt idx="51">
                  <c:v>0.88009835115417923</c:v>
                </c:pt>
                <c:pt idx="52">
                  <c:v>8.5342465797996478</c:v>
                </c:pt>
                <c:pt idx="53">
                  <c:v>8.8166118103855364</c:v>
                </c:pt>
                <c:pt idx="54">
                  <c:v>4.0229726178353804</c:v>
                </c:pt>
                <c:pt idx="55">
                  <c:v>-3.9785041431134096</c:v>
                </c:pt>
                <c:pt idx="56">
                  <c:v>-11.431630498039116</c:v>
                </c:pt>
                <c:pt idx="57">
                  <c:v>-13.102382977672638</c:v>
                </c:pt>
                <c:pt idx="58">
                  <c:v>-15.495703255615119</c:v>
                </c:pt>
                <c:pt idx="59">
                  <c:v>-8.3629338013971974</c:v>
                </c:pt>
                <c:pt idx="60">
                  <c:v>-8.4229336784153475</c:v>
                </c:pt>
                <c:pt idx="61">
                  <c:v>-10.076963464814696</c:v>
                </c:pt>
                <c:pt idx="62">
                  <c:v>-15.25062726857818</c:v>
                </c:pt>
                <c:pt idx="63">
                  <c:v>-10.780372693009955</c:v>
                </c:pt>
                <c:pt idx="64">
                  <c:v>-12.740014208667898</c:v>
                </c:pt>
                <c:pt idx="65">
                  <c:v>-13.314554328294411</c:v>
                </c:pt>
                <c:pt idx="66">
                  <c:v>-12.664512903579913</c:v>
                </c:pt>
                <c:pt idx="67">
                  <c:v>-8.183436245405872</c:v>
                </c:pt>
                <c:pt idx="68">
                  <c:v>-8.6483987625082399</c:v>
                </c:pt>
                <c:pt idx="69">
                  <c:v>-13.480433688540144</c:v>
                </c:pt>
                <c:pt idx="70">
                  <c:v>-12.710441499120664</c:v>
                </c:pt>
                <c:pt idx="71">
                  <c:v>-7.4499776637125636</c:v>
                </c:pt>
                <c:pt idx="72">
                  <c:v>-9.8036889911044156</c:v>
                </c:pt>
                <c:pt idx="73">
                  <c:v>-5.5340816592067013</c:v>
                </c:pt>
                <c:pt idx="74">
                  <c:v>-3.806468391379934</c:v>
                </c:pt>
                <c:pt idx="75">
                  <c:v>-6.9994968815461034</c:v>
                </c:pt>
                <c:pt idx="76">
                  <c:v>-15.678955206146327</c:v>
                </c:pt>
                <c:pt idx="77">
                  <c:v>-22.289506168272691</c:v>
                </c:pt>
                <c:pt idx="78">
                  <c:v>-20.918373367360573</c:v>
                </c:pt>
                <c:pt idx="79">
                  <c:v>-19.798736274695639</c:v>
                </c:pt>
                <c:pt idx="80">
                  <c:v>-21.156985578914806</c:v>
                </c:pt>
                <c:pt idx="81">
                  <c:v>-19.636109744314361</c:v>
                </c:pt>
                <c:pt idx="82">
                  <c:v>-16.545745973073466</c:v>
                </c:pt>
                <c:pt idx="83">
                  <c:v>-16.992948781497169</c:v>
                </c:pt>
                <c:pt idx="84">
                  <c:v>-19.540768772449912</c:v>
                </c:pt>
                <c:pt idx="85">
                  <c:v>-18.723090462762954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D-4560-8392-B8C67D208809}"/>
            </c:ext>
          </c:extLst>
        </c:ser>
        <c:ser>
          <c:idx val="4"/>
          <c:order val="4"/>
          <c:tx>
            <c:strRef>
              <c:f>'700'!$Q$1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'700'!$A$2:$A$87</c:f>
              <c:numCache>
                <c:formatCode>General</c:formatCode>
                <c:ptCount val="86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241</c:v>
                </c:pt>
                <c:pt idx="6">
                  <c:v>242</c:v>
                </c:pt>
                <c:pt idx="7">
                  <c:v>243</c:v>
                </c:pt>
                <c:pt idx="8">
                  <c:v>244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290</c:v>
                </c:pt>
                <c:pt idx="48">
                  <c:v>291</c:v>
                </c:pt>
                <c:pt idx="49">
                  <c:v>292</c:v>
                </c:pt>
                <c:pt idx="50">
                  <c:v>293</c:v>
                </c:pt>
                <c:pt idx="51">
                  <c:v>294</c:v>
                </c:pt>
                <c:pt idx="52">
                  <c:v>295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</c:numCache>
            </c:numRef>
          </c:cat>
          <c:val>
            <c:numRef>
              <c:f>'700'!$Q$2:$Q$87</c:f>
              <c:numCache>
                <c:formatCode>General</c:formatCode>
                <c:ptCount val="86"/>
                <c:pt idx="9">
                  <c:v>-25.822093606060754</c:v>
                </c:pt>
                <c:pt idx="10">
                  <c:v>-27.262342056118811</c:v>
                </c:pt>
                <c:pt idx="11">
                  <c:v>-26.134084458384276</c:v>
                </c:pt>
                <c:pt idx="12">
                  <c:v>-25.78043220758768</c:v>
                </c:pt>
                <c:pt idx="13">
                  <c:v>-24.479891187143267</c:v>
                </c:pt>
                <c:pt idx="14">
                  <c:v>-19.28731335716531</c:v>
                </c:pt>
                <c:pt idx="15">
                  <c:v>-11.555705794755621</c:v>
                </c:pt>
                <c:pt idx="16">
                  <c:v>-12.539703205835707</c:v>
                </c:pt>
                <c:pt idx="17">
                  <c:v>-9.357463045871576</c:v>
                </c:pt>
                <c:pt idx="18">
                  <c:v>-4.8334910520691032</c:v>
                </c:pt>
                <c:pt idx="19">
                  <c:v>-0.95629323441459291</c:v>
                </c:pt>
                <c:pt idx="20">
                  <c:v>-1.1983374131613043</c:v>
                </c:pt>
                <c:pt idx="21">
                  <c:v>-7.9914109331516381E-2</c:v>
                </c:pt>
                <c:pt idx="22">
                  <c:v>-2.100723183835671</c:v>
                </c:pt>
                <c:pt idx="23">
                  <c:v>-3.1681663162284264</c:v>
                </c:pt>
                <c:pt idx="24">
                  <c:v>-4.8530433804876347</c:v>
                </c:pt>
                <c:pt idx="25">
                  <c:v>0.75910602857186205</c:v>
                </c:pt>
                <c:pt idx="26">
                  <c:v>-0.2757173190118366</c:v>
                </c:pt>
                <c:pt idx="27">
                  <c:v>0.37517855944319656</c:v>
                </c:pt>
                <c:pt idx="28">
                  <c:v>2.4300272248908286</c:v>
                </c:pt>
                <c:pt idx="29">
                  <c:v>0.35181905710099592</c:v>
                </c:pt>
                <c:pt idx="30">
                  <c:v>-8.057778747497836E-2</c:v>
                </c:pt>
                <c:pt idx="31">
                  <c:v>-3.8155293325520727</c:v>
                </c:pt>
                <c:pt idx="32">
                  <c:v>-6.2265486348842316</c:v>
                </c:pt>
                <c:pt idx="33">
                  <c:v>-5.4407777491892624</c:v>
                </c:pt>
                <c:pt idx="34">
                  <c:v>-4.3508170312960699</c:v>
                </c:pt>
                <c:pt idx="35">
                  <c:v>-3.8963570751922214</c:v>
                </c:pt>
                <c:pt idx="36">
                  <c:v>-7.2745851005850897</c:v>
                </c:pt>
                <c:pt idx="37">
                  <c:v>-11.203060795095126</c:v>
                </c:pt>
                <c:pt idx="38">
                  <c:v>-12.630973201217436</c:v>
                </c:pt>
                <c:pt idx="39">
                  <c:v>-15.077260351952036</c:v>
                </c:pt>
                <c:pt idx="40">
                  <c:v>-7.3409954343737915</c:v>
                </c:pt>
                <c:pt idx="41">
                  <c:v>1.0719090862007619</c:v>
                </c:pt>
                <c:pt idx="42">
                  <c:v>3.6408900293609383</c:v>
                </c:pt>
                <c:pt idx="43">
                  <c:v>-6.836080151119412</c:v>
                </c:pt>
                <c:pt idx="44">
                  <c:v>-10.710419126904076</c:v>
                </c:pt>
                <c:pt idx="45">
                  <c:v>-11.400974860509111</c:v>
                </c:pt>
                <c:pt idx="46">
                  <c:v>-12.286345794366783</c:v>
                </c:pt>
                <c:pt idx="47">
                  <c:v>-8.4823662793121137</c:v>
                </c:pt>
                <c:pt idx="48">
                  <c:v>-5.9621608459892368</c:v>
                </c:pt>
                <c:pt idx="49">
                  <c:v>-7.5634113899233073</c:v>
                </c:pt>
                <c:pt idx="50">
                  <c:v>-12.860966147365607</c:v>
                </c:pt>
                <c:pt idx="51">
                  <c:v>-15.105938921722331</c:v>
                </c:pt>
                <c:pt idx="52">
                  <c:v>-6.5169389293732163</c:v>
                </c:pt>
                <c:pt idx="53">
                  <c:v>-1.1670181972748437</c:v>
                </c:pt>
                <c:pt idx="54">
                  <c:v>-1.8123587523025151</c:v>
                </c:pt>
                <c:pt idx="55">
                  <c:v>-3.0306113918608029</c:v>
                </c:pt>
                <c:pt idx="56">
                  <c:v>-8.7974119398340562</c:v>
                </c:pt>
                <c:pt idx="57">
                  <c:v>-6.4966105462353489</c:v>
                </c:pt>
                <c:pt idx="58">
                  <c:v>-3.407155228508322</c:v>
                </c:pt>
                <c:pt idx="59">
                  <c:v>-5.8491507248061545</c:v>
                </c:pt>
                <c:pt idx="60">
                  <c:v>-3.4630836374726908</c:v>
                </c:pt>
                <c:pt idx="61">
                  <c:v>-5.5940722507287592</c:v>
                </c:pt>
                <c:pt idx="62">
                  <c:v>-8.1976660112683408</c:v>
                </c:pt>
                <c:pt idx="63">
                  <c:v>-5.9578538025096943</c:v>
                </c:pt>
                <c:pt idx="64">
                  <c:v>-6.0229658022244728</c:v>
                </c:pt>
                <c:pt idx="65">
                  <c:v>-2.4634395094998007</c:v>
                </c:pt>
                <c:pt idx="66">
                  <c:v>-3.8471159273385407</c:v>
                </c:pt>
                <c:pt idx="67">
                  <c:v>-11.082654255007869</c:v>
                </c:pt>
                <c:pt idx="68">
                  <c:v>-7.4616151601771383</c:v>
                </c:pt>
                <c:pt idx="69">
                  <c:v>-10.339052985381825</c:v>
                </c:pt>
                <c:pt idx="70">
                  <c:v>-15.155498540351649</c:v>
                </c:pt>
                <c:pt idx="71">
                  <c:v>-18.657605812398568</c:v>
                </c:pt>
                <c:pt idx="72">
                  <c:v>-15.507446788507448</c:v>
                </c:pt>
                <c:pt idx="73">
                  <c:v>-15.571985160815624</c:v>
                </c:pt>
                <c:pt idx="74">
                  <c:v>-18.384086033612526</c:v>
                </c:pt>
                <c:pt idx="75">
                  <c:v>-17.140509097191828</c:v>
                </c:pt>
                <c:pt idx="76">
                  <c:v>-14.752036743181236</c:v>
                </c:pt>
                <c:pt idx="77">
                  <c:v>-15.438311844442476</c:v>
                </c:pt>
                <c:pt idx="78">
                  <c:v>-16.789450621092303</c:v>
                </c:pt>
                <c:pt idx="79">
                  <c:v>-12.695418582098055</c:v>
                </c:pt>
                <c:pt idx="80">
                  <c:v>-8.9729153662564478</c:v>
                </c:pt>
                <c:pt idx="81">
                  <c:v>-13.535033250641817</c:v>
                </c:pt>
                <c:pt idx="82">
                  <c:v>-9.6251666370970668</c:v>
                </c:pt>
                <c:pt idx="83">
                  <c:v>-0.98401524775772009</c:v>
                </c:pt>
                <c:pt idx="84">
                  <c:v>-6.6711532443763453</c:v>
                </c:pt>
                <c:pt idx="85">
                  <c:v>-11.856854465763721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5D-4560-8392-B8C67D208809}"/>
            </c:ext>
          </c:extLst>
        </c:ser>
        <c:ser>
          <c:idx val="5"/>
          <c:order val="5"/>
          <c:tx>
            <c:strRef>
              <c:f>'700'!$R$1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'700'!$A$2:$A$87</c:f>
              <c:numCache>
                <c:formatCode>General</c:formatCode>
                <c:ptCount val="86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241</c:v>
                </c:pt>
                <c:pt idx="6">
                  <c:v>242</c:v>
                </c:pt>
                <c:pt idx="7">
                  <c:v>243</c:v>
                </c:pt>
                <c:pt idx="8">
                  <c:v>244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290</c:v>
                </c:pt>
                <c:pt idx="48">
                  <c:v>291</c:v>
                </c:pt>
                <c:pt idx="49">
                  <c:v>292</c:v>
                </c:pt>
                <c:pt idx="50">
                  <c:v>293</c:v>
                </c:pt>
                <c:pt idx="51">
                  <c:v>294</c:v>
                </c:pt>
                <c:pt idx="52">
                  <c:v>295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</c:numCache>
            </c:numRef>
          </c:cat>
          <c:val>
            <c:numRef>
              <c:f>'700'!$R$2:$R$87</c:f>
              <c:numCache>
                <c:formatCode>General</c:formatCode>
                <c:ptCount val="86"/>
                <c:pt idx="9">
                  <c:v>-8.3156674481477513</c:v>
                </c:pt>
                <c:pt idx="10">
                  <c:v>-17.619010144550057</c:v>
                </c:pt>
                <c:pt idx="11">
                  <c:v>-19.012129788048139</c:v>
                </c:pt>
                <c:pt idx="12">
                  <c:v>-20.420908022386602</c:v>
                </c:pt>
                <c:pt idx="13">
                  <c:v>-21.987000706074305</c:v>
                </c:pt>
                <c:pt idx="14">
                  <c:v>-23.878454877137177</c:v>
                </c:pt>
                <c:pt idx="15">
                  <c:v>-17.636813676433079</c:v>
                </c:pt>
                <c:pt idx="16">
                  <c:v>-16.080923737450576</c:v>
                </c:pt>
                <c:pt idx="17">
                  <c:v>-10.799831091201296</c:v>
                </c:pt>
                <c:pt idx="18">
                  <c:v>-3.850660982703566</c:v>
                </c:pt>
                <c:pt idx="19">
                  <c:v>2.3929336875560083</c:v>
                </c:pt>
                <c:pt idx="20">
                  <c:v>2.9877542238027983</c:v>
                </c:pt>
                <c:pt idx="21">
                  <c:v>3.3419183971081541</c:v>
                </c:pt>
                <c:pt idx="22">
                  <c:v>1.7834663911040509</c:v>
                </c:pt>
                <c:pt idx="23">
                  <c:v>3.8588735421885172</c:v>
                </c:pt>
                <c:pt idx="24">
                  <c:v>0.55827318119814173</c:v>
                </c:pt>
                <c:pt idx="25">
                  <c:v>1.2377358488922863</c:v>
                </c:pt>
                <c:pt idx="26">
                  <c:v>-3.5447628969289302</c:v>
                </c:pt>
                <c:pt idx="27">
                  <c:v>-7.4877681131040914</c:v>
                </c:pt>
                <c:pt idx="28">
                  <c:v>-4.4329356671880271</c:v>
                </c:pt>
                <c:pt idx="29">
                  <c:v>-6.4176080971847931</c:v>
                </c:pt>
                <c:pt idx="30">
                  <c:v>-5.1402593849865941</c:v>
                </c:pt>
                <c:pt idx="31">
                  <c:v>-4.5102199665900793</c:v>
                </c:pt>
                <c:pt idx="32">
                  <c:v>-3.5845927929544956</c:v>
                </c:pt>
                <c:pt idx="33">
                  <c:v>-4.4494625592498922</c:v>
                </c:pt>
                <c:pt idx="34">
                  <c:v>-6.7036011197442411</c:v>
                </c:pt>
                <c:pt idx="35">
                  <c:v>-4.1876651792743802</c:v>
                </c:pt>
                <c:pt idx="36">
                  <c:v>-3.6288959227609374</c:v>
                </c:pt>
                <c:pt idx="37">
                  <c:v>-9.128348830158119</c:v>
                </c:pt>
                <c:pt idx="38">
                  <c:v>-8.4475797584814778</c:v>
                </c:pt>
                <c:pt idx="39">
                  <c:v>-13.393975911297382</c:v>
                </c:pt>
                <c:pt idx="40">
                  <c:v>-12.040280825829008</c:v>
                </c:pt>
                <c:pt idx="41">
                  <c:v>-12.35427138905588</c:v>
                </c:pt>
                <c:pt idx="42">
                  <c:v>-4.3334715562623485</c:v>
                </c:pt>
                <c:pt idx="43">
                  <c:v>-4.8836935154257066</c:v>
                </c:pt>
                <c:pt idx="44">
                  <c:v>-6.0748006242610204</c:v>
                </c:pt>
                <c:pt idx="45">
                  <c:v>-10.996222777161016</c:v>
                </c:pt>
                <c:pt idx="46">
                  <c:v>-15.100599553958034</c:v>
                </c:pt>
                <c:pt idx="47">
                  <c:v>-17.28126415899662</c:v>
                </c:pt>
                <c:pt idx="48">
                  <c:v>-6.2404901675882165</c:v>
                </c:pt>
                <c:pt idx="49">
                  <c:v>-6.0548274571443308</c:v>
                </c:pt>
                <c:pt idx="50">
                  <c:v>-4.7538173239813757</c:v>
                </c:pt>
                <c:pt idx="51">
                  <c:v>-8.0036455365852159</c:v>
                </c:pt>
                <c:pt idx="52">
                  <c:v>-4.4622137072928867</c:v>
                </c:pt>
                <c:pt idx="53">
                  <c:v>-3.2582593133434674</c:v>
                </c:pt>
                <c:pt idx="54">
                  <c:v>3.7364024432376257</c:v>
                </c:pt>
                <c:pt idx="55">
                  <c:v>10.322733141768019</c:v>
                </c:pt>
                <c:pt idx="56">
                  <c:v>10.370590862900123</c:v>
                </c:pt>
                <c:pt idx="57">
                  <c:v>2.0927113571159981</c:v>
                </c:pt>
                <c:pt idx="58">
                  <c:v>3.7118399374857862</c:v>
                </c:pt>
                <c:pt idx="59">
                  <c:v>1.7237254974636826</c:v>
                </c:pt>
                <c:pt idx="60">
                  <c:v>-1.9778905987211937</c:v>
                </c:pt>
                <c:pt idx="61">
                  <c:v>-2.4898564188717209</c:v>
                </c:pt>
                <c:pt idx="62">
                  <c:v>0.5513920760628821</c:v>
                </c:pt>
                <c:pt idx="63">
                  <c:v>-4.7511147233402333</c:v>
                </c:pt>
                <c:pt idx="64">
                  <c:v>-5.7302045701280457</c:v>
                </c:pt>
                <c:pt idx="65">
                  <c:v>-4.2453910629955622</c:v>
                </c:pt>
                <c:pt idx="66">
                  <c:v>-1.6395062458037382</c:v>
                </c:pt>
                <c:pt idx="67">
                  <c:v>-10.6963100901283</c:v>
                </c:pt>
                <c:pt idx="68">
                  <c:v>-15.158386616219168</c:v>
                </c:pt>
                <c:pt idx="69">
                  <c:v>-12.386781994316513</c:v>
                </c:pt>
                <c:pt idx="70">
                  <c:v>-14.14501250688676</c:v>
                </c:pt>
                <c:pt idx="71">
                  <c:v>-22.049748899630846</c:v>
                </c:pt>
                <c:pt idx="72">
                  <c:v>-15.165268149209547</c:v>
                </c:pt>
                <c:pt idx="73">
                  <c:v>-15.282958317976446</c:v>
                </c:pt>
                <c:pt idx="74">
                  <c:v>-15.487757901185534</c:v>
                </c:pt>
                <c:pt idx="75">
                  <c:v>-14.163238090945216</c:v>
                </c:pt>
                <c:pt idx="76">
                  <c:v>-3.8073144086042365</c:v>
                </c:pt>
                <c:pt idx="77">
                  <c:v>3.900536878204695</c:v>
                </c:pt>
                <c:pt idx="78">
                  <c:v>3.5344422783727136</c:v>
                </c:pt>
                <c:pt idx="79">
                  <c:v>1.4602848940855944</c:v>
                </c:pt>
                <c:pt idx="80">
                  <c:v>3.7323082613593104</c:v>
                </c:pt>
                <c:pt idx="81">
                  <c:v>1.0783961572778544</c:v>
                </c:pt>
                <c:pt idx="82">
                  <c:v>4.4083206936506393E-2</c:v>
                </c:pt>
                <c:pt idx="83">
                  <c:v>2.3342075884619597</c:v>
                </c:pt>
                <c:pt idx="84">
                  <c:v>1.6982760715179499</c:v>
                </c:pt>
                <c:pt idx="85">
                  <c:v>-4.1694245390311551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5D-4560-8392-B8C67D208809}"/>
            </c:ext>
          </c:extLst>
        </c:ser>
        <c:ser>
          <c:idx val="6"/>
          <c:order val="6"/>
          <c:tx>
            <c:strRef>
              <c:f>'700'!$S$1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'700'!$A$2:$A$87</c:f>
              <c:numCache>
                <c:formatCode>General</c:formatCode>
                <c:ptCount val="86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241</c:v>
                </c:pt>
                <c:pt idx="6">
                  <c:v>242</c:v>
                </c:pt>
                <c:pt idx="7">
                  <c:v>243</c:v>
                </c:pt>
                <c:pt idx="8">
                  <c:v>244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290</c:v>
                </c:pt>
                <c:pt idx="48">
                  <c:v>291</c:v>
                </c:pt>
                <c:pt idx="49">
                  <c:v>292</c:v>
                </c:pt>
                <c:pt idx="50">
                  <c:v>293</c:v>
                </c:pt>
                <c:pt idx="51">
                  <c:v>294</c:v>
                </c:pt>
                <c:pt idx="52">
                  <c:v>295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</c:numCache>
            </c:numRef>
          </c:cat>
          <c:val>
            <c:numRef>
              <c:f>'700'!$S$2:$S$87</c:f>
              <c:numCache>
                <c:formatCode>General</c:formatCode>
                <c:ptCount val="86"/>
                <c:pt idx="9">
                  <c:v>21.552515499384011</c:v>
                </c:pt>
                <c:pt idx="10">
                  <c:v>14.311156612885384</c:v>
                </c:pt>
                <c:pt idx="11">
                  <c:v>10.709829165241169</c:v>
                </c:pt>
                <c:pt idx="12">
                  <c:v>7.5330504658856734</c:v>
                </c:pt>
                <c:pt idx="13">
                  <c:v>2.0065134812961287</c:v>
                </c:pt>
                <c:pt idx="14">
                  <c:v>-4.3580987232543604</c:v>
                </c:pt>
                <c:pt idx="15">
                  <c:v>-6.6034093071509705</c:v>
                </c:pt>
                <c:pt idx="16">
                  <c:v>-4.9851878786074417</c:v>
                </c:pt>
                <c:pt idx="17">
                  <c:v>-8.4191041204986092</c:v>
                </c:pt>
                <c:pt idx="18">
                  <c:v>-8.9918871814815198</c:v>
                </c:pt>
                <c:pt idx="19">
                  <c:v>-4.2208620839669884</c:v>
                </c:pt>
                <c:pt idx="20">
                  <c:v>-2.5679919470336419</c:v>
                </c:pt>
                <c:pt idx="21">
                  <c:v>-1.067237026323429</c:v>
                </c:pt>
                <c:pt idx="22">
                  <c:v>-0.55940526302452753</c:v>
                </c:pt>
                <c:pt idx="23">
                  <c:v>-9.3794859618883369E-2</c:v>
                </c:pt>
                <c:pt idx="24">
                  <c:v>2.6112291558530227</c:v>
                </c:pt>
                <c:pt idx="25">
                  <c:v>-0.21605521973224739</c:v>
                </c:pt>
                <c:pt idx="26">
                  <c:v>-3.3464102808635072</c:v>
                </c:pt>
                <c:pt idx="27">
                  <c:v>-4.85176445850768</c:v>
                </c:pt>
                <c:pt idx="28">
                  <c:v>-3.288053019994281</c:v>
                </c:pt>
                <c:pt idx="29">
                  <c:v>8.3485511110157437E-2</c:v>
                </c:pt>
                <c:pt idx="30">
                  <c:v>-1.5246963091624464</c:v>
                </c:pt>
                <c:pt idx="31">
                  <c:v>-1.370423247529267</c:v>
                </c:pt>
                <c:pt idx="32">
                  <c:v>-1.5724410799092223</c:v>
                </c:pt>
                <c:pt idx="33">
                  <c:v>-5.8362137112532304</c:v>
                </c:pt>
                <c:pt idx="34">
                  <c:v>-8.6116124494892787</c:v>
                </c:pt>
                <c:pt idx="35">
                  <c:v>-6.8407090020146724</c:v>
                </c:pt>
                <c:pt idx="36">
                  <c:v>-7.1586702849014738</c:v>
                </c:pt>
                <c:pt idx="37">
                  <c:v>-9.8287057229380626</c:v>
                </c:pt>
                <c:pt idx="38">
                  <c:v>-13.567490063007432</c:v>
                </c:pt>
                <c:pt idx="39">
                  <c:v>-15.263329493677317</c:v>
                </c:pt>
                <c:pt idx="40">
                  <c:v>-20.513818143988967</c:v>
                </c:pt>
                <c:pt idx="41">
                  <c:v>-20.952295352533902</c:v>
                </c:pt>
                <c:pt idx="42">
                  <c:v>-19.867067725836606</c:v>
                </c:pt>
                <c:pt idx="43">
                  <c:v>-10.506193584061638</c:v>
                </c:pt>
                <c:pt idx="44">
                  <c:v>-5.569765288860042</c:v>
                </c:pt>
                <c:pt idx="45">
                  <c:v>-4.2918793889327969</c:v>
                </c:pt>
                <c:pt idx="46">
                  <c:v>-8.6076659478299415</c:v>
                </c:pt>
                <c:pt idx="47">
                  <c:v>-13.665321193603903</c:v>
                </c:pt>
                <c:pt idx="48">
                  <c:v>-11.538014197580843</c:v>
                </c:pt>
                <c:pt idx="49">
                  <c:v>-4.3835565890268438</c:v>
                </c:pt>
                <c:pt idx="50">
                  <c:v>3.1936267844959851</c:v>
                </c:pt>
                <c:pt idx="51">
                  <c:v>4.9831273795909503</c:v>
                </c:pt>
                <c:pt idx="52">
                  <c:v>0.12907538281830197</c:v>
                </c:pt>
                <c:pt idx="53">
                  <c:v>-4.5266532645956055</c:v>
                </c:pt>
                <c:pt idx="54">
                  <c:v>-1.0133045906014777</c:v>
                </c:pt>
                <c:pt idx="55">
                  <c:v>9.353692443228411</c:v>
                </c:pt>
                <c:pt idx="56">
                  <c:v>16.557380753871588</c:v>
                </c:pt>
                <c:pt idx="57">
                  <c:v>12.727172848128204</c:v>
                </c:pt>
                <c:pt idx="58">
                  <c:v>7.5888655993511138</c:v>
                </c:pt>
                <c:pt idx="59">
                  <c:v>-0.32166992363360258</c:v>
                </c:pt>
                <c:pt idx="60">
                  <c:v>-1.7894277631340938</c:v>
                </c:pt>
                <c:pt idx="61">
                  <c:v>1.139354746925076E-2</c:v>
                </c:pt>
                <c:pt idx="62">
                  <c:v>6.5147472639834341</c:v>
                </c:pt>
                <c:pt idx="63">
                  <c:v>5.7642260393011231</c:v>
                </c:pt>
                <c:pt idx="64">
                  <c:v>1.9610451055578291</c:v>
                </c:pt>
                <c:pt idx="65">
                  <c:v>0.76116321641109386</c:v>
                </c:pt>
                <c:pt idx="66">
                  <c:v>4.2909303316128522</c:v>
                </c:pt>
                <c:pt idx="67">
                  <c:v>2.9539884149824251</c:v>
                </c:pt>
                <c:pt idx="68">
                  <c:v>1.2624917538338982</c:v>
                </c:pt>
                <c:pt idx="69">
                  <c:v>4.2203849325248619</c:v>
                </c:pt>
                <c:pt idx="70">
                  <c:v>0.74327754534836166</c:v>
                </c:pt>
                <c:pt idx="71">
                  <c:v>-3.3215180338705528</c:v>
                </c:pt>
                <c:pt idx="72">
                  <c:v>-9.0540063360453438</c:v>
                </c:pt>
                <c:pt idx="73">
                  <c:v>-11.728420898861177</c:v>
                </c:pt>
                <c:pt idx="74">
                  <c:v>-8.9339596793582974</c:v>
                </c:pt>
                <c:pt idx="75">
                  <c:v>-7.7860671081888233</c:v>
                </c:pt>
                <c:pt idx="76">
                  <c:v>-2.0972316801425563</c:v>
                </c:pt>
                <c:pt idx="77">
                  <c:v>0.37012327181717569</c:v>
                </c:pt>
                <c:pt idx="78">
                  <c:v>0.22587227689413114</c:v>
                </c:pt>
                <c:pt idx="79">
                  <c:v>-2.0064357270494426</c:v>
                </c:pt>
                <c:pt idx="80">
                  <c:v>-4.3160224440558075</c:v>
                </c:pt>
                <c:pt idx="81">
                  <c:v>-2.3185232082731844</c:v>
                </c:pt>
                <c:pt idx="82">
                  <c:v>-2.7969680930702037</c:v>
                </c:pt>
                <c:pt idx="83">
                  <c:v>-5.6108811292937162</c:v>
                </c:pt>
                <c:pt idx="84">
                  <c:v>-4.5251338541875175</c:v>
                </c:pt>
                <c:pt idx="85">
                  <c:v>-5.2435704935724523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5D-4560-8392-B8C67D208809}"/>
            </c:ext>
          </c:extLst>
        </c:ser>
        <c:ser>
          <c:idx val="7"/>
          <c:order val="7"/>
          <c:tx>
            <c:strRef>
              <c:f>'700'!$T$1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'700'!$A$2:$A$87</c:f>
              <c:numCache>
                <c:formatCode>General</c:formatCode>
                <c:ptCount val="86"/>
                <c:pt idx="0">
                  <c:v>235</c:v>
                </c:pt>
                <c:pt idx="1">
                  <c:v>236</c:v>
                </c:pt>
                <c:pt idx="2">
                  <c:v>237</c:v>
                </c:pt>
                <c:pt idx="3">
                  <c:v>238</c:v>
                </c:pt>
                <c:pt idx="4">
                  <c:v>239</c:v>
                </c:pt>
                <c:pt idx="5">
                  <c:v>241</c:v>
                </c:pt>
                <c:pt idx="6">
                  <c:v>242</c:v>
                </c:pt>
                <c:pt idx="7">
                  <c:v>243</c:v>
                </c:pt>
                <c:pt idx="8">
                  <c:v>244</c:v>
                </c:pt>
                <c:pt idx="9">
                  <c:v>245</c:v>
                </c:pt>
                <c:pt idx="10">
                  <c:v>246</c:v>
                </c:pt>
                <c:pt idx="11">
                  <c:v>248</c:v>
                </c:pt>
                <c:pt idx="12">
                  <c:v>249</c:v>
                </c:pt>
                <c:pt idx="13">
                  <c:v>250</c:v>
                </c:pt>
                <c:pt idx="14">
                  <c:v>251</c:v>
                </c:pt>
                <c:pt idx="15">
                  <c:v>252</c:v>
                </c:pt>
                <c:pt idx="16">
                  <c:v>253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262</c:v>
                </c:pt>
                <c:pt idx="24">
                  <c:v>263</c:v>
                </c:pt>
                <c:pt idx="25">
                  <c:v>264</c:v>
                </c:pt>
                <c:pt idx="26">
                  <c:v>265</c:v>
                </c:pt>
                <c:pt idx="27">
                  <c:v>266</c:v>
                </c:pt>
                <c:pt idx="28">
                  <c:v>267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283</c:v>
                </c:pt>
                <c:pt idx="42">
                  <c:v>284</c:v>
                </c:pt>
                <c:pt idx="43">
                  <c:v>285</c:v>
                </c:pt>
                <c:pt idx="44">
                  <c:v>286</c:v>
                </c:pt>
                <c:pt idx="45">
                  <c:v>287</c:v>
                </c:pt>
                <c:pt idx="46">
                  <c:v>288</c:v>
                </c:pt>
                <c:pt idx="47">
                  <c:v>290</c:v>
                </c:pt>
                <c:pt idx="48">
                  <c:v>291</c:v>
                </c:pt>
                <c:pt idx="49">
                  <c:v>292</c:v>
                </c:pt>
                <c:pt idx="50">
                  <c:v>293</c:v>
                </c:pt>
                <c:pt idx="51">
                  <c:v>294</c:v>
                </c:pt>
                <c:pt idx="52">
                  <c:v>295</c:v>
                </c:pt>
                <c:pt idx="53">
                  <c:v>297</c:v>
                </c:pt>
                <c:pt idx="54">
                  <c:v>298</c:v>
                </c:pt>
                <c:pt idx="55">
                  <c:v>299</c:v>
                </c:pt>
                <c:pt idx="56">
                  <c:v>300</c:v>
                </c:pt>
                <c:pt idx="57">
                  <c:v>301</c:v>
                </c:pt>
                <c:pt idx="58">
                  <c:v>302</c:v>
                </c:pt>
                <c:pt idx="59">
                  <c:v>304</c:v>
                </c:pt>
                <c:pt idx="60">
                  <c:v>305</c:v>
                </c:pt>
                <c:pt idx="61">
                  <c:v>306</c:v>
                </c:pt>
                <c:pt idx="62">
                  <c:v>307</c:v>
                </c:pt>
                <c:pt idx="63">
                  <c:v>308</c:v>
                </c:pt>
                <c:pt idx="64">
                  <c:v>309</c:v>
                </c:pt>
                <c:pt idx="65">
                  <c:v>311</c:v>
                </c:pt>
                <c:pt idx="66">
                  <c:v>312</c:v>
                </c:pt>
                <c:pt idx="67">
                  <c:v>313</c:v>
                </c:pt>
                <c:pt idx="68">
                  <c:v>314</c:v>
                </c:pt>
                <c:pt idx="69">
                  <c:v>315</c:v>
                </c:pt>
                <c:pt idx="70">
                  <c:v>316</c:v>
                </c:pt>
                <c:pt idx="71">
                  <c:v>318</c:v>
                </c:pt>
                <c:pt idx="72">
                  <c:v>319</c:v>
                </c:pt>
                <c:pt idx="73">
                  <c:v>320</c:v>
                </c:pt>
                <c:pt idx="74">
                  <c:v>321</c:v>
                </c:pt>
                <c:pt idx="75">
                  <c:v>322</c:v>
                </c:pt>
                <c:pt idx="76">
                  <c:v>323</c:v>
                </c:pt>
                <c:pt idx="77">
                  <c:v>325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329</c:v>
                </c:pt>
                <c:pt idx="82">
                  <c:v>330</c:v>
                </c:pt>
                <c:pt idx="83">
                  <c:v>332</c:v>
                </c:pt>
                <c:pt idx="84">
                  <c:v>333</c:v>
                </c:pt>
                <c:pt idx="85">
                  <c:v>334</c:v>
                </c:pt>
              </c:numCache>
            </c:numRef>
          </c:cat>
          <c:val>
            <c:numRef>
              <c:f>'700'!$T$2:$T$87</c:f>
              <c:numCache>
                <c:formatCode>General</c:formatCode>
                <c:ptCount val="86"/>
                <c:pt idx="9">
                  <c:v>21.555760480507963</c:v>
                </c:pt>
                <c:pt idx="10">
                  <c:v>24.843484342157424</c:v>
                </c:pt>
                <c:pt idx="11">
                  <c:v>23.02939542646244</c:v>
                </c:pt>
                <c:pt idx="12">
                  <c:v>21.007703792947112</c:v>
                </c:pt>
                <c:pt idx="13">
                  <c:v>19.274407962893001</c:v>
                </c:pt>
                <c:pt idx="14">
                  <c:v>12.962999951064068</c:v>
                </c:pt>
                <c:pt idx="15">
                  <c:v>4.9684805303544195</c:v>
                </c:pt>
                <c:pt idx="16">
                  <c:v>4.1586083245701708</c:v>
                </c:pt>
                <c:pt idx="17">
                  <c:v>2.8935410242755957</c:v>
                </c:pt>
                <c:pt idx="18">
                  <c:v>-6.2234562656488084</c:v>
                </c:pt>
                <c:pt idx="19">
                  <c:v>-8.8110982500363306</c:v>
                </c:pt>
                <c:pt idx="20">
                  <c:v>-9.2432048044433781</c:v>
                </c:pt>
                <c:pt idx="21">
                  <c:v>-7.5579733131215114</c:v>
                </c:pt>
                <c:pt idx="22">
                  <c:v>-3.6158873088126962</c:v>
                </c:pt>
                <c:pt idx="23">
                  <c:v>-2.6827551906145106</c:v>
                </c:pt>
                <c:pt idx="24">
                  <c:v>0.17538436687824344</c:v>
                </c:pt>
                <c:pt idx="25">
                  <c:v>-0.13839853900214905</c:v>
                </c:pt>
                <c:pt idx="26">
                  <c:v>0.55337791947761006</c:v>
                </c:pt>
                <c:pt idx="27">
                  <c:v>1.390658723430487</c:v>
                </c:pt>
                <c:pt idx="28">
                  <c:v>-3.5657969147526298</c:v>
                </c:pt>
                <c:pt idx="29">
                  <c:v>-7.1380083169929803E-2</c:v>
                </c:pt>
                <c:pt idx="30">
                  <c:v>-2.6151714639016368</c:v>
                </c:pt>
                <c:pt idx="31">
                  <c:v>-4.4444590809399296</c:v>
                </c:pt>
                <c:pt idx="32">
                  <c:v>-8.8611826035346368</c:v>
                </c:pt>
                <c:pt idx="33">
                  <c:v>-11.937426473690167</c:v>
                </c:pt>
                <c:pt idx="34">
                  <c:v>-12.409615338018133</c:v>
                </c:pt>
                <c:pt idx="35">
                  <c:v>-11.584704577615527</c:v>
                </c:pt>
                <c:pt idx="36">
                  <c:v>-9.6224344801506128</c:v>
                </c:pt>
                <c:pt idx="37">
                  <c:v>-6.1945734563762898</c:v>
                </c:pt>
                <c:pt idx="38">
                  <c:v>-8.5517432780107541</c:v>
                </c:pt>
                <c:pt idx="39">
                  <c:v>-8.4500354488537415</c:v>
                </c:pt>
                <c:pt idx="40">
                  <c:v>-12.066874597399087</c:v>
                </c:pt>
                <c:pt idx="41">
                  <c:v>-12.939265404339872</c:v>
                </c:pt>
                <c:pt idx="42">
                  <c:v>-16.585324664506821</c:v>
                </c:pt>
                <c:pt idx="43">
                  <c:v>-13.125845366156916</c:v>
                </c:pt>
                <c:pt idx="44">
                  <c:v>-12.070781476668849</c:v>
                </c:pt>
                <c:pt idx="45">
                  <c:v>-8.3283579631154954</c:v>
                </c:pt>
                <c:pt idx="46">
                  <c:v>-4.2744589033422455</c:v>
                </c:pt>
                <c:pt idx="47">
                  <c:v>-4.6779327822445644</c:v>
                </c:pt>
                <c:pt idx="48">
                  <c:v>-8.4727616397949852</c:v>
                </c:pt>
                <c:pt idx="49">
                  <c:v>-7.6458313745015865</c:v>
                </c:pt>
                <c:pt idx="50">
                  <c:v>-2.2934957750415128</c:v>
                </c:pt>
                <c:pt idx="51">
                  <c:v>7.4602542199065267</c:v>
                </c:pt>
                <c:pt idx="52">
                  <c:v>2.957992354228411</c:v>
                </c:pt>
                <c:pt idx="53">
                  <c:v>3.0344958103531092</c:v>
                </c:pt>
                <c:pt idx="54">
                  <c:v>-3.8253645715937007E-2</c:v>
                </c:pt>
                <c:pt idx="55">
                  <c:v>-2.4088581355585648</c:v>
                </c:pt>
                <c:pt idx="56">
                  <c:v>3.5931074254356159</c:v>
                </c:pt>
                <c:pt idx="57">
                  <c:v>5.0810180272827843</c:v>
                </c:pt>
                <c:pt idx="58">
                  <c:v>2.8054412223470471</c:v>
                </c:pt>
                <c:pt idx="59">
                  <c:v>0.73086053084949953</c:v>
                </c:pt>
                <c:pt idx="60">
                  <c:v>-5.6748049891303145</c:v>
                </c:pt>
                <c:pt idx="61">
                  <c:v>-3.0877989250769704</c:v>
                </c:pt>
                <c:pt idx="62">
                  <c:v>-2.5583526991658725</c:v>
                </c:pt>
                <c:pt idx="63">
                  <c:v>-1.6701184455447988</c:v>
                </c:pt>
                <c:pt idx="64">
                  <c:v>2.1453690009424413</c:v>
                </c:pt>
                <c:pt idx="65">
                  <c:v>-1.5819662410044399</c:v>
                </c:pt>
                <c:pt idx="66">
                  <c:v>1.8676588209022862</c:v>
                </c:pt>
                <c:pt idx="67">
                  <c:v>6.520540526372212</c:v>
                </c:pt>
                <c:pt idx="68">
                  <c:v>5.3003894050961451</c:v>
                </c:pt>
                <c:pt idx="69">
                  <c:v>5.5082812917642663</c:v>
                </c:pt>
                <c:pt idx="70">
                  <c:v>3.9984085731148316</c:v>
                </c:pt>
                <c:pt idx="71">
                  <c:v>3.0180361644795921</c:v>
                </c:pt>
                <c:pt idx="72">
                  <c:v>-0.35429626002306669</c:v>
                </c:pt>
                <c:pt idx="73">
                  <c:v>-6.4944072134769364</c:v>
                </c:pt>
                <c:pt idx="74">
                  <c:v>-7.4204446828285233</c:v>
                </c:pt>
                <c:pt idx="75">
                  <c:v>-9.4042301456842239</c:v>
                </c:pt>
                <c:pt idx="76">
                  <c:v>-11.52642921046524</c:v>
                </c:pt>
                <c:pt idx="77">
                  <c:v>-9.597475013373101</c:v>
                </c:pt>
                <c:pt idx="78">
                  <c:v>-7.7909483860805944</c:v>
                </c:pt>
                <c:pt idx="79">
                  <c:v>-7.3540537708400215</c:v>
                </c:pt>
                <c:pt idx="80">
                  <c:v>-7.1496506992131224</c:v>
                </c:pt>
                <c:pt idx="81">
                  <c:v>-5.6722764628287567</c:v>
                </c:pt>
                <c:pt idx="82">
                  <c:v>-8.313603840513565</c:v>
                </c:pt>
                <c:pt idx="83">
                  <c:v>-11.346946089984927</c:v>
                </c:pt>
                <c:pt idx="84">
                  <c:v>-8.1402142987377637</c:v>
                </c:pt>
                <c:pt idx="85">
                  <c:v>-10.79972999035072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5D-4560-8392-B8C67D208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804352"/>
        <c:axId val="1360819712"/>
      </c:lineChart>
      <c:catAx>
        <c:axId val="13608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819712"/>
        <c:crosses val="autoZero"/>
        <c:auto val="1"/>
        <c:lblAlgn val="ctr"/>
        <c:lblOffset val="100"/>
        <c:noMultiLvlLbl val="0"/>
      </c:catAx>
      <c:valAx>
        <c:axId val="13608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8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'800'!$C$1</c:f>
              <c:strCache>
                <c:ptCount val="1"/>
                <c:pt idx="0">
                  <c:v>dens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xVal>
          <c:yVal>
            <c:numRef>
              <c:f>'800'!$C$2:$C$101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25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28</c:v>
                </c:pt>
                <c:pt idx="34">
                  <c:v>29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28</c:v>
                </c:pt>
                <c:pt idx="40">
                  <c:v>28</c:v>
                </c:pt>
                <c:pt idx="41">
                  <c:v>29</c:v>
                </c:pt>
                <c:pt idx="42">
                  <c:v>27</c:v>
                </c:pt>
                <c:pt idx="43">
                  <c:v>29</c:v>
                </c:pt>
                <c:pt idx="44">
                  <c:v>27</c:v>
                </c:pt>
                <c:pt idx="45">
                  <c:v>29</c:v>
                </c:pt>
                <c:pt idx="46">
                  <c:v>27</c:v>
                </c:pt>
                <c:pt idx="47">
                  <c:v>29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28</c:v>
                </c:pt>
                <c:pt idx="54">
                  <c:v>29</c:v>
                </c:pt>
                <c:pt idx="55">
                  <c:v>28</c:v>
                </c:pt>
                <c:pt idx="56">
                  <c:v>29</c:v>
                </c:pt>
                <c:pt idx="57">
                  <c:v>28</c:v>
                </c:pt>
                <c:pt idx="58">
                  <c:v>29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32</c:v>
                </c:pt>
                <c:pt idx="66">
                  <c:v>30</c:v>
                </c:pt>
                <c:pt idx="67">
                  <c:v>32</c:v>
                </c:pt>
                <c:pt idx="68">
                  <c:v>31</c:v>
                </c:pt>
                <c:pt idx="69">
                  <c:v>33</c:v>
                </c:pt>
                <c:pt idx="70">
                  <c:v>32</c:v>
                </c:pt>
                <c:pt idx="71">
                  <c:v>32</c:v>
                </c:pt>
                <c:pt idx="72">
                  <c:v>31</c:v>
                </c:pt>
                <c:pt idx="73">
                  <c:v>31</c:v>
                </c:pt>
                <c:pt idx="74">
                  <c:v>32</c:v>
                </c:pt>
                <c:pt idx="75">
                  <c:v>31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34</c:v>
                </c:pt>
                <c:pt idx="80">
                  <c:v>34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36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39</c:v>
                </c:pt>
                <c:pt idx="92">
                  <c:v>39</c:v>
                </c:pt>
                <c:pt idx="93">
                  <c:v>38</c:v>
                </c:pt>
                <c:pt idx="94">
                  <c:v>39</c:v>
                </c:pt>
                <c:pt idx="95">
                  <c:v>39</c:v>
                </c:pt>
                <c:pt idx="96">
                  <c:v>41</c:v>
                </c:pt>
                <c:pt idx="97">
                  <c:v>40</c:v>
                </c:pt>
                <c:pt idx="98">
                  <c:v>40</c:v>
                </c:pt>
                <c:pt idx="99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6-4364-9072-10952D31593B}"/>
            </c:ext>
          </c:extLst>
        </c:ser>
        <c:ser>
          <c:idx val="1"/>
          <c:order val="1"/>
          <c:tx>
            <c:strRef>
              <c:f>'800'!$D$1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xVal>
          <c:yVal>
            <c:numRef>
              <c:f>'800'!$D$2:$D$101</c:f>
              <c:numCache>
                <c:formatCode>General</c:formatCode>
                <c:ptCount val="100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22</c:v>
                </c:pt>
                <c:pt idx="20">
                  <c:v>22</c:v>
                </c:pt>
                <c:pt idx="21">
                  <c:v>21</c:v>
                </c:pt>
                <c:pt idx="22">
                  <c:v>20</c:v>
                </c:pt>
                <c:pt idx="23">
                  <c:v>22</c:v>
                </c:pt>
                <c:pt idx="24">
                  <c:v>22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20</c:v>
                </c:pt>
                <c:pt idx="29">
                  <c:v>22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21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21</c:v>
                </c:pt>
                <c:pt idx="58">
                  <c:v>22</c:v>
                </c:pt>
                <c:pt idx="59">
                  <c:v>21</c:v>
                </c:pt>
                <c:pt idx="60">
                  <c:v>22</c:v>
                </c:pt>
                <c:pt idx="61">
                  <c:v>21</c:v>
                </c:pt>
                <c:pt idx="62">
                  <c:v>20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20</c:v>
                </c:pt>
                <c:pt idx="70">
                  <c:v>20</c:v>
                </c:pt>
                <c:pt idx="71">
                  <c:v>21</c:v>
                </c:pt>
                <c:pt idx="72">
                  <c:v>21</c:v>
                </c:pt>
                <c:pt idx="73">
                  <c:v>20</c:v>
                </c:pt>
                <c:pt idx="74">
                  <c:v>20</c:v>
                </c:pt>
                <c:pt idx="75">
                  <c:v>22</c:v>
                </c:pt>
                <c:pt idx="76">
                  <c:v>21</c:v>
                </c:pt>
                <c:pt idx="77">
                  <c:v>20</c:v>
                </c:pt>
                <c:pt idx="78">
                  <c:v>22</c:v>
                </c:pt>
                <c:pt idx="79">
                  <c:v>20</c:v>
                </c:pt>
                <c:pt idx="80">
                  <c:v>21</c:v>
                </c:pt>
                <c:pt idx="81">
                  <c:v>20</c:v>
                </c:pt>
                <c:pt idx="82">
                  <c:v>20</c:v>
                </c:pt>
                <c:pt idx="83">
                  <c:v>21</c:v>
                </c:pt>
                <c:pt idx="84">
                  <c:v>20</c:v>
                </c:pt>
                <c:pt idx="85">
                  <c:v>21</c:v>
                </c:pt>
                <c:pt idx="86">
                  <c:v>21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18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16</c:v>
                </c:pt>
                <c:pt idx="98">
                  <c:v>17</c:v>
                </c:pt>
                <c:pt idx="9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6-4364-9072-10952D315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624464"/>
        <c:axId val="913625424"/>
      </c:scatterChart>
      <c:valAx>
        <c:axId val="9136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625424"/>
        <c:crosses val="autoZero"/>
        <c:crossBetween val="midCat"/>
      </c:valAx>
      <c:valAx>
        <c:axId val="9136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62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'800'!$E$1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'800'!$E$2:$E$101</c:f>
              <c:numCache>
                <c:formatCode>General</c:formatCode>
                <c:ptCount val="100"/>
                <c:pt idx="0">
                  <c:v>12.18191447095116</c:v>
                </c:pt>
                <c:pt idx="1">
                  <c:v>-37.26607480115176</c:v>
                </c:pt>
                <c:pt idx="2">
                  <c:v>1.285055142485064</c:v>
                </c:pt>
                <c:pt idx="3">
                  <c:v>-14.593602000528531</c:v>
                </c:pt>
                <c:pt idx="4">
                  <c:v>-22.682868707372439</c:v>
                </c:pt>
                <c:pt idx="5">
                  <c:v>-26.835896260354559</c:v>
                </c:pt>
                <c:pt idx="6">
                  <c:v>24.755534378626781</c:v>
                </c:pt>
                <c:pt idx="7">
                  <c:v>-26.01894898868289</c:v>
                </c:pt>
                <c:pt idx="8">
                  <c:v>-2.7282176314986279</c:v>
                </c:pt>
                <c:pt idx="9">
                  <c:v>25.908573212152369</c:v>
                </c:pt>
                <c:pt idx="10">
                  <c:v>-46.863279734312378</c:v>
                </c:pt>
                <c:pt idx="11">
                  <c:v>4.7424573718136216</c:v>
                </c:pt>
                <c:pt idx="12">
                  <c:v>21.895715925174599</c:v>
                </c:pt>
                <c:pt idx="13">
                  <c:v>26.00578620338516</c:v>
                </c:pt>
                <c:pt idx="14">
                  <c:v>72.747204381958511</c:v>
                </c:pt>
                <c:pt idx="15">
                  <c:v>60.047221388128307</c:v>
                </c:pt>
                <c:pt idx="16">
                  <c:v>11.285109336061041</c:v>
                </c:pt>
                <c:pt idx="17">
                  <c:v>-7.6586906956837737</c:v>
                </c:pt>
                <c:pt idx="18">
                  <c:v>-25.193849197955149</c:v>
                </c:pt>
                <c:pt idx="19">
                  <c:v>-38.423097757531892</c:v>
                </c:pt>
                <c:pt idx="20">
                  <c:v>20.945247411076942</c:v>
                </c:pt>
                <c:pt idx="21">
                  <c:v>-28.22149303473811</c:v>
                </c:pt>
                <c:pt idx="22">
                  <c:v>29.25178353696738</c:v>
                </c:pt>
                <c:pt idx="23">
                  <c:v>-25.30603888069334</c:v>
                </c:pt>
                <c:pt idx="24">
                  <c:v>-33.244670942930327</c:v>
                </c:pt>
                <c:pt idx="25">
                  <c:v>-2.5440399235448399</c:v>
                </c:pt>
                <c:pt idx="26">
                  <c:v>-1.267458265245752</c:v>
                </c:pt>
                <c:pt idx="27">
                  <c:v>-10.15750758132968</c:v>
                </c:pt>
                <c:pt idx="28">
                  <c:v>-25.87983368220074</c:v>
                </c:pt>
                <c:pt idx="29">
                  <c:v>-15.4821490027143</c:v>
                </c:pt>
                <c:pt idx="30">
                  <c:v>-6.1860823447718136</c:v>
                </c:pt>
                <c:pt idx="31">
                  <c:v>7.8471952448625366</c:v>
                </c:pt>
                <c:pt idx="32">
                  <c:v>8.5809224269956914</c:v>
                </c:pt>
                <c:pt idx="33">
                  <c:v>-11.36032257426268</c:v>
                </c:pt>
                <c:pt idx="34">
                  <c:v>-2.201749887567757</c:v>
                </c:pt>
                <c:pt idx="35">
                  <c:v>26.925454565872961</c:v>
                </c:pt>
                <c:pt idx="36">
                  <c:v>-16.06213526609578</c:v>
                </c:pt>
                <c:pt idx="37">
                  <c:v>-34.994704738948798</c:v>
                </c:pt>
                <c:pt idx="38">
                  <c:v>41.904628931652198</c:v>
                </c:pt>
                <c:pt idx="39">
                  <c:v>-5.7851989159518196</c:v>
                </c:pt>
                <c:pt idx="40">
                  <c:v>3.9523334408810249</c:v>
                </c:pt>
                <c:pt idx="41">
                  <c:v>-44.571471942424523</c:v>
                </c:pt>
                <c:pt idx="42">
                  <c:v>-66.720869276084699</c:v>
                </c:pt>
                <c:pt idx="43">
                  <c:v>11.787184165401539</c:v>
                </c:pt>
                <c:pt idx="44">
                  <c:v>-48.594638044150777</c:v>
                </c:pt>
                <c:pt idx="45">
                  <c:v>5.760570120265232</c:v>
                </c:pt>
                <c:pt idx="46">
                  <c:v>20.051028065470511</c:v>
                </c:pt>
                <c:pt idx="47">
                  <c:v>67.67601012576938</c:v>
                </c:pt>
                <c:pt idx="48">
                  <c:v>47.24655125083418</c:v>
                </c:pt>
                <c:pt idx="49">
                  <c:v>16.436106687951931</c:v>
                </c:pt>
                <c:pt idx="50">
                  <c:v>11.67616790460748</c:v>
                </c:pt>
                <c:pt idx="51">
                  <c:v>-34.973066199310033</c:v>
                </c:pt>
                <c:pt idx="52">
                  <c:v>2.2379911905600789</c:v>
                </c:pt>
                <c:pt idx="53">
                  <c:v>-22.816541834826008</c:v>
                </c:pt>
                <c:pt idx="54">
                  <c:v>-10.529308927149721</c:v>
                </c:pt>
                <c:pt idx="55">
                  <c:v>-10.55374391710221</c:v>
                </c:pt>
                <c:pt idx="56">
                  <c:v>7.2758844063817136</c:v>
                </c:pt>
                <c:pt idx="57">
                  <c:v>17.763390952325601</c:v>
                </c:pt>
                <c:pt idx="58">
                  <c:v>16.225032676211342</c:v>
                </c:pt>
                <c:pt idx="59">
                  <c:v>26.0619763446613</c:v>
                </c:pt>
                <c:pt idx="60">
                  <c:v>6.464892674766304</c:v>
                </c:pt>
                <c:pt idx="61">
                  <c:v>-21.758407105768679</c:v>
                </c:pt>
                <c:pt idx="62">
                  <c:v>-30.353086710710979</c:v>
                </c:pt>
                <c:pt idx="63">
                  <c:v>-18.11571578860821</c:v>
                </c:pt>
                <c:pt idx="64">
                  <c:v>-11.399356680189261</c:v>
                </c:pt>
                <c:pt idx="65">
                  <c:v>-25.61071509830926</c:v>
                </c:pt>
                <c:pt idx="66">
                  <c:v>-1.7107476493623821</c:v>
                </c:pt>
                <c:pt idx="67">
                  <c:v>46.769771418896582</c:v>
                </c:pt>
                <c:pt idx="68">
                  <c:v>-14.044692579871761</c:v>
                </c:pt>
                <c:pt idx="69">
                  <c:v>34.773315351801067</c:v>
                </c:pt>
                <c:pt idx="70">
                  <c:v>-36.837107037557438</c:v>
                </c:pt>
                <c:pt idx="71">
                  <c:v>-44.456283032108232</c:v>
                </c:pt>
                <c:pt idx="72">
                  <c:v>-67.512592565456998</c:v>
                </c:pt>
                <c:pt idx="73">
                  <c:v>-33.954162009911371</c:v>
                </c:pt>
                <c:pt idx="74">
                  <c:v>9.7582330408383982</c:v>
                </c:pt>
                <c:pt idx="75">
                  <c:v>2.2517622387682512</c:v>
                </c:pt>
                <c:pt idx="76">
                  <c:v>30.316174692148319</c:v>
                </c:pt>
                <c:pt idx="77">
                  <c:v>-10.541276847033171</c:v>
                </c:pt>
                <c:pt idx="78">
                  <c:v>0.64508795271781594</c:v>
                </c:pt>
                <c:pt idx="79">
                  <c:v>-10.10839183586344</c:v>
                </c:pt>
                <c:pt idx="80">
                  <c:v>14.15614700500201</c:v>
                </c:pt>
                <c:pt idx="81">
                  <c:v>-27.865187786279769</c:v>
                </c:pt>
                <c:pt idx="82">
                  <c:v>-42.919845164160243</c:v>
                </c:pt>
                <c:pt idx="83">
                  <c:v>-25.496052661860539</c:v>
                </c:pt>
                <c:pt idx="84">
                  <c:v>9.5427524513232029</c:v>
                </c:pt>
                <c:pt idx="85">
                  <c:v>25.374903864222301</c:v>
                </c:pt>
                <c:pt idx="86">
                  <c:v>3.8289094769803138</c:v>
                </c:pt>
                <c:pt idx="87">
                  <c:v>-6.3914036577578592</c:v>
                </c:pt>
                <c:pt idx="88">
                  <c:v>3.4122139233945248E-2</c:v>
                </c:pt>
                <c:pt idx="89">
                  <c:v>-2.3240956640932668</c:v>
                </c:pt>
                <c:pt idx="90">
                  <c:v>-44.594395591932383</c:v>
                </c:pt>
                <c:pt idx="91">
                  <c:v>-4.0536017072567887</c:v>
                </c:pt>
                <c:pt idx="92">
                  <c:v>-10.75261359359247</c:v>
                </c:pt>
                <c:pt idx="93">
                  <c:v>-26.468931180213509</c:v>
                </c:pt>
                <c:pt idx="94">
                  <c:v>-13.181587374919861</c:v>
                </c:pt>
                <c:pt idx="95">
                  <c:v>-20.25436767971188</c:v>
                </c:pt>
                <c:pt idx="96">
                  <c:v>-32.597362741849579</c:v>
                </c:pt>
                <c:pt idx="97">
                  <c:v>-29.719851873688992</c:v>
                </c:pt>
                <c:pt idx="98">
                  <c:v>9.3803126464703457</c:v>
                </c:pt>
                <c:pt idx="99">
                  <c:v>-18.804307975352049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2-4691-8BD9-0F9FC5BA8EAA}"/>
            </c:ext>
          </c:extLst>
        </c:ser>
        <c:ser>
          <c:idx val="1"/>
          <c:order val="1"/>
          <c:tx>
            <c:strRef>
              <c:f>'800'!$F$1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'800'!$F$2:$F$101</c:f>
              <c:numCache>
                <c:formatCode>General</c:formatCode>
                <c:ptCount val="100"/>
                <c:pt idx="0">
                  <c:v>13.807607049578291</c:v>
                </c:pt>
                <c:pt idx="1">
                  <c:v>7.3624013837625739</c:v>
                </c:pt>
                <c:pt idx="2">
                  <c:v>-28.99981465430961</c:v>
                </c:pt>
                <c:pt idx="3">
                  <c:v>2.6010215002783892</c:v>
                </c:pt>
                <c:pt idx="4">
                  <c:v>-25.977170448911991</c:v>
                </c:pt>
                <c:pt idx="5">
                  <c:v>-27.798050755045729</c:v>
                </c:pt>
                <c:pt idx="6">
                  <c:v>59.026159757689179</c:v>
                </c:pt>
                <c:pt idx="7">
                  <c:v>-37.143408647251327</c:v>
                </c:pt>
                <c:pt idx="8">
                  <c:v>-24.948364407086199</c:v>
                </c:pt>
                <c:pt idx="9">
                  <c:v>-11.77539670771734</c:v>
                </c:pt>
                <c:pt idx="10">
                  <c:v>-37.487685011243919</c:v>
                </c:pt>
                <c:pt idx="11">
                  <c:v>16.751192645435729</c:v>
                </c:pt>
                <c:pt idx="12">
                  <c:v>-27.049454151382829</c:v>
                </c:pt>
                <c:pt idx="13">
                  <c:v>4.3960724171891989</c:v>
                </c:pt>
                <c:pt idx="14">
                  <c:v>66.814936142617697</c:v>
                </c:pt>
                <c:pt idx="15">
                  <c:v>27.149386238339329</c:v>
                </c:pt>
                <c:pt idx="16">
                  <c:v>49.27316373186148</c:v>
                </c:pt>
                <c:pt idx="17">
                  <c:v>-6.8947769723143182</c:v>
                </c:pt>
                <c:pt idx="18">
                  <c:v>33.287060193986171</c:v>
                </c:pt>
                <c:pt idx="19">
                  <c:v>9.1914820962296044</c:v>
                </c:pt>
                <c:pt idx="20">
                  <c:v>39.496559443321942</c:v>
                </c:pt>
                <c:pt idx="21">
                  <c:v>13.574037663350911</c:v>
                </c:pt>
                <c:pt idx="22">
                  <c:v>27.653586240373581</c:v>
                </c:pt>
                <c:pt idx="23">
                  <c:v>0.55245052142484852</c:v>
                </c:pt>
                <c:pt idx="24">
                  <c:v>-6.7357122170100467</c:v>
                </c:pt>
                <c:pt idx="25">
                  <c:v>-8.3382038874971336</c:v>
                </c:pt>
                <c:pt idx="26">
                  <c:v>9.114784763290368</c:v>
                </c:pt>
                <c:pt idx="27">
                  <c:v>3.0183002050118808</c:v>
                </c:pt>
                <c:pt idx="28">
                  <c:v>-32.988629042469768</c:v>
                </c:pt>
                <c:pt idx="29">
                  <c:v>-34.498998048999127</c:v>
                </c:pt>
                <c:pt idx="30">
                  <c:v>-8.6741494815086693</c:v>
                </c:pt>
                <c:pt idx="31">
                  <c:v>-30.254395575616972</c:v>
                </c:pt>
                <c:pt idx="32">
                  <c:v>14.252041114052281</c:v>
                </c:pt>
                <c:pt idx="33">
                  <c:v>-24.711176217423208</c:v>
                </c:pt>
                <c:pt idx="34">
                  <c:v>-5.1688130486648713</c:v>
                </c:pt>
                <c:pt idx="35">
                  <c:v>1.7595704707528379</c:v>
                </c:pt>
                <c:pt idx="36">
                  <c:v>-12.272133268543589</c:v>
                </c:pt>
                <c:pt idx="37">
                  <c:v>-7.7643825413488026</c:v>
                </c:pt>
                <c:pt idx="38">
                  <c:v>-14.92823320627782</c:v>
                </c:pt>
                <c:pt idx="39">
                  <c:v>24.992175335476372</c:v>
                </c:pt>
                <c:pt idx="40">
                  <c:v>22.226590367680039</c:v>
                </c:pt>
                <c:pt idx="41">
                  <c:v>-19.222416666221719</c:v>
                </c:pt>
                <c:pt idx="42">
                  <c:v>11.234308010082939</c:v>
                </c:pt>
                <c:pt idx="43">
                  <c:v>6.9649576046327688</c:v>
                </c:pt>
                <c:pt idx="44">
                  <c:v>-31.424075167899151</c:v>
                </c:pt>
                <c:pt idx="45">
                  <c:v>-51.681187351679469</c:v>
                </c:pt>
                <c:pt idx="46">
                  <c:v>-4.1885488273258087</c:v>
                </c:pt>
                <c:pt idx="47">
                  <c:v>9.0419826737567313</c:v>
                </c:pt>
                <c:pt idx="48">
                  <c:v>6.3668891035875568</c:v>
                </c:pt>
                <c:pt idx="49">
                  <c:v>18.758534410553469</c:v>
                </c:pt>
                <c:pt idx="50">
                  <c:v>51.454524252112122</c:v>
                </c:pt>
                <c:pt idx="51">
                  <c:v>-31.218587745446509</c:v>
                </c:pt>
                <c:pt idx="52">
                  <c:v>12.69224536469909</c:v>
                </c:pt>
                <c:pt idx="53">
                  <c:v>-26.812136043384761</c:v>
                </c:pt>
                <c:pt idx="54">
                  <c:v>24.431572498391059</c:v>
                </c:pt>
                <c:pt idx="55">
                  <c:v>-5.3517315882209182</c:v>
                </c:pt>
                <c:pt idx="56">
                  <c:v>5.1081821057958594</c:v>
                </c:pt>
                <c:pt idx="57">
                  <c:v>21.20387116572611</c:v>
                </c:pt>
                <c:pt idx="58">
                  <c:v>18.03101635505951</c:v>
                </c:pt>
                <c:pt idx="59">
                  <c:v>34.440254998401443</c:v>
                </c:pt>
                <c:pt idx="60">
                  <c:v>18.9309758828858</c:v>
                </c:pt>
                <c:pt idx="61">
                  <c:v>2.1507014186947848</c:v>
                </c:pt>
                <c:pt idx="62">
                  <c:v>-21.779810077555499</c:v>
                </c:pt>
                <c:pt idx="63">
                  <c:v>-10.537191334443101</c:v>
                </c:pt>
                <c:pt idx="64">
                  <c:v>8.6514046485755891</c:v>
                </c:pt>
                <c:pt idx="65">
                  <c:v>-9.6535280404927803</c:v>
                </c:pt>
                <c:pt idx="66">
                  <c:v>-9.1989344132713136</c:v>
                </c:pt>
                <c:pt idx="67">
                  <c:v>-18.88140265232629</c:v>
                </c:pt>
                <c:pt idx="68">
                  <c:v>-13.50910445075495</c:v>
                </c:pt>
                <c:pt idx="69">
                  <c:v>68.596850645135717</c:v>
                </c:pt>
                <c:pt idx="70">
                  <c:v>29.02708532076829</c:v>
                </c:pt>
                <c:pt idx="71">
                  <c:v>-22.10671083530255</c:v>
                </c:pt>
                <c:pt idx="72">
                  <c:v>-47.642589138494209</c:v>
                </c:pt>
                <c:pt idx="73">
                  <c:v>-56.529433682873893</c:v>
                </c:pt>
                <c:pt idx="74">
                  <c:v>-40.009650025981557</c:v>
                </c:pt>
                <c:pt idx="75">
                  <c:v>-10.014702328367949</c:v>
                </c:pt>
                <c:pt idx="76">
                  <c:v>-21.779127415679969</c:v>
                </c:pt>
                <c:pt idx="77">
                  <c:v>24.236408564360559</c:v>
                </c:pt>
                <c:pt idx="78">
                  <c:v>34.344812851588301</c:v>
                </c:pt>
                <c:pt idx="79">
                  <c:v>-3.5549642946342321</c:v>
                </c:pt>
                <c:pt idx="80">
                  <c:v>20.249044662920589</c:v>
                </c:pt>
                <c:pt idx="81">
                  <c:v>-12.88939622611232</c:v>
                </c:pt>
                <c:pt idx="82">
                  <c:v>-9.2735782437155585</c:v>
                </c:pt>
                <c:pt idx="83">
                  <c:v>-0.4558252464243111</c:v>
                </c:pt>
                <c:pt idx="84">
                  <c:v>-33.742004561454003</c:v>
                </c:pt>
                <c:pt idx="85">
                  <c:v>56.741268576990407</c:v>
                </c:pt>
                <c:pt idx="86">
                  <c:v>-13.75841457666286</c:v>
                </c:pt>
                <c:pt idx="87">
                  <c:v>-20.062700054156071</c:v>
                </c:pt>
                <c:pt idx="88">
                  <c:v>0.1081693162307928</c:v>
                </c:pt>
                <c:pt idx="89">
                  <c:v>-15.15685727363786</c:v>
                </c:pt>
                <c:pt idx="90">
                  <c:v>-3.2758766364086722</c:v>
                </c:pt>
                <c:pt idx="91">
                  <c:v>34.006245017193173</c:v>
                </c:pt>
                <c:pt idx="92">
                  <c:v>29.56505796257019</c:v>
                </c:pt>
                <c:pt idx="93">
                  <c:v>-0.73379138109501696</c:v>
                </c:pt>
                <c:pt idx="94">
                  <c:v>-5.9321100088632797</c:v>
                </c:pt>
                <c:pt idx="95">
                  <c:v>5.1205849062214561</c:v>
                </c:pt>
                <c:pt idx="96">
                  <c:v>-6.2183003866964688</c:v>
                </c:pt>
                <c:pt idx="97">
                  <c:v>12.93525430695334</c:v>
                </c:pt>
                <c:pt idx="98">
                  <c:v>18.557575963571448</c:v>
                </c:pt>
                <c:pt idx="99">
                  <c:v>14.413576617337471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2-4691-8BD9-0F9FC5BA8EAA}"/>
            </c:ext>
          </c:extLst>
        </c:ser>
        <c:ser>
          <c:idx val="2"/>
          <c:order val="2"/>
          <c:tx>
            <c:strRef>
              <c:f>'800'!$G$1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'800'!$G$2:$G$101</c:f>
              <c:numCache>
                <c:formatCode>General</c:formatCode>
                <c:ptCount val="100"/>
                <c:pt idx="0">
                  <c:v>-20.274303971207772</c:v>
                </c:pt>
                <c:pt idx="1">
                  <c:v>-5.3157508080542861</c:v>
                </c:pt>
                <c:pt idx="2">
                  <c:v>18.211936999273529</c:v>
                </c:pt>
                <c:pt idx="3">
                  <c:v>17.77267471813968</c:v>
                </c:pt>
                <c:pt idx="4">
                  <c:v>0.99238395235153831</c:v>
                </c:pt>
                <c:pt idx="5">
                  <c:v>-13.7400106311831</c:v>
                </c:pt>
                <c:pt idx="6">
                  <c:v>-2.351398480884153</c:v>
                </c:pt>
                <c:pt idx="7">
                  <c:v>-0.98025604179183645</c:v>
                </c:pt>
                <c:pt idx="8">
                  <c:v>2.1615696444021228</c:v>
                </c:pt>
                <c:pt idx="9">
                  <c:v>-48.048564832317908</c:v>
                </c:pt>
                <c:pt idx="10">
                  <c:v>-32.971330724241142</c:v>
                </c:pt>
                <c:pt idx="11">
                  <c:v>-22.394591837628401</c:v>
                </c:pt>
                <c:pt idx="12">
                  <c:v>-2.57059277637279</c:v>
                </c:pt>
                <c:pt idx="13">
                  <c:v>-19.303728953208559</c:v>
                </c:pt>
                <c:pt idx="14">
                  <c:v>-25.951908016535722</c:v>
                </c:pt>
                <c:pt idx="15">
                  <c:v>34.022887861469037</c:v>
                </c:pt>
                <c:pt idx="16">
                  <c:v>6.1960735931336011</c:v>
                </c:pt>
                <c:pt idx="17">
                  <c:v>34.817332277589017</c:v>
                </c:pt>
                <c:pt idx="18">
                  <c:v>36.637760069961899</c:v>
                </c:pt>
                <c:pt idx="19">
                  <c:v>34.957878924986488</c:v>
                </c:pt>
                <c:pt idx="20">
                  <c:v>-21.034525685708719</c:v>
                </c:pt>
                <c:pt idx="21">
                  <c:v>27.254248599770769</c:v>
                </c:pt>
                <c:pt idx="22">
                  <c:v>-17.672512239434461</c:v>
                </c:pt>
                <c:pt idx="23">
                  <c:v>26.368243384084732</c:v>
                </c:pt>
                <c:pt idx="24">
                  <c:v>20.572671377574132</c:v>
                </c:pt>
                <c:pt idx="25">
                  <c:v>-3.5292447423848832</c:v>
                </c:pt>
                <c:pt idx="26">
                  <c:v>-20.325400599155451</c:v>
                </c:pt>
                <c:pt idx="27">
                  <c:v>-6.6127396573880528</c:v>
                </c:pt>
                <c:pt idx="28">
                  <c:v>-17.175802966261589</c:v>
                </c:pt>
                <c:pt idx="29">
                  <c:v>-40.770561175929373</c:v>
                </c:pt>
                <c:pt idx="30">
                  <c:v>-27.699892170596339</c:v>
                </c:pt>
                <c:pt idx="31">
                  <c:v>-21.471828784452171</c:v>
                </c:pt>
                <c:pt idx="32">
                  <c:v>-29.25943962594938</c:v>
                </c:pt>
                <c:pt idx="33">
                  <c:v>-12.760651397045031</c:v>
                </c:pt>
                <c:pt idx="34">
                  <c:v>-13.129281723227891</c:v>
                </c:pt>
                <c:pt idx="35">
                  <c:v>-10.17472379018716</c:v>
                </c:pt>
                <c:pt idx="36">
                  <c:v>-15.47140621656053</c:v>
                </c:pt>
                <c:pt idx="37">
                  <c:v>23.74862087677467</c:v>
                </c:pt>
                <c:pt idx="38">
                  <c:v>-25.257851121243601</c:v>
                </c:pt>
                <c:pt idx="39">
                  <c:v>-5.397298248662123</c:v>
                </c:pt>
                <c:pt idx="40">
                  <c:v>34.991573143793673</c:v>
                </c:pt>
                <c:pt idx="41">
                  <c:v>22.22368772723226</c:v>
                </c:pt>
                <c:pt idx="42">
                  <c:v>17.444778105970311</c:v>
                </c:pt>
                <c:pt idx="43">
                  <c:v>1.7776549176718921</c:v>
                </c:pt>
                <c:pt idx="44">
                  <c:v>12.47387471805841</c:v>
                </c:pt>
                <c:pt idx="45">
                  <c:v>-19.748381553185322</c:v>
                </c:pt>
                <c:pt idx="46">
                  <c:v>-54.609731274500767</c:v>
                </c:pt>
                <c:pt idx="47">
                  <c:v>0.17108329063395369</c:v>
                </c:pt>
                <c:pt idx="48">
                  <c:v>-18.279325995900141</c:v>
                </c:pt>
                <c:pt idx="49">
                  <c:v>-26.516166831010199</c:v>
                </c:pt>
                <c:pt idx="50">
                  <c:v>15.398415548666661</c:v>
                </c:pt>
                <c:pt idx="51">
                  <c:v>-5.1941605857830897</c:v>
                </c:pt>
                <c:pt idx="52">
                  <c:v>-12.55362333986554</c:v>
                </c:pt>
                <c:pt idx="53">
                  <c:v>1.130067458034834</c:v>
                </c:pt>
                <c:pt idx="54">
                  <c:v>5.1611409368601144</c:v>
                </c:pt>
                <c:pt idx="55">
                  <c:v>0.6617994604438131</c:v>
                </c:pt>
                <c:pt idx="56">
                  <c:v>-12.32856649765108</c:v>
                </c:pt>
                <c:pt idx="57">
                  <c:v>-3.4823131554265601</c:v>
                </c:pt>
                <c:pt idx="58">
                  <c:v>3.8214788507937829</c:v>
                </c:pt>
                <c:pt idx="59">
                  <c:v>12.51525832453363</c:v>
                </c:pt>
                <c:pt idx="60">
                  <c:v>4.4005985814102182</c:v>
                </c:pt>
                <c:pt idx="61">
                  <c:v>30.661200486996439</c:v>
                </c:pt>
                <c:pt idx="62">
                  <c:v>27.180067594437041</c:v>
                </c:pt>
                <c:pt idx="63">
                  <c:v>-5.3305421838454627</c:v>
                </c:pt>
                <c:pt idx="64">
                  <c:v>-10.003698271665041</c:v>
                </c:pt>
                <c:pt idx="65">
                  <c:v>-5.5620611453131001</c:v>
                </c:pt>
                <c:pt idx="66">
                  <c:v>-2.7894248323233382</c:v>
                </c:pt>
                <c:pt idx="67">
                  <c:v>-18.922303360506909</c:v>
                </c:pt>
                <c:pt idx="68">
                  <c:v>-8.7374010236442992</c:v>
                </c:pt>
                <c:pt idx="69">
                  <c:v>2.3798993044479708</c:v>
                </c:pt>
                <c:pt idx="70">
                  <c:v>69.302635510534188</c:v>
                </c:pt>
                <c:pt idx="71">
                  <c:v>54.82917475769792</c:v>
                </c:pt>
                <c:pt idx="72">
                  <c:v>11.46893422295404</c:v>
                </c:pt>
                <c:pt idx="73">
                  <c:v>-36.870078845169097</c:v>
                </c:pt>
                <c:pt idx="74">
                  <c:v>-67.264946410491945</c:v>
                </c:pt>
                <c:pt idx="75">
                  <c:v>-26.348750583521781</c:v>
                </c:pt>
                <c:pt idx="76">
                  <c:v>-17.45101124568242</c:v>
                </c:pt>
                <c:pt idx="77">
                  <c:v>-7.2723496407965147</c:v>
                </c:pt>
                <c:pt idx="78">
                  <c:v>15.66739118349812</c:v>
                </c:pt>
                <c:pt idx="79">
                  <c:v>14.98469112892816</c:v>
                </c:pt>
                <c:pt idx="80">
                  <c:v>31.294777626450379</c:v>
                </c:pt>
                <c:pt idx="81">
                  <c:v>15.34938650772844</c:v>
                </c:pt>
                <c:pt idx="82">
                  <c:v>-2.0820147524050032</c:v>
                </c:pt>
                <c:pt idx="83">
                  <c:v>25.657274027320501</c:v>
                </c:pt>
                <c:pt idx="84">
                  <c:v>-15.106026926037281</c:v>
                </c:pt>
                <c:pt idx="85">
                  <c:v>29.569202542077409</c:v>
                </c:pt>
                <c:pt idx="86">
                  <c:v>-35.533387005691509</c:v>
                </c:pt>
                <c:pt idx="87">
                  <c:v>-12.31634751139566</c:v>
                </c:pt>
                <c:pt idx="88">
                  <c:v>0.36106358282657958</c:v>
                </c:pt>
                <c:pt idx="89">
                  <c:v>10.116402602380919</c:v>
                </c:pt>
                <c:pt idx="90">
                  <c:v>25.19418216285138</c:v>
                </c:pt>
                <c:pt idx="91">
                  <c:v>43.107966457376243</c:v>
                </c:pt>
                <c:pt idx="92">
                  <c:v>37.550763707010503</c:v>
                </c:pt>
                <c:pt idx="93">
                  <c:v>55.539695388680997</c:v>
                </c:pt>
                <c:pt idx="94">
                  <c:v>22.576471688051509</c:v>
                </c:pt>
                <c:pt idx="95">
                  <c:v>8.7294391675264063</c:v>
                </c:pt>
                <c:pt idx="96">
                  <c:v>26.94305797839327</c:v>
                </c:pt>
                <c:pt idx="97">
                  <c:v>23.366791589631799</c:v>
                </c:pt>
                <c:pt idx="98">
                  <c:v>12.592255592129421</c:v>
                </c:pt>
                <c:pt idx="99">
                  <c:v>17.95978614013007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2-4691-8BD9-0F9FC5BA8EAA}"/>
            </c:ext>
          </c:extLst>
        </c:ser>
        <c:ser>
          <c:idx val="3"/>
          <c:order val="3"/>
          <c:tx>
            <c:strRef>
              <c:f>'800'!$H$1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'800'!$H$2:$H$101</c:f>
              <c:numCache>
                <c:formatCode>General</c:formatCode>
                <c:ptCount val="100"/>
                <c:pt idx="0">
                  <c:v>-8.1923275174899111</c:v>
                </c:pt>
                <c:pt idx="1">
                  <c:v>3.669699515482471</c:v>
                </c:pt>
                <c:pt idx="2">
                  <c:v>9.060159141038362</c:v>
                </c:pt>
                <c:pt idx="3">
                  <c:v>15.334067428708479</c:v>
                </c:pt>
                <c:pt idx="4">
                  <c:v>24.841553691155909</c:v>
                </c:pt>
                <c:pt idx="5">
                  <c:v>33.650952529272182</c:v>
                </c:pt>
                <c:pt idx="6">
                  <c:v>-52.478793814268343</c:v>
                </c:pt>
                <c:pt idx="7">
                  <c:v>-30.363835784460129</c:v>
                </c:pt>
                <c:pt idx="8">
                  <c:v>12.958710520894339</c:v>
                </c:pt>
                <c:pt idx="9">
                  <c:v>-22.318217561351631</c:v>
                </c:pt>
                <c:pt idx="10">
                  <c:v>-14.538295995691129</c:v>
                </c:pt>
                <c:pt idx="11">
                  <c:v>-31.330086113665772</c:v>
                </c:pt>
                <c:pt idx="12">
                  <c:v>1.5410619094155069</c:v>
                </c:pt>
                <c:pt idx="13">
                  <c:v>-20.294075006986859</c:v>
                </c:pt>
                <c:pt idx="14">
                  <c:v>-50.516957230911927</c:v>
                </c:pt>
                <c:pt idx="15">
                  <c:v>-19.917675046148791</c:v>
                </c:pt>
                <c:pt idx="16">
                  <c:v>-8.5002454015858149</c:v>
                </c:pt>
                <c:pt idx="17">
                  <c:v>39.739018005343972</c:v>
                </c:pt>
                <c:pt idx="18">
                  <c:v>-10.26316047996097</c:v>
                </c:pt>
                <c:pt idx="19">
                  <c:v>-8.4730327407176933</c:v>
                </c:pt>
                <c:pt idx="20">
                  <c:v>-28.674135551378001</c:v>
                </c:pt>
                <c:pt idx="21">
                  <c:v>12.16584956123488</c:v>
                </c:pt>
                <c:pt idx="22">
                  <c:v>-11.18391303193706</c:v>
                </c:pt>
                <c:pt idx="23">
                  <c:v>12.61763805653373</c:v>
                </c:pt>
                <c:pt idx="24">
                  <c:v>44.03577839071739</c:v>
                </c:pt>
                <c:pt idx="25">
                  <c:v>-21.313860017339739</c:v>
                </c:pt>
                <c:pt idx="26">
                  <c:v>-10.88175140978576</c:v>
                </c:pt>
                <c:pt idx="27">
                  <c:v>-39.927567102145012</c:v>
                </c:pt>
                <c:pt idx="28">
                  <c:v>16.112335199470209</c:v>
                </c:pt>
                <c:pt idx="29">
                  <c:v>-19.50312734665664</c:v>
                </c:pt>
                <c:pt idx="30">
                  <c:v>-4.6642173075802997</c:v>
                </c:pt>
                <c:pt idx="31">
                  <c:v>-21.33455585967193</c:v>
                </c:pt>
                <c:pt idx="32">
                  <c:v>-33.205795903983592</c:v>
                </c:pt>
                <c:pt idx="33">
                  <c:v>-10.361428890704151</c:v>
                </c:pt>
                <c:pt idx="34">
                  <c:v>-11.911067314771911</c:v>
                </c:pt>
                <c:pt idx="35">
                  <c:v>-12.05371036576717</c:v>
                </c:pt>
                <c:pt idx="36">
                  <c:v>-2.6659370400324658</c:v>
                </c:pt>
                <c:pt idx="37">
                  <c:v>15.42624504516071</c:v>
                </c:pt>
                <c:pt idx="38">
                  <c:v>-52.667105149327298</c:v>
                </c:pt>
                <c:pt idx="39">
                  <c:v>18.823036863525878</c:v>
                </c:pt>
                <c:pt idx="40">
                  <c:v>-19.985605655538478</c:v>
                </c:pt>
                <c:pt idx="41">
                  <c:v>-12.88394890129921</c:v>
                </c:pt>
                <c:pt idx="42">
                  <c:v>50.120047895718677</c:v>
                </c:pt>
                <c:pt idx="43">
                  <c:v>2.9772360788555559</c:v>
                </c:pt>
                <c:pt idx="44">
                  <c:v>26.86785264669766</c:v>
                </c:pt>
                <c:pt idx="45">
                  <c:v>-0.20859098617768271</c:v>
                </c:pt>
                <c:pt idx="46">
                  <c:v>-7.5396016055534982</c:v>
                </c:pt>
                <c:pt idx="47">
                  <c:v>-36.599016692304581</c:v>
                </c:pt>
                <c:pt idx="48">
                  <c:v>-43.827841193342067</c:v>
                </c:pt>
                <c:pt idx="49">
                  <c:v>-0.99763360491714259</c:v>
                </c:pt>
                <c:pt idx="50">
                  <c:v>-22.89298761051792</c:v>
                </c:pt>
                <c:pt idx="51">
                  <c:v>31.256593014179959</c:v>
                </c:pt>
                <c:pt idx="52">
                  <c:v>3.7254066020502852</c:v>
                </c:pt>
                <c:pt idx="53">
                  <c:v>21.019474574204569</c:v>
                </c:pt>
                <c:pt idx="54">
                  <c:v>-23.58237483534257</c:v>
                </c:pt>
                <c:pt idx="55">
                  <c:v>-16.36740437214555</c:v>
                </c:pt>
                <c:pt idx="56">
                  <c:v>-6.963559672187003</c:v>
                </c:pt>
                <c:pt idx="57">
                  <c:v>-13.163760737907189</c:v>
                </c:pt>
                <c:pt idx="58">
                  <c:v>-13.38525355523953</c:v>
                </c:pt>
                <c:pt idx="59">
                  <c:v>-5.232172456753192</c:v>
                </c:pt>
                <c:pt idx="60">
                  <c:v>3.7330298750872992</c:v>
                </c:pt>
                <c:pt idx="61">
                  <c:v>31.390915164563431</c:v>
                </c:pt>
                <c:pt idx="62">
                  <c:v>36.276328597645957</c:v>
                </c:pt>
                <c:pt idx="63">
                  <c:v>2.8330747724834802</c:v>
                </c:pt>
                <c:pt idx="64">
                  <c:v>-30.658787177964591</c:v>
                </c:pt>
                <c:pt idx="65">
                  <c:v>-18.910068773059201</c:v>
                </c:pt>
                <c:pt idx="66">
                  <c:v>13.45696843262802</c:v>
                </c:pt>
                <c:pt idx="67">
                  <c:v>-3.2637846846011218</c:v>
                </c:pt>
                <c:pt idx="68">
                  <c:v>-7.0522291834266913</c:v>
                </c:pt>
                <c:pt idx="69">
                  <c:v>-8.2661148670771905</c:v>
                </c:pt>
                <c:pt idx="70">
                  <c:v>-3.3665510516255099</c:v>
                </c:pt>
                <c:pt idx="71">
                  <c:v>35.217139009441418</c:v>
                </c:pt>
                <c:pt idx="72">
                  <c:v>31.402595957848991</c:v>
                </c:pt>
                <c:pt idx="73">
                  <c:v>9.5957457923336307</c:v>
                </c:pt>
                <c:pt idx="74">
                  <c:v>-31.82309788133578</c:v>
                </c:pt>
                <c:pt idx="75">
                  <c:v>-48.241229474773121</c:v>
                </c:pt>
                <c:pt idx="76">
                  <c:v>-21.702501885845731</c:v>
                </c:pt>
                <c:pt idx="77">
                  <c:v>-34.371062926749488</c:v>
                </c:pt>
                <c:pt idx="78">
                  <c:v>-7.9906266084681201</c:v>
                </c:pt>
                <c:pt idx="79">
                  <c:v>19.127688011751779</c:v>
                </c:pt>
                <c:pt idx="80">
                  <c:v>28.525266762300291</c:v>
                </c:pt>
                <c:pt idx="81">
                  <c:v>21.285788731196249</c:v>
                </c:pt>
                <c:pt idx="82">
                  <c:v>8.6010009945653909</c:v>
                </c:pt>
                <c:pt idx="83">
                  <c:v>9.0191680548346884</c:v>
                </c:pt>
                <c:pt idx="84">
                  <c:v>20.069806808942861</c:v>
                </c:pt>
                <c:pt idx="85">
                  <c:v>-18.80491458228828</c:v>
                </c:pt>
                <c:pt idx="86">
                  <c:v>8.0128387504711966</c:v>
                </c:pt>
                <c:pt idx="87">
                  <c:v>-10.10175331071903</c:v>
                </c:pt>
                <c:pt idx="88">
                  <c:v>-15.414226254057599</c:v>
                </c:pt>
                <c:pt idx="89">
                  <c:v>14.168547673789799</c:v>
                </c:pt>
                <c:pt idx="90">
                  <c:v>34.758161332684168</c:v>
                </c:pt>
                <c:pt idx="91">
                  <c:v>14.463670763849681</c:v>
                </c:pt>
                <c:pt idx="92">
                  <c:v>12.336712327653469</c:v>
                </c:pt>
                <c:pt idx="93">
                  <c:v>41.781757646059937</c:v>
                </c:pt>
                <c:pt idx="94">
                  <c:v>35.522439172421613</c:v>
                </c:pt>
                <c:pt idx="95">
                  <c:v>24.673433398977519</c:v>
                </c:pt>
                <c:pt idx="96">
                  <c:v>10.363020413406719</c:v>
                </c:pt>
                <c:pt idx="97">
                  <c:v>2.1434735103642399</c:v>
                </c:pt>
                <c:pt idx="98">
                  <c:v>-20.663583362318139</c:v>
                </c:pt>
                <c:pt idx="99">
                  <c:v>-21.154626710308008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D2-4691-8BD9-0F9FC5BA8EAA}"/>
            </c:ext>
          </c:extLst>
        </c:ser>
        <c:ser>
          <c:idx val="4"/>
          <c:order val="4"/>
          <c:tx>
            <c:strRef>
              <c:f>'800'!$I$1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'800'!$I$2:$I$101</c:f>
              <c:numCache>
                <c:formatCode>General</c:formatCode>
                <c:ptCount val="100"/>
                <c:pt idx="0">
                  <c:v>-16.867605344747989</c:v>
                </c:pt>
                <c:pt idx="1">
                  <c:v>2.163658084494422</c:v>
                </c:pt>
                <c:pt idx="2">
                  <c:v>17.084104171608629</c:v>
                </c:pt>
                <c:pt idx="3">
                  <c:v>-29.795064842982509</c:v>
                </c:pt>
                <c:pt idx="4">
                  <c:v>-4.3848905000328493</c:v>
                </c:pt>
                <c:pt idx="5">
                  <c:v>48.978127877757821</c:v>
                </c:pt>
                <c:pt idx="6">
                  <c:v>-51.54043966058827</c:v>
                </c:pt>
                <c:pt idx="7">
                  <c:v>10.370927485961889</c:v>
                </c:pt>
                <c:pt idx="8">
                  <c:v>-45.911369456379461</c:v>
                </c:pt>
                <c:pt idx="9">
                  <c:v>15.151836951361011</c:v>
                </c:pt>
                <c:pt idx="10">
                  <c:v>16.57320448961913</c:v>
                </c:pt>
                <c:pt idx="11">
                  <c:v>-19.67603450844442</c:v>
                </c:pt>
                <c:pt idx="12">
                  <c:v>-13.48405162742309</c:v>
                </c:pt>
                <c:pt idx="13">
                  <c:v>-54.828397327152722</c:v>
                </c:pt>
                <c:pt idx="14">
                  <c:v>-28.417719775232111</c:v>
                </c:pt>
                <c:pt idx="15">
                  <c:v>-54.159501989578487</c:v>
                </c:pt>
                <c:pt idx="16">
                  <c:v>-30.624935449063759</c:v>
                </c:pt>
                <c:pt idx="17">
                  <c:v>-3.7940209675733989</c:v>
                </c:pt>
                <c:pt idx="18">
                  <c:v>-57.781326311310529</c:v>
                </c:pt>
                <c:pt idx="19">
                  <c:v>-3.965632240667718</c:v>
                </c:pt>
                <c:pt idx="20">
                  <c:v>-8.6603258498736722</c:v>
                </c:pt>
                <c:pt idx="21">
                  <c:v>-15.81265098636392</c:v>
                </c:pt>
                <c:pt idx="22">
                  <c:v>-15.62269898735417</c:v>
                </c:pt>
                <c:pt idx="23">
                  <c:v>2.5933054703507161</c:v>
                </c:pt>
                <c:pt idx="24">
                  <c:v>16.84755133173336</c:v>
                </c:pt>
                <c:pt idx="25">
                  <c:v>9.8272773243253759</c:v>
                </c:pt>
                <c:pt idx="26">
                  <c:v>0.78335166530243683</c:v>
                </c:pt>
                <c:pt idx="27">
                  <c:v>-22.761429178656329</c:v>
                </c:pt>
                <c:pt idx="28">
                  <c:v>14.03836041379259</c:v>
                </c:pt>
                <c:pt idx="29">
                  <c:v>21.644995142230808</c:v>
                </c:pt>
                <c:pt idx="30">
                  <c:v>-9.0192572280767909</c:v>
                </c:pt>
                <c:pt idx="31">
                  <c:v>-32.898640868179633</c:v>
                </c:pt>
                <c:pt idx="32">
                  <c:v>11.76295136973653</c:v>
                </c:pt>
                <c:pt idx="33">
                  <c:v>-14.35681687559318</c:v>
                </c:pt>
                <c:pt idx="34">
                  <c:v>9.6291707924755148</c:v>
                </c:pt>
                <c:pt idx="35">
                  <c:v>-51.224572633625179</c:v>
                </c:pt>
                <c:pt idx="36">
                  <c:v>22.182460279196111</c:v>
                </c:pt>
                <c:pt idx="37">
                  <c:v>-30.681247023801131</c:v>
                </c:pt>
                <c:pt idx="38">
                  <c:v>-8.3593094279470108</c:v>
                </c:pt>
                <c:pt idx="39">
                  <c:v>-8.0241801058744358</c:v>
                </c:pt>
                <c:pt idx="40">
                  <c:v>-22.237605466128588</c:v>
                </c:pt>
                <c:pt idx="41">
                  <c:v>-16.63588232426466</c:v>
                </c:pt>
                <c:pt idx="42">
                  <c:v>-20.596758109110048</c:v>
                </c:pt>
                <c:pt idx="43">
                  <c:v>-16.523350363297709</c:v>
                </c:pt>
                <c:pt idx="44">
                  <c:v>-13.084097868250421</c:v>
                </c:pt>
                <c:pt idx="45">
                  <c:v>4.0992768887259423</c:v>
                </c:pt>
                <c:pt idx="46">
                  <c:v>27.289495761657179</c:v>
                </c:pt>
                <c:pt idx="47">
                  <c:v>-12.289854927215091</c:v>
                </c:pt>
                <c:pt idx="48">
                  <c:v>-1.445518349053788</c:v>
                </c:pt>
                <c:pt idx="49">
                  <c:v>-2.9066611514681249</c:v>
                </c:pt>
                <c:pt idx="50">
                  <c:v>-3.2586828487484372</c:v>
                </c:pt>
                <c:pt idx="51">
                  <c:v>9.6873930456766324</c:v>
                </c:pt>
                <c:pt idx="52">
                  <c:v>5.6061667329812312</c:v>
                </c:pt>
                <c:pt idx="53">
                  <c:v>10.23712402961409</c:v>
                </c:pt>
                <c:pt idx="54">
                  <c:v>-33.225915845388158</c:v>
                </c:pt>
                <c:pt idx="55">
                  <c:v>11.764698811978249</c:v>
                </c:pt>
                <c:pt idx="56">
                  <c:v>8.6857009440702075</c:v>
                </c:pt>
                <c:pt idx="57">
                  <c:v>-19.934216318653899</c:v>
                </c:pt>
                <c:pt idx="58">
                  <c:v>-16.699265892435999</c:v>
                </c:pt>
                <c:pt idx="59">
                  <c:v>-17.139593786092721</c:v>
                </c:pt>
                <c:pt idx="60">
                  <c:v>16.05391574697844</c:v>
                </c:pt>
                <c:pt idx="61">
                  <c:v>22.68163838459817</c:v>
                </c:pt>
                <c:pt idx="62">
                  <c:v>31.825765243049329</c:v>
                </c:pt>
                <c:pt idx="63">
                  <c:v>11.79617377247169</c:v>
                </c:pt>
                <c:pt idx="64">
                  <c:v>-6.4415619377908939</c:v>
                </c:pt>
                <c:pt idx="65">
                  <c:v>-1.473911240464425</c:v>
                </c:pt>
                <c:pt idx="66">
                  <c:v>-16.61222180074008</c:v>
                </c:pt>
                <c:pt idx="67">
                  <c:v>5.7095742916829604</c:v>
                </c:pt>
                <c:pt idx="68">
                  <c:v>-2.8172330924678679</c:v>
                </c:pt>
                <c:pt idx="69">
                  <c:v>-2.3076520829970262</c:v>
                </c:pt>
                <c:pt idx="70">
                  <c:v>-16.153137394216039</c:v>
                </c:pt>
                <c:pt idx="71">
                  <c:v>-0.27245680765517832</c:v>
                </c:pt>
                <c:pt idx="72">
                  <c:v>-29.161552419124479</c:v>
                </c:pt>
                <c:pt idx="73">
                  <c:v>31.976881923926449</c:v>
                </c:pt>
                <c:pt idx="74">
                  <c:v>51.234249534589992</c:v>
                </c:pt>
                <c:pt idx="75">
                  <c:v>4.9599421926773806</c:v>
                </c:pt>
                <c:pt idx="76">
                  <c:v>-0.20223408880668711</c:v>
                </c:pt>
                <c:pt idx="77">
                  <c:v>-36.901240654523157</c:v>
                </c:pt>
                <c:pt idx="78">
                  <c:v>-29.098360552852139</c:v>
                </c:pt>
                <c:pt idx="79">
                  <c:v>4.2087271995505748</c:v>
                </c:pt>
                <c:pt idx="80">
                  <c:v>1.47579552279603</c:v>
                </c:pt>
                <c:pt idx="81">
                  <c:v>9.3977528890290039</c:v>
                </c:pt>
                <c:pt idx="82">
                  <c:v>16.882428522198499</c:v>
                </c:pt>
                <c:pt idx="83">
                  <c:v>-21.993225466718389</c:v>
                </c:pt>
                <c:pt idx="84">
                  <c:v>30.352002549317501</c:v>
                </c:pt>
                <c:pt idx="85">
                  <c:v>-37.974816064474354</c:v>
                </c:pt>
                <c:pt idx="86">
                  <c:v>36.290128053275097</c:v>
                </c:pt>
                <c:pt idx="87">
                  <c:v>11.430647591605741</c:v>
                </c:pt>
                <c:pt idx="88">
                  <c:v>3.211985190179389</c:v>
                </c:pt>
                <c:pt idx="89">
                  <c:v>-24.504350618984599</c:v>
                </c:pt>
                <c:pt idx="90">
                  <c:v>-2.3636364304304012</c:v>
                </c:pt>
                <c:pt idx="91">
                  <c:v>-18.306045777496141</c:v>
                </c:pt>
                <c:pt idx="92">
                  <c:v>-29.304186288737139</c:v>
                </c:pt>
                <c:pt idx="93">
                  <c:v>-3.796167854970641</c:v>
                </c:pt>
                <c:pt idx="94">
                  <c:v>-5.83107382404277</c:v>
                </c:pt>
                <c:pt idx="95">
                  <c:v>4.0501217324257954</c:v>
                </c:pt>
                <c:pt idx="96">
                  <c:v>7.0381426487177521</c:v>
                </c:pt>
                <c:pt idx="97">
                  <c:v>-24.12547773045841</c:v>
                </c:pt>
                <c:pt idx="98">
                  <c:v>-48.237743617587597</c:v>
                </c:pt>
                <c:pt idx="99">
                  <c:v>-39.089103792825242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D2-4691-8BD9-0F9FC5BA8EAA}"/>
            </c:ext>
          </c:extLst>
        </c:ser>
        <c:ser>
          <c:idx val="5"/>
          <c:order val="5"/>
          <c:tx>
            <c:strRef>
              <c:f>'800'!$J$1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'800'!$J$2:$J$101</c:f>
              <c:numCache>
                <c:formatCode>General</c:formatCode>
                <c:ptCount val="100"/>
                <c:pt idx="0">
                  <c:v>-23.68268299893446</c:v>
                </c:pt>
                <c:pt idx="1">
                  <c:v>-40.281958820748592</c:v>
                </c:pt>
                <c:pt idx="2">
                  <c:v>-13.57136163748225</c:v>
                </c:pt>
                <c:pt idx="3">
                  <c:v>-42.839847445202729</c:v>
                </c:pt>
                <c:pt idx="4">
                  <c:v>-11.289890881130081</c:v>
                </c:pt>
                <c:pt idx="5">
                  <c:v>-9.0978275929731289</c:v>
                </c:pt>
                <c:pt idx="6">
                  <c:v>-11.396022470492261</c:v>
                </c:pt>
                <c:pt idx="7">
                  <c:v>9.8526727316523015</c:v>
                </c:pt>
                <c:pt idx="8">
                  <c:v>3.9052490150092609</c:v>
                </c:pt>
                <c:pt idx="9">
                  <c:v>3.9250843651146918</c:v>
                </c:pt>
                <c:pt idx="10">
                  <c:v>1.9335654399696021</c:v>
                </c:pt>
                <c:pt idx="11">
                  <c:v>23.026492968934178</c:v>
                </c:pt>
                <c:pt idx="12">
                  <c:v>-8.3609662339349136</c:v>
                </c:pt>
                <c:pt idx="13">
                  <c:v>-54.16669349791772</c:v>
                </c:pt>
                <c:pt idx="14">
                  <c:v>-20.08572745637268</c:v>
                </c:pt>
                <c:pt idx="15">
                  <c:v>-37.743622878359233</c:v>
                </c:pt>
                <c:pt idx="16">
                  <c:v>-27.124502006183061</c:v>
                </c:pt>
                <c:pt idx="17">
                  <c:v>-26.48672847414332</c:v>
                </c:pt>
                <c:pt idx="18">
                  <c:v>-46.15921216639272</c:v>
                </c:pt>
                <c:pt idx="19">
                  <c:v>6.5557681394316187</c:v>
                </c:pt>
                <c:pt idx="20">
                  <c:v>0.81043571273579573</c:v>
                </c:pt>
                <c:pt idx="21">
                  <c:v>-12.35289673090511</c:v>
                </c:pt>
                <c:pt idx="22">
                  <c:v>2.8185433204484589</c:v>
                </c:pt>
                <c:pt idx="23">
                  <c:v>-4.5542661125664594</c:v>
                </c:pt>
                <c:pt idx="24">
                  <c:v>-9.1290379285957659</c:v>
                </c:pt>
                <c:pt idx="25">
                  <c:v>1.073258565800254</c:v>
                </c:pt>
                <c:pt idx="26">
                  <c:v>3.666694936302846</c:v>
                </c:pt>
                <c:pt idx="27">
                  <c:v>16.059381287430149</c:v>
                </c:pt>
                <c:pt idx="28">
                  <c:v>16.541638725425241</c:v>
                </c:pt>
                <c:pt idx="29">
                  <c:v>43.78727995595743</c:v>
                </c:pt>
                <c:pt idx="30">
                  <c:v>3.4276097136916568</c:v>
                </c:pt>
                <c:pt idx="31">
                  <c:v>-7.3891211498274654</c:v>
                </c:pt>
                <c:pt idx="32">
                  <c:v>22.594520921072299</c:v>
                </c:pt>
                <c:pt idx="33">
                  <c:v>-18.45132063145444</c:v>
                </c:pt>
                <c:pt idx="34">
                  <c:v>-25.381992319812198</c:v>
                </c:pt>
                <c:pt idx="35">
                  <c:v>-18.146427792803529</c:v>
                </c:pt>
                <c:pt idx="36">
                  <c:v>-6.7287811615511952</c:v>
                </c:pt>
                <c:pt idx="37">
                  <c:v>-41.10531769030262</c:v>
                </c:pt>
                <c:pt idx="38">
                  <c:v>15.05292507241206</c:v>
                </c:pt>
                <c:pt idx="39">
                  <c:v>-38.417047177861058</c:v>
                </c:pt>
                <c:pt idx="40">
                  <c:v>-28.57314295379987</c:v>
                </c:pt>
                <c:pt idx="41">
                  <c:v>-21.858485680601991</c:v>
                </c:pt>
                <c:pt idx="42">
                  <c:v>-16.818599494912409</c:v>
                </c:pt>
                <c:pt idx="43">
                  <c:v>-32.110872422251319</c:v>
                </c:pt>
                <c:pt idx="44">
                  <c:v>-35.948775448168917</c:v>
                </c:pt>
                <c:pt idx="45">
                  <c:v>-4.1177089233022048</c:v>
                </c:pt>
                <c:pt idx="46">
                  <c:v>4.6841171694704968</c:v>
                </c:pt>
                <c:pt idx="47">
                  <c:v>7.1490732676746731</c:v>
                </c:pt>
                <c:pt idx="48">
                  <c:v>-8.770437983459205</c:v>
                </c:pt>
                <c:pt idx="49">
                  <c:v>-7.6552633350932613</c:v>
                </c:pt>
                <c:pt idx="50">
                  <c:v>5.4416721331413784</c:v>
                </c:pt>
                <c:pt idx="51">
                  <c:v>-7.1455200873596869</c:v>
                </c:pt>
                <c:pt idx="52">
                  <c:v>-19.151402426982891</c:v>
                </c:pt>
                <c:pt idx="53">
                  <c:v>10.10010666543694</c:v>
                </c:pt>
                <c:pt idx="54">
                  <c:v>-11.98683780988801</c:v>
                </c:pt>
                <c:pt idx="55">
                  <c:v>2.124690345382708</c:v>
                </c:pt>
                <c:pt idx="56">
                  <c:v>3.6970037710742951</c:v>
                </c:pt>
                <c:pt idx="57">
                  <c:v>-20.198641244135459</c:v>
                </c:pt>
                <c:pt idx="58">
                  <c:v>-2.7086649047287121</c:v>
                </c:pt>
                <c:pt idx="59">
                  <c:v>-9.1381910892878437</c:v>
                </c:pt>
                <c:pt idx="60">
                  <c:v>18.956771107923789</c:v>
                </c:pt>
                <c:pt idx="61">
                  <c:v>-2.7663768252652652</c:v>
                </c:pt>
                <c:pt idx="62">
                  <c:v>-16.380137525934629</c:v>
                </c:pt>
                <c:pt idx="63">
                  <c:v>18.10836667000051</c:v>
                </c:pt>
                <c:pt idx="64">
                  <c:v>14.374885639403679</c:v>
                </c:pt>
                <c:pt idx="65">
                  <c:v>8.4137028163288825</c:v>
                </c:pt>
                <c:pt idx="66">
                  <c:v>-17.156971287990149</c:v>
                </c:pt>
                <c:pt idx="67">
                  <c:v>9.1181211584166491</c:v>
                </c:pt>
                <c:pt idx="68">
                  <c:v>-14.146711885410831</c:v>
                </c:pt>
                <c:pt idx="69">
                  <c:v>-3.787692906236479</c:v>
                </c:pt>
                <c:pt idx="70">
                  <c:v>-23.37512868404222</c:v>
                </c:pt>
                <c:pt idx="71">
                  <c:v>-4.5114653592501881</c:v>
                </c:pt>
                <c:pt idx="72">
                  <c:v>-12.763871597046601</c:v>
                </c:pt>
                <c:pt idx="73">
                  <c:v>-7.2235725954118406</c:v>
                </c:pt>
                <c:pt idx="74">
                  <c:v>44.884534288629119</c:v>
                </c:pt>
                <c:pt idx="75">
                  <c:v>63.732481635895333</c:v>
                </c:pt>
                <c:pt idx="76">
                  <c:v>35.372038979913192</c:v>
                </c:pt>
                <c:pt idx="77">
                  <c:v>4.5687214163914609</c:v>
                </c:pt>
                <c:pt idx="78">
                  <c:v>-18.561000107112982</c:v>
                </c:pt>
                <c:pt idx="79">
                  <c:v>-26.067028632146219</c:v>
                </c:pt>
                <c:pt idx="80">
                  <c:v>-39.474942835475012</c:v>
                </c:pt>
                <c:pt idx="81">
                  <c:v>7.841025182807499</c:v>
                </c:pt>
                <c:pt idx="82">
                  <c:v>28.594349719926079</c:v>
                </c:pt>
                <c:pt idx="83">
                  <c:v>-9.0384952655427213</c:v>
                </c:pt>
                <c:pt idx="84">
                  <c:v>0.72987706631502114</c:v>
                </c:pt>
                <c:pt idx="85">
                  <c:v>-28.941965341795068</c:v>
                </c:pt>
                <c:pt idx="86">
                  <c:v>5.0140337969608506</c:v>
                </c:pt>
                <c:pt idx="87">
                  <c:v>6.8666442544301942</c:v>
                </c:pt>
                <c:pt idx="88">
                  <c:v>4.1206268654254892</c:v>
                </c:pt>
                <c:pt idx="89">
                  <c:v>-11.87906499114748</c:v>
                </c:pt>
                <c:pt idx="90">
                  <c:v>-34.059012232678839</c:v>
                </c:pt>
                <c:pt idx="91">
                  <c:v>-37.030613785362199</c:v>
                </c:pt>
                <c:pt idx="92">
                  <c:v>-39.415762130595589</c:v>
                </c:pt>
                <c:pt idx="93">
                  <c:v>-48.261933992972303</c:v>
                </c:pt>
                <c:pt idx="94">
                  <c:v>-36.143983271597598</c:v>
                </c:pt>
                <c:pt idx="95">
                  <c:v>-32.825963938814063</c:v>
                </c:pt>
                <c:pt idx="96">
                  <c:v>-38.460686387678223</c:v>
                </c:pt>
                <c:pt idx="97">
                  <c:v>-23.385407376985341</c:v>
                </c:pt>
                <c:pt idx="98">
                  <c:v>-26.242168515195459</c:v>
                </c:pt>
                <c:pt idx="99">
                  <c:v>-24.14577646548641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D2-4691-8BD9-0F9FC5BA8EAA}"/>
            </c:ext>
          </c:extLst>
        </c:ser>
        <c:ser>
          <c:idx val="6"/>
          <c:order val="6"/>
          <c:tx>
            <c:strRef>
              <c:f>'800'!$K$1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'800'!$K$2:$K$101</c:f>
              <c:numCache>
                <c:formatCode>General</c:formatCode>
                <c:ptCount val="100"/>
                <c:pt idx="0">
                  <c:v>-12.017901620688029</c:v>
                </c:pt>
                <c:pt idx="1">
                  <c:v>-37.829868932374573</c:v>
                </c:pt>
                <c:pt idx="2">
                  <c:v>-49.87061740551303</c:v>
                </c:pt>
                <c:pt idx="3">
                  <c:v>-21.60344918084937</c:v>
                </c:pt>
                <c:pt idx="4">
                  <c:v>-23.65429763888114</c:v>
                </c:pt>
                <c:pt idx="5">
                  <c:v>-55.868854625233169</c:v>
                </c:pt>
                <c:pt idx="6">
                  <c:v>28.251648422543141</c:v>
                </c:pt>
                <c:pt idx="7">
                  <c:v>-2.817671181202797</c:v>
                </c:pt>
                <c:pt idx="8">
                  <c:v>8.616867083442731</c:v>
                </c:pt>
                <c:pt idx="9">
                  <c:v>-15.032597685348771</c:v>
                </c:pt>
                <c:pt idx="10">
                  <c:v>3.291985264019111</c:v>
                </c:pt>
                <c:pt idx="11">
                  <c:v>-26.854667710735161</c:v>
                </c:pt>
                <c:pt idx="12">
                  <c:v>6.9764263264036899</c:v>
                </c:pt>
                <c:pt idx="13">
                  <c:v>-2.0371283411261469</c:v>
                </c:pt>
                <c:pt idx="14">
                  <c:v>-25.34172799252061</c:v>
                </c:pt>
                <c:pt idx="15">
                  <c:v>-9.9210246570856633</c:v>
                </c:pt>
                <c:pt idx="16">
                  <c:v>-33.526323740576778</c:v>
                </c:pt>
                <c:pt idx="17">
                  <c:v>-50.981332696920227</c:v>
                </c:pt>
                <c:pt idx="18">
                  <c:v>4.9808197889077714</c:v>
                </c:pt>
                <c:pt idx="19">
                  <c:v>-12.24938499823639</c:v>
                </c:pt>
                <c:pt idx="20">
                  <c:v>0.46361809816775329</c:v>
                </c:pt>
                <c:pt idx="21">
                  <c:v>-8.572831777949629</c:v>
                </c:pt>
                <c:pt idx="22">
                  <c:v>3.0426196583843912</c:v>
                </c:pt>
                <c:pt idx="23">
                  <c:v>-18.810301097529521</c:v>
                </c:pt>
                <c:pt idx="24">
                  <c:v>-16.80535762365778</c:v>
                </c:pt>
                <c:pt idx="25">
                  <c:v>10.879559904587209</c:v>
                </c:pt>
                <c:pt idx="26">
                  <c:v>-16.772478950235541</c:v>
                </c:pt>
                <c:pt idx="27">
                  <c:v>25.240496444608191</c:v>
                </c:pt>
                <c:pt idx="28">
                  <c:v>4.7562941508741439</c:v>
                </c:pt>
                <c:pt idx="29">
                  <c:v>23.074920197888531</c:v>
                </c:pt>
                <c:pt idx="30">
                  <c:v>-7.6424776511460308</c:v>
                </c:pt>
                <c:pt idx="31">
                  <c:v>11.526598188737401</c:v>
                </c:pt>
                <c:pt idx="32">
                  <c:v>2.59743353976096</c:v>
                </c:pt>
                <c:pt idx="33">
                  <c:v>-11.480959348876089</c:v>
                </c:pt>
                <c:pt idx="34">
                  <c:v>-9.8387062603401905</c:v>
                </c:pt>
                <c:pt idx="35">
                  <c:v>-4.5972546978213504</c:v>
                </c:pt>
                <c:pt idx="36">
                  <c:v>-45.110738649512072</c:v>
                </c:pt>
                <c:pt idx="37">
                  <c:v>-18.010730088724699</c:v>
                </c:pt>
                <c:pt idx="38">
                  <c:v>8.1138388337953984</c:v>
                </c:pt>
                <c:pt idx="39">
                  <c:v>-47.751577207662343</c:v>
                </c:pt>
                <c:pt idx="40">
                  <c:v>-6.5704274571721797</c:v>
                </c:pt>
                <c:pt idx="41">
                  <c:v>-9.7511100327800317</c:v>
                </c:pt>
                <c:pt idx="42">
                  <c:v>-2.8438829970335888</c:v>
                </c:pt>
                <c:pt idx="43">
                  <c:v>-36.505479444935418</c:v>
                </c:pt>
                <c:pt idx="44">
                  <c:v>-41.195439243351323</c:v>
                </c:pt>
                <c:pt idx="45">
                  <c:v>-23.02790013743115</c:v>
                </c:pt>
                <c:pt idx="46">
                  <c:v>-13.05535620836628</c:v>
                </c:pt>
                <c:pt idx="47">
                  <c:v>-17.82340882298795</c:v>
                </c:pt>
                <c:pt idx="48">
                  <c:v>-33.067092699155339</c:v>
                </c:pt>
                <c:pt idx="49">
                  <c:v>-7.9058053999870843</c:v>
                </c:pt>
                <c:pt idx="50">
                  <c:v>-36.153004504219638</c:v>
                </c:pt>
                <c:pt idx="51">
                  <c:v>-17.737340024040972</c:v>
                </c:pt>
                <c:pt idx="52">
                  <c:v>-15.202109863474631</c:v>
                </c:pt>
                <c:pt idx="53">
                  <c:v>-28.045877948245899</c:v>
                </c:pt>
                <c:pt idx="54">
                  <c:v>3.5889499187991252</c:v>
                </c:pt>
                <c:pt idx="55">
                  <c:v>-2.9923650323735012</c:v>
                </c:pt>
                <c:pt idx="56">
                  <c:v>-31.03755074047972</c:v>
                </c:pt>
                <c:pt idx="57">
                  <c:v>-8.4123237891224125</c:v>
                </c:pt>
                <c:pt idx="58">
                  <c:v>13.509137129944349</c:v>
                </c:pt>
                <c:pt idx="59">
                  <c:v>7.8730725951238636</c:v>
                </c:pt>
                <c:pt idx="60">
                  <c:v>-21.742716952795941</c:v>
                </c:pt>
                <c:pt idx="61">
                  <c:v>-22.971695574803181</c:v>
                </c:pt>
                <c:pt idx="62">
                  <c:v>-35.612375524629464</c:v>
                </c:pt>
                <c:pt idx="63">
                  <c:v>-11.39237497284951</c:v>
                </c:pt>
                <c:pt idx="64">
                  <c:v>26.98217276735237</c:v>
                </c:pt>
                <c:pt idx="65">
                  <c:v>6.4235532660276764</c:v>
                </c:pt>
                <c:pt idx="66">
                  <c:v>-27.835974737489241</c:v>
                </c:pt>
                <c:pt idx="67">
                  <c:v>4.3067886599152896</c:v>
                </c:pt>
                <c:pt idx="68">
                  <c:v>-12.031419202951961</c:v>
                </c:pt>
                <c:pt idx="69">
                  <c:v>-25.75236015755419</c:v>
                </c:pt>
                <c:pt idx="70">
                  <c:v>-16.049882134151009</c:v>
                </c:pt>
                <c:pt idx="71">
                  <c:v>-12.780531305796339</c:v>
                </c:pt>
                <c:pt idx="72">
                  <c:v>11.563924499075309</c:v>
                </c:pt>
                <c:pt idx="73">
                  <c:v>7.5658393938901964</c:v>
                </c:pt>
                <c:pt idx="74">
                  <c:v>-2.815728980134844</c:v>
                </c:pt>
                <c:pt idx="75">
                  <c:v>2.9081494780884402E-2</c:v>
                </c:pt>
                <c:pt idx="76">
                  <c:v>13.80751157550436</c:v>
                </c:pt>
                <c:pt idx="77">
                  <c:v>31.373980700623729</c:v>
                </c:pt>
                <c:pt idx="78">
                  <c:v>-6.2033899397785337</c:v>
                </c:pt>
                <c:pt idx="79">
                  <c:v>-30.441169440010061</c:v>
                </c:pt>
                <c:pt idx="80">
                  <c:v>-52.842299760417482</c:v>
                </c:pt>
                <c:pt idx="81">
                  <c:v>-13.858808151085469</c:v>
                </c:pt>
                <c:pt idx="82">
                  <c:v>-3.2573159168439809</c:v>
                </c:pt>
                <c:pt idx="83">
                  <c:v>-1.328615833219873</c:v>
                </c:pt>
                <c:pt idx="84">
                  <c:v>-20.476422285011051</c:v>
                </c:pt>
                <c:pt idx="85">
                  <c:v>-5.2182725279947517</c:v>
                </c:pt>
                <c:pt idx="86">
                  <c:v>-34.162929828630958</c:v>
                </c:pt>
                <c:pt idx="87">
                  <c:v>-19.883009811188479</c:v>
                </c:pt>
                <c:pt idx="88">
                  <c:v>-19.45108648742006</c:v>
                </c:pt>
                <c:pt idx="89">
                  <c:v>4.3632171463659617</c:v>
                </c:pt>
                <c:pt idx="90">
                  <c:v>-31.671291635819781</c:v>
                </c:pt>
                <c:pt idx="91">
                  <c:v>-37.030588353929453</c:v>
                </c:pt>
                <c:pt idx="92">
                  <c:v>-31.810832024732608</c:v>
                </c:pt>
                <c:pt idx="93">
                  <c:v>-63.419230589714438</c:v>
                </c:pt>
                <c:pt idx="94">
                  <c:v>-22.14065500754225</c:v>
                </c:pt>
                <c:pt idx="95">
                  <c:v>-28.35262195447142</c:v>
                </c:pt>
                <c:pt idx="96">
                  <c:v>-30.79525420939742</c:v>
                </c:pt>
                <c:pt idx="97">
                  <c:v>-18.75069325149315</c:v>
                </c:pt>
                <c:pt idx="98">
                  <c:v>-17.370719375814531</c:v>
                </c:pt>
                <c:pt idx="99">
                  <c:v>3.4303985967842552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D2-4691-8BD9-0F9FC5BA8EAA}"/>
            </c:ext>
          </c:extLst>
        </c:ser>
        <c:ser>
          <c:idx val="7"/>
          <c:order val="7"/>
          <c:tx>
            <c:strRef>
              <c:f>'800'!$L$1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'800'!$L$2:$L$101</c:f>
              <c:numCache>
                <c:formatCode>General</c:formatCode>
                <c:ptCount val="100"/>
                <c:pt idx="0">
                  <c:v>-18.11498965681</c:v>
                </c:pt>
                <c:pt idx="1">
                  <c:v>0.31099865663881232</c:v>
                </c:pt>
                <c:pt idx="2">
                  <c:v>-28.176793013500511</c:v>
                </c:pt>
                <c:pt idx="3">
                  <c:v>12.7705977419094</c:v>
                </c:pt>
                <c:pt idx="4">
                  <c:v>-19.33006788703177</c:v>
                </c:pt>
                <c:pt idx="5">
                  <c:v>-49.534471057500753</c:v>
                </c:pt>
                <c:pt idx="6">
                  <c:v>-5.7334183550367754</c:v>
                </c:pt>
                <c:pt idx="7">
                  <c:v>2.0880574231125379</c:v>
                </c:pt>
                <c:pt idx="8">
                  <c:v>16.734839303518282</c:v>
                </c:pt>
                <c:pt idx="9">
                  <c:v>-30.994207177229089</c:v>
                </c:pt>
                <c:pt idx="10">
                  <c:v>-18.976389369702751</c:v>
                </c:pt>
                <c:pt idx="11">
                  <c:v>-28.812071202457961</c:v>
                </c:pt>
                <c:pt idx="12">
                  <c:v>-31.09625824132085</c:v>
                </c:pt>
                <c:pt idx="13">
                  <c:v>16.25524851292996</c:v>
                </c:pt>
                <c:pt idx="14">
                  <c:v>-7.3991059568027104</c:v>
                </c:pt>
                <c:pt idx="15">
                  <c:v>19.038969412220581</c:v>
                </c:pt>
                <c:pt idx="16">
                  <c:v>-41.090184941337199</c:v>
                </c:pt>
                <c:pt idx="17">
                  <c:v>-29.702040909963991</c:v>
                </c:pt>
                <c:pt idx="18">
                  <c:v>19.323573849349248</c:v>
                </c:pt>
                <c:pt idx="19">
                  <c:v>-44.556304226998442</c:v>
                </c:pt>
                <c:pt idx="20">
                  <c:v>5.1187485860098594</c:v>
                </c:pt>
                <c:pt idx="21">
                  <c:v>-19.988865520858202</c:v>
                </c:pt>
                <c:pt idx="22">
                  <c:v>2.79860361967993</c:v>
                </c:pt>
                <c:pt idx="23">
                  <c:v>-25.747855290063399</c:v>
                </c:pt>
                <c:pt idx="24">
                  <c:v>-31.570167987304551</c:v>
                </c:pt>
                <c:pt idx="25">
                  <c:v>-40.27450389975585</c:v>
                </c:pt>
                <c:pt idx="26">
                  <c:v>-33.442622088093778</c:v>
                </c:pt>
                <c:pt idx="27">
                  <c:v>4.4940689658771973</c:v>
                </c:pt>
                <c:pt idx="28">
                  <c:v>-7.6336390408814072</c:v>
                </c:pt>
                <c:pt idx="29">
                  <c:v>-21.939388469458589</c:v>
                </c:pt>
                <c:pt idx="30">
                  <c:v>-27.2318729521702</c:v>
                </c:pt>
                <c:pt idx="31">
                  <c:v>28.708250170090789</c:v>
                </c:pt>
                <c:pt idx="32">
                  <c:v>-59.241825165010269</c:v>
                </c:pt>
                <c:pt idx="33">
                  <c:v>16.59990218543269</c:v>
                </c:pt>
                <c:pt idx="34">
                  <c:v>8.7442465897997383</c:v>
                </c:pt>
                <c:pt idx="35">
                  <c:v>9.6511663799430991</c:v>
                </c:pt>
                <c:pt idx="36">
                  <c:v>-35.262260165685177</c:v>
                </c:pt>
                <c:pt idx="37">
                  <c:v>-8.9256172296702907</c:v>
                </c:pt>
                <c:pt idx="38">
                  <c:v>-21.525334625824069</c:v>
                </c:pt>
                <c:pt idx="39">
                  <c:v>2.8848347497994191</c:v>
                </c:pt>
                <c:pt idx="40">
                  <c:v>31.01951984588295</c:v>
                </c:pt>
                <c:pt idx="41">
                  <c:v>-18.33381047569598</c:v>
                </c:pt>
                <c:pt idx="42">
                  <c:v>4.3900414849316034</c:v>
                </c:pt>
                <c:pt idx="43">
                  <c:v>-21.9230137869231</c:v>
                </c:pt>
                <c:pt idx="44">
                  <c:v>3.5638296982638291</c:v>
                </c:pt>
                <c:pt idx="45">
                  <c:v>-9.2511898643500849</c:v>
                </c:pt>
                <c:pt idx="46">
                  <c:v>-49.265848626972932</c:v>
                </c:pt>
                <c:pt idx="47">
                  <c:v>-39.64586003704121</c:v>
                </c:pt>
                <c:pt idx="48">
                  <c:v>-5.3017520479654312</c:v>
                </c:pt>
                <c:pt idx="49">
                  <c:v>-17.25519159102765</c:v>
                </c:pt>
                <c:pt idx="50">
                  <c:v>-43.758008036363179</c:v>
                </c:pt>
                <c:pt idx="51">
                  <c:v>-8.471179895387186</c:v>
                </c:pt>
                <c:pt idx="52">
                  <c:v>-16.778687488429458</c:v>
                </c:pt>
                <c:pt idx="53">
                  <c:v>-29.341622010813751</c:v>
                </c:pt>
                <c:pt idx="54">
                  <c:v>-2.1509556831388821</c:v>
                </c:pt>
                <c:pt idx="55">
                  <c:v>-31.894854206371111</c:v>
                </c:pt>
                <c:pt idx="56">
                  <c:v>-34.163742771840312</c:v>
                </c:pt>
                <c:pt idx="57">
                  <c:v>4.7741866563701247</c:v>
                </c:pt>
                <c:pt idx="58">
                  <c:v>-18.634837969443328</c:v>
                </c:pt>
                <c:pt idx="59">
                  <c:v>-1.2044054867020471</c:v>
                </c:pt>
                <c:pt idx="60">
                  <c:v>-48.156959989216183</c:v>
                </c:pt>
                <c:pt idx="61">
                  <c:v>-27.40042997311517</c:v>
                </c:pt>
                <c:pt idx="62">
                  <c:v>-48.143115585021398</c:v>
                </c:pt>
                <c:pt idx="63">
                  <c:v>-26.557727716549611</c:v>
                </c:pt>
                <c:pt idx="64">
                  <c:v>-13.728464959892269</c:v>
                </c:pt>
                <c:pt idx="65">
                  <c:v>-19.2094423572353</c:v>
                </c:pt>
                <c:pt idx="66">
                  <c:v>-10.5870548848069</c:v>
                </c:pt>
                <c:pt idx="67">
                  <c:v>-22.632212042763481</c:v>
                </c:pt>
                <c:pt idx="68">
                  <c:v>-27.085244059931672</c:v>
                </c:pt>
                <c:pt idx="69">
                  <c:v>-13.27589675338959</c:v>
                </c:pt>
                <c:pt idx="70">
                  <c:v>-7.6945322170493053</c:v>
                </c:pt>
                <c:pt idx="71">
                  <c:v>-21.380360067572209</c:v>
                </c:pt>
                <c:pt idx="72">
                  <c:v>7.8218409883976019</c:v>
                </c:pt>
                <c:pt idx="73">
                  <c:v>-18.478880691582891</c:v>
                </c:pt>
                <c:pt idx="74">
                  <c:v>-29.843304530929771</c:v>
                </c:pt>
                <c:pt idx="75">
                  <c:v>-25.152754642396641</c:v>
                </c:pt>
                <c:pt idx="76">
                  <c:v>-33.900149809559927</c:v>
                </c:pt>
                <c:pt idx="77">
                  <c:v>-23.307320360672389</c:v>
                </c:pt>
                <c:pt idx="78">
                  <c:v>-3.1732384174238391</c:v>
                </c:pt>
                <c:pt idx="79">
                  <c:v>-18.946433264538442</c:v>
                </c:pt>
                <c:pt idx="80">
                  <c:v>-20.180057988038062</c:v>
                </c:pt>
                <c:pt idx="81">
                  <c:v>-27.858229314580409</c:v>
                </c:pt>
                <c:pt idx="82">
                  <c:v>-40.284093466626473</c:v>
                </c:pt>
                <c:pt idx="83">
                  <c:v>-6.0582541594086896</c:v>
                </c:pt>
                <c:pt idx="84">
                  <c:v>-5.6905527564714351</c:v>
                </c:pt>
                <c:pt idx="85">
                  <c:v>3.695330298695461</c:v>
                </c:pt>
                <c:pt idx="86">
                  <c:v>-25.60436901331348</c:v>
                </c:pt>
                <c:pt idx="87">
                  <c:v>-0.8377994118788088</c:v>
                </c:pt>
                <c:pt idx="88">
                  <c:v>-38.540469533009663</c:v>
                </c:pt>
                <c:pt idx="89">
                  <c:v>-14.66772639275756</c:v>
                </c:pt>
                <c:pt idx="90">
                  <c:v>-30.391163497539232</c:v>
                </c:pt>
                <c:pt idx="91">
                  <c:v>-4.9593868030566632</c:v>
                </c:pt>
                <c:pt idx="92">
                  <c:v>-0.73572183032369942</c:v>
                </c:pt>
                <c:pt idx="93">
                  <c:v>-33.760182690612019</c:v>
                </c:pt>
                <c:pt idx="94">
                  <c:v>-3.3713003650129001</c:v>
                </c:pt>
                <c:pt idx="95">
                  <c:v>-19.082224276374671</c:v>
                </c:pt>
                <c:pt idx="96">
                  <c:v>-20.656693670347821</c:v>
                </c:pt>
                <c:pt idx="97">
                  <c:v>-3.5321987110230419</c:v>
                </c:pt>
                <c:pt idx="98">
                  <c:v>5.2481708197291264</c:v>
                </c:pt>
                <c:pt idx="99">
                  <c:v>-12.124245829532139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D2-4691-8BD9-0F9FC5BA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183008"/>
        <c:axId val="1288174848"/>
      </c:lineChart>
      <c:catAx>
        <c:axId val="12881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8174848"/>
        <c:crosses val="autoZero"/>
        <c:auto val="1"/>
        <c:lblAlgn val="ctr"/>
        <c:lblOffset val="100"/>
        <c:noMultiLvlLbl val="0"/>
      </c:catAx>
      <c:valAx>
        <c:axId val="12881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81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'800'!$M$1</c:f>
              <c:strCache>
                <c:ptCount val="1"/>
                <c:pt idx="0">
                  <c:v>Franbda2_of_df3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'800'!$M$2:$M$101</c:f>
              <c:numCache>
                <c:formatCode>General</c:formatCode>
                <c:ptCount val="100"/>
                <c:pt idx="9">
                  <c:v>-6.5994531185373431</c:v>
                </c:pt>
                <c:pt idx="10">
                  <c:v>-12.5039725390637</c:v>
                </c:pt>
                <c:pt idx="11">
                  <c:v>-8.3031193217671593</c:v>
                </c:pt>
                <c:pt idx="12">
                  <c:v>-6.2420532434982068</c:v>
                </c:pt>
                <c:pt idx="13">
                  <c:v>-2.182114423106837</c:v>
                </c:pt>
                <c:pt idx="14">
                  <c:v>7.3608928858262583</c:v>
                </c:pt>
                <c:pt idx="15">
                  <c:v>16.049204650674547</c:v>
                </c:pt>
                <c:pt idx="16">
                  <c:v>14.702162146417971</c:v>
                </c:pt>
                <c:pt idx="17">
                  <c:v>16.538187975717882</c:v>
                </c:pt>
                <c:pt idx="18">
                  <c:v>14.291624819072229</c:v>
                </c:pt>
                <c:pt idx="19">
                  <c:v>7.8584577221038048</c:v>
                </c:pt>
                <c:pt idx="20">
                  <c:v>14.639310436642734</c:v>
                </c:pt>
                <c:pt idx="21">
                  <c:v>11.342915395987564</c:v>
                </c:pt>
                <c:pt idx="22">
                  <c:v>12.078522157166841</c:v>
                </c:pt>
                <c:pt idx="23">
                  <c:v>6.9473396487589936</c:v>
                </c:pt>
                <c:pt idx="24">
                  <c:v>-3.6518478837298916</c:v>
                </c:pt>
                <c:pt idx="25">
                  <c:v>-9.9109740148972065</c:v>
                </c:pt>
                <c:pt idx="26">
                  <c:v>-11.166230775027886</c:v>
                </c:pt>
                <c:pt idx="27">
                  <c:v>-11.416112463592476</c:v>
                </c:pt>
                <c:pt idx="28">
                  <c:v>-11.484710912017036</c:v>
                </c:pt>
                <c:pt idx="29">
                  <c:v>-9.1906160365352747</c:v>
                </c:pt>
                <c:pt idx="30">
                  <c:v>-11.903749012120151</c:v>
                </c:pt>
                <c:pt idx="31">
                  <c:v>-8.2968801841600879</c:v>
                </c:pt>
                <c:pt idx="32">
                  <c:v>-10.363966295157255</c:v>
                </c:pt>
                <c:pt idx="33">
                  <c:v>-8.9693946645141924</c:v>
                </c:pt>
                <c:pt idx="34">
                  <c:v>-5.8651025589779344</c:v>
                </c:pt>
                <c:pt idx="35">
                  <c:v>-2.9181531100361537</c:v>
                </c:pt>
                <c:pt idx="36">
                  <c:v>-4.3976208101211567</c:v>
                </c:pt>
                <c:pt idx="37">
                  <c:v>-6.8813405258830684</c:v>
                </c:pt>
                <c:pt idx="38">
                  <c:v>-0.10289426449777395</c:v>
                </c:pt>
                <c:pt idx="39">
                  <c:v>0.86680074417847375</c:v>
                </c:pt>
                <c:pt idx="40">
                  <c:v>1.8806423227437576</c:v>
                </c:pt>
                <c:pt idx="41">
                  <c:v>-3.3612243959849488</c:v>
                </c:pt>
                <c:pt idx="42">
                  <c:v>-10.891403566292988</c:v>
                </c:pt>
                <c:pt idx="43">
                  <c:v>-8.5766528923265657</c:v>
                </c:pt>
                <c:pt idx="44">
                  <c:v>-13.215941707984868</c:v>
                </c:pt>
                <c:pt idx="45">
                  <c:v>-15.332430152545641</c:v>
                </c:pt>
                <c:pt idx="46">
                  <c:v>-11.721113819389009</c:v>
                </c:pt>
                <c:pt idx="47">
                  <c:v>-1.4540423329171943</c:v>
                </c:pt>
                <c:pt idx="48">
                  <c:v>-0.91985010099899467</c:v>
                </c:pt>
                <c:pt idx="49">
                  <c:v>1.3022804593913822</c:v>
                </c:pt>
                <c:pt idx="50">
                  <c:v>2.0746639057640266</c:v>
                </c:pt>
                <c:pt idx="51">
                  <c:v>3.0345044800754728</c:v>
                </c:pt>
                <c:pt idx="52">
                  <c:v>9.9303905267399504</c:v>
                </c:pt>
                <c:pt idx="53">
                  <c:v>6.4700179267171993</c:v>
                </c:pt>
                <c:pt idx="54">
                  <c:v>10.276550838417302</c:v>
                </c:pt>
                <c:pt idx="55">
                  <c:v>8.6451194346805593</c:v>
                </c:pt>
                <c:pt idx="56">
                  <c:v>7.3676050687716783</c:v>
                </c:pt>
                <c:pt idx="57">
                  <c:v>2.3763431514273012</c:v>
                </c:pt>
                <c:pt idx="58">
                  <c:v>-0.72580870603498293</c:v>
                </c:pt>
                <c:pt idx="59">
                  <c:v>0.23677825963595431</c:v>
                </c:pt>
                <c:pt idx="60">
                  <c:v>-0.28434926334816418</c:v>
                </c:pt>
                <c:pt idx="61">
                  <c:v>1.0371166460059715</c:v>
                </c:pt>
                <c:pt idx="62">
                  <c:v>-2.2219911441211333</c:v>
                </c:pt>
                <c:pt idx="63">
                  <c:v>-1.7519085394993543</c:v>
                </c:pt>
                <c:pt idx="64">
                  <c:v>-1.8389133148033079</c:v>
                </c:pt>
                <c:pt idx="65">
                  <c:v>-3.3446104329240129</c:v>
                </c:pt>
                <c:pt idx="66">
                  <c:v>-4.2432736384984233</c:v>
                </c:pt>
                <c:pt idx="67">
                  <c:v>-1.3426355918413244</c:v>
                </c:pt>
                <c:pt idx="68">
                  <c:v>-4.3696081174496344</c:v>
                </c:pt>
                <c:pt idx="69">
                  <c:v>-3.4984742167356577</c:v>
                </c:pt>
                <c:pt idx="70">
                  <c:v>-7.8286741879680317</c:v>
                </c:pt>
                <c:pt idx="71">
                  <c:v>-10.098461780601989</c:v>
                </c:pt>
                <c:pt idx="72">
                  <c:v>-13.81441236607659</c:v>
                </c:pt>
                <c:pt idx="73">
                  <c:v>-15.398256988206906</c:v>
                </c:pt>
                <c:pt idx="74">
                  <c:v>-13.282498016104139</c:v>
                </c:pt>
                <c:pt idx="75">
                  <c:v>-10.496250282396391</c:v>
                </c:pt>
                <c:pt idx="76">
                  <c:v>-7.2935580482453188</c:v>
                </c:pt>
                <c:pt idx="77">
                  <c:v>-13.02466287483829</c:v>
                </c:pt>
                <c:pt idx="78">
                  <c:v>-11.555684821579334</c:v>
                </c:pt>
                <c:pt idx="79">
                  <c:v>-16.043855540345785</c:v>
                </c:pt>
                <c:pt idx="80">
                  <c:v>-10.94453013608984</c:v>
                </c:pt>
                <c:pt idx="81">
                  <c:v>-9.2854206115069964</c:v>
                </c:pt>
                <c:pt idx="82">
                  <c:v>-6.8261458713773209</c:v>
                </c:pt>
                <c:pt idx="83">
                  <c:v>-5.9803349365722376</c:v>
                </c:pt>
                <c:pt idx="84">
                  <c:v>-6.001882995523756</c:v>
                </c:pt>
                <c:pt idx="85">
                  <c:v>-3.6895688329783511</c:v>
                </c:pt>
                <c:pt idx="86">
                  <c:v>-6.3382953544951537</c:v>
                </c:pt>
                <c:pt idx="87">
                  <c:v>-5.9233080355676222</c:v>
                </c:pt>
                <c:pt idx="88">
                  <c:v>-5.9844046169160077</c:v>
                </c:pt>
                <c:pt idx="89">
                  <c:v>-5.2059749997389897</c:v>
                </c:pt>
                <c:pt idx="90">
                  <c:v>-11.08102925943243</c:v>
                </c:pt>
                <c:pt idx="91">
                  <c:v>-8.6998706515301318</c:v>
                </c:pt>
                <c:pt idx="92">
                  <c:v>-5.4831474944733545</c:v>
                </c:pt>
                <c:pt idx="93">
                  <c:v>-5.5804353463086525</c:v>
                </c:pt>
                <c:pt idx="94">
                  <c:v>-7.8528693289329583</c:v>
                </c:pt>
                <c:pt idx="95">
                  <c:v>-12.415796483326375</c:v>
                </c:pt>
                <c:pt idx="96">
                  <c:v>-16.058423705209368</c:v>
                </c:pt>
                <c:pt idx="97">
                  <c:v>-18.391268526802474</c:v>
                </c:pt>
                <c:pt idx="98">
                  <c:v>-17.456649476078834</c:v>
                </c:pt>
                <c:pt idx="99">
                  <c:v>-19.104670707204715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9-46BB-8ADC-F59A6BC4B4E8}"/>
            </c:ext>
          </c:extLst>
        </c:ser>
        <c:ser>
          <c:idx val="1"/>
          <c:order val="1"/>
          <c:tx>
            <c:strRef>
              <c:f>'800'!$N$1</c:f>
              <c:strCache>
                <c:ptCount val="1"/>
                <c:pt idx="0">
                  <c:v>Franbda2_of_df4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'800'!$N$2:$N$101</c:f>
              <c:numCache>
                <c:formatCode>General</c:formatCode>
                <c:ptCount val="100"/>
                <c:pt idx="9">
                  <c:v>-7.3845015929013753</c:v>
                </c:pt>
                <c:pt idx="10">
                  <c:v>-12.514030798983597</c:v>
                </c:pt>
                <c:pt idx="11">
                  <c:v>-11.575151672816281</c:v>
                </c:pt>
                <c:pt idx="12">
                  <c:v>-11.380115622523604</c:v>
                </c:pt>
                <c:pt idx="13">
                  <c:v>-11.20061053083252</c:v>
                </c:pt>
                <c:pt idx="14">
                  <c:v>-1.9213998716795531</c:v>
                </c:pt>
                <c:pt idx="15">
                  <c:v>3.5733438276589524</c:v>
                </c:pt>
                <c:pt idx="16">
                  <c:v>2.5980442250761842</c:v>
                </c:pt>
                <c:pt idx="17">
                  <c:v>5.6229073925698829</c:v>
                </c:pt>
                <c:pt idx="18">
                  <c:v>11.446449852677119</c:v>
                </c:pt>
                <c:pt idx="19">
                  <c:v>13.543137733071813</c:v>
                </c:pt>
                <c:pt idx="20">
                  <c:v>21.241562178528397</c:v>
                </c:pt>
                <c:pt idx="21">
                  <c:v>20.923846680319919</c:v>
                </c:pt>
                <c:pt idx="22">
                  <c:v>26.39415071949556</c:v>
                </c:pt>
                <c:pt idx="23">
                  <c:v>26.009788529919128</c:v>
                </c:pt>
                <c:pt idx="24">
                  <c:v>18.654723693956349</c:v>
                </c:pt>
                <c:pt idx="25">
                  <c:v>15.105964681372702</c:v>
                </c:pt>
                <c:pt idx="26">
                  <c:v>11.090126784515594</c:v>
                </c:pt>
                <c:pt idx="27">
                  <c:v>12.081434502248213</c:v>
                </c:pt>
                <c:pt idx="28">
                  <c:v>5.4538655786026196</c:v>
                </c:pt>
                <c:pt idx="29">
                  <c:v>1.0848175640797464</c:v>
                </c:pt>
                <c:pt idx="30">
                  <c:v>-3.7322533284033157</c:v>
                </c:pt>
                <c:pt idx="31">
                  <c:v>-8.1150966523001049</c:v>
                </c:pt>
                <c:pt idx="32">
                  <c:v>-9.4552511649322319</c:v>
                </c:pt>
                <c:pt idx="33">
                  <c:v>-11.98161383881704</c:v>
                </c:pt>
                <c:pt idx="34">
                  <c:v>-11.824923921982522</c:v>
                </c:pt>
                <c:pt idx="35">
                  <c:v>-10.815146486157525</c:v>
                </c:pt>
                <c:pt idx="36">
                  <c:v>-12.953838289340922</c:v>
                </c:pt>
                <c:pt idx="37">
                  <c:v>-14.03210656397699</c:v>
                </c:pt>
                <c:pt idx="38">
                  <c:v>-12.226066980357796</c:v>
                </c:pt>
                <c:pt idx="39">
                  <c:v>-6.2769496419102442</c:v>
                </c:pt>
                <c:pt idx="40">
                  <c:v>-3.1868756569913734</c:v>
                </c:pt>
                <c:pt idx="41">
                  <c:v>-2.0836777660518475</c:v>
                </c:pt>
                <c:pt idx="42">
                  <c:v>-2.3854510764487822</c:v>
                </c:pt>
                <c:pt idx="43">
                  <c:v>0.78216230575681589</c:v>
                </c:pt>
                <c:pt idx="44">
                  <c:v>-1.8433639061666127</c:v>
                </c:pt>
                <c:pt idx="45">
                  <c:v>-7.1874396884098442</c:v>
                </c:pt>
                <c:pt idx="46">
                  <c:v>-6.3790812442880647</c:v>
                </c:pt>
                <c:pt idx="47">
                  <c:v>-4.6984447227775119</c:v>
                </c:pt>
                <c:pt idx="48">
                  <c:v>-2.5689324917909739</c:v>
                </c:pt>
                <c:pt idx="49">
                  <c:v>-3.1922965842832633</c:v>
                </c:pt>
                <c:pt idx="50">
                  <c:v>-0.26950319584005483</c:v>
                </c:pt>
                <c:pt idx="51">
                  <c:v>-1.4691203037625353</c:v>
                </c:pt>
                <c:pt idx="52">
                  <c:v>-1.3233265683009203</c:v>
                </c:pt>
                <c:pt idx="53">
                  <c:v>-4.7010359331026725</c:v>
                </c:pt>
                <c:pt idx="54">
                  <c:v>0.88452883352634726</c:v>
                </c:pt>
                <c:pt idx="55">
                  <c:v>5.5174744098722028</c:v>
                </c:pt>
                <c:pt idx="56">
                  <c:v>6.4471475031843699</c:v>
                </c:pt>
                <c:pt idx="57">
                  <c:v>7.6633363523813092</c:v>
                </c:pt>
                <c:pt idx="58">
                  <c:v>8.8297490775285024</c:v>
                </c:pt>
                <c:pt idx="59">
                  <c:v>10.3979211363133</c:v>
                </c:pt>
                <c:pt idx="60">
                  <c:v>7.1455662993906683</c:v>
                </c:pt>
                <c:pt idx="61">
                  <c:v>10.482495215804798</c:v>
                </c:pt>
                <c:pt idx="62">
                  <c:v>7.0352896715793394</c:v>
                </c:pt>
                <c:pt idx="63">
                  <c:v>8.6627841424735035</c:v>
                </c:pt>
                <c:pt idx="64">
                  <c:v>7.0847673574919572</c:v>
                </c:pt>
                <c:pt idx="65">
                  <c:v>6.654587712264771</c:v>
                </c:pt>
                <c:pt idx="66">
                  <c:v>5.2238760603580543</c:v>
                </c:pt>
                <c:pt idx="67">
                  <c:v>1.2153486785528138</c:v>
                </c:pt>
                <c:pt idx="68">
                  <c:v>-1.9386634020286315</c:v>
                </c:pt>
                <c:pt idx="69">
                  <c:v>1.4769961626447952</c:v>
                </c:pt>
                <c:pt idx="70">
                  <c:v>2.4866071064330453</c:v>
                </c:pt>
                <c:pt idx="71">
                  <c:v>6.086588103331074E-2</c:v>
                </c:pt>
                <c:pt idx="72">
                  <c:v>-2.5254120250605587</c:v>
                </c:pt>
                <c:pt idx="73">
                  <c:v>-7.1246362599036388</c:v>
                </c:pt>
                <c:pt idx="74">
                  <c:v>-11.990741727359353</c:v>
                </c:pt>
                <c:pt idx="75">
                  <c:v>-12.02685915614687</c:v>
                </c:pt>
                <c:pt idx="76">
                  <c:v>-13.284878456387736</c:v>
                </c:pt>
                <c:pt idx="77">
                  <c:v>-8.9730973347190499</c:v>
                </c:pt>
                <c:pt idx="78">
                  <c:v>-4.1877056044847247</c:v>
                </c:pt>
                <c:pt idx="79">
                  <c:v>-11.402887098461722</c:v>
                </c:pt>
                <c:pt idx="80">
                  <c:v>-12.280691164246488</c:v>
                </c:pt>
                <c:pt idx="81">
                  <c:v>-11.358959703327468</c:v>
                </c:pt>
                <c:pt idx="82">
                  <c:v>-7.5220586138496035</c:v>
                </c:pt>
                <c:pt idx="83">
                  <c:v>-1.9146977702046442</c:v>
                </c:pt>
                <c:pt idx="84">
                  <c:v>-1.2879332237518892</c:v>
                </c:pt>
                <c:pt idx="85">
                  <c:v>5.3876638667839476</c:v>
                </c:pt>
                <c:pt idx="86">
                  <c:v>6.1897351506856584</c:v>
                </c:pt>
                <c:pt idx="87">
                  <c:v>1.759824288833995</c:v>
                </c:pt>
                <c:pt idx="88">
                  <c:v>-1.6638400647017568</c:v>
                </c:pt>
                <c:pt idx="89">
                  <c:v>-2.8240293626021193</c:v>
                </c:pt>
                <c:pt idx="90">
                  <c:v>-5.1765214925350467</c:v>
                </c:pt>
                <c:pt idx="91">
                  <c:v>-0.48695736820449653</c:v>
                </c:pt>
                <c:pt idx="92">
                  <c:v>3.3969062524240785</c:v>
                </c:pt>
                <c:pt idx="93">
                  <c:v>3.3691096389570077</c:v>
                </c:pt>
                <c:pt idx="94">
                  <c:v>6.1500990942160811</c:v>
                </c:pt>
                <c:pt idx="95">
                  <c:v>0.98803072713918461</c:v>
                </c:pt>
                <c:pt idx="96">
                  <c:v>1.7420421461358242</c:v>
                </c:pt>
                <c:pt idx="97">
                  <c:v>5.0418375822467656</c:v>
                </c:pt>
                <c:pt idx="98">
                  <c:v>6.8867782469808301</c:v>
                </c:pt>
                <c:pt idx="99">
                  <c:v>9.8438216360783635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9-46BB-8ADC-F59A6BC4B4E8}"/>
            </c:ext>
          </c:extLst>
        </c:ser>
        <c:ser>
          <c:idx val="2"/>
          <c:order val="2"/>
          <c:tx>
            <c:strRef>
              <c:f>'800'!$O$1</c:f>
              <c:strCache>
                <c:ptCount val="1"/>
                <c:pt idx="0">
                  <c:v>Franbda2_of_df5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'800'!$O$2:$O$101</c:f>
              <c:numCache>
                <c:formatCode>General</c:formatCode>
                <c:ptCount val="100"/>
                <c:pt idx="9">
                  <c:v>-5.1571719451272191</c:v>
                </c:pt>
                <c:pt idx="10">
                  <c:v>-6.4268746204305556</c:v>
                </c:pt>
                <c:pt idx="11">
                  <c:v>-8.1347587233879661</c:v>
                </c:pt>
                <c:pt idx="12">
                  <c:v>-10.213011700952599</c:v>
                </c:pt>
                <c:pt idx="13">
                  <c:v>-13.920652068087424</c:v>
                </c:pt>
                <c:pt idx="14">
                  <c:v>-16.615081264976148</c:v>
                </c:pt>
                <c:pt idx="15">
                  <c:v>-11.838791415710935</c:v>
                </c:pt>
                <c:pt idx="16">
                  <c:v>-10.984044208309161</c:v>
                </c:pt>
                <c:pt idx="17">
                  <c:v>-7.4042853763710736</c:v>
                </c:pt>
                <c:pt idx="18">
                  <c:v>-3.9566663338150976</c:v>
                </c:pt>
                <c:pt idx="19">
                  <c:v>4.3439780419153422</c:v>
                </c:pt>
                <c:pt idx="20">
                  <c:v>5.5376585457685845</c:v>
                </c:pt>
                <c:pt idx="21">
                  <c:v>10.502542589508503</c:v>
                </c:pt>
                <c:pt idx="22">
                  <c:v>8.9923506432023341</c:v>
                </c:pt>
                <c:pt idx="23">
                  <c:v>13.559547876931665</c:v>
                </c:pt>
                <c:pt idx="24">
                  <c:v>18.21200581634265</c:v>
                </c:pt>
                <c:pt idx="25">
                  <c:v>14.456792555957255</c:v>
                </c:pt>
                <c:pt idx="26">
                  <c:v>11.80464513672835</c:v>
                </c:pt>
                <c:pt idx="27">
                  <c:v>7.6616379432306463</c:v>
                </c:pt>
                <c:pt idx="28">
                  <c:v>2.2802816396082957</c:v>
                </c:pt>
                <c:pt idx="29">
                  <c:v>-5.2925623704832896</c:v>
                </c:pt>
                <c:pt idx="30">
                  <c:v>-5.9590990189720516</c:v>
                </c:pt>
                <c:pt idx="31">
                  <c:v>-10.831706757394347</c:v>
                </c:pt>
                <c:pt idx="32">
                  <c:v>-11.990399496045839</c:v>
                </c:pt>
                <c:pt idx="33">
                  <c:v>-15.903288974158812</c:v>
                </c:pt>
                <c:pt idx="34">
                  <c:v>-19.273484284239014</c:v>
                </c:pt>
                <c:pt idx="35">
                  <c:v>-19.938032189019243</c:v>
                </c:pt>
                <c:pt idx="36">
                  <c:v>-19.452632750759751</c:v>
                </c:pt>
                <c:pt idx="37">
                  <c:v>-16.416496697343479</c:v>
                </c:pt>
                <c:pt idx="38">
                  <c:v>-17.22470151284168</c:v>
                </c:pt>
                <c:pt idx="39">
                  <c:v>-13.687375220114955</c:v>
                </c:pt>
                <c:pt idx="40">
                  <c:v>-7.4182286886759554</c:v>
                </c:pt>
                <c:pt idx="41">
                  <c:v>-3.048677037507511</c:v>
                </c:pt>
                <c:pt idx="42">
                  <c:v>1.6217447356844577</c:v>
                </c:pt>
                <c:pt idx="43">
                  <c:v>3.0755753671561501</c:v>
                </c:pt>
                <c:pt idx="44">
                  <c:v>5.6358910112847802</c:v>
                </c:pt>
                <c:pt idx="45">
                  <c:v>4.6785252349849626</c:v>
                </c:pt>
                <c:pt idx="46">
                  <c:v>0.76469272919094</c:v>
                </c:pt>
                <c:pt idx="47">
                  <c:v>-1.5930610294231313</c:v>
                </c:pt>
                <c:pt idx="48">
                  <c:v>-0.895208516888785</c:v>
                </c:pt>
                <c:pt idx="49">
                  <c:v>-3.0070953751235927</c:v>
                </c:pt>
                <c:pt idx="50">
                  <c:v>-4.9664111346362931</c:v>
                </c:pt>
                <c:pt idx="51">
                  <c:v>-7.7081959659378301</c:v>
                </c:pt>
                <c:pt idx="52">
                  <c:v>-10.708036110521414</c:v>
                </c:pt>
                <c:pt idx="53">
                  <c:v>-10.77279485648512</c:v>
                </c:pt>
                <c:pt idx="54">
                  <c:v>-11.504068234604949</c:v>
                </c:pt>
                <c:pt idx="55">
                  <c:v>-9.4630501332420369</c:v>
                </c:pt>
                <c:pt idx="56">
                  <c:v>-5.2349336555570671</c:v>
                </c:pt>
                <c:pt idx="57">
                  <c:v>-5.600273300163118</c:v>
                </c:pt>
                <c:pt idx="58">
                  <c:v>-3.3901928154937266</c:v>
                </c:pt>
                <c:pt idx="59">
                  <c:v>0.51294970006065643</c:v>
                </c:pt>
                <c:pt idx="60">
                  <c:v>-0.58683199666498775</c:v>
                </c:pt>
                <c:pt idx="61">
                  <c:v>2.998704110612965</c:v>
                </c:pt>
                <c:pt idx="62">
                  <c:v>6.9720732040432241</c:v>
                </c:pt>
                <c:pt idx="63">
                  <c:v>6.3260122398551939</c:v>
                </c:pt>
                <c:pt idx="64">
                  <c:v>4.8095283190026779</c:v>
                </c:pt>
                <c:pt idx="65">
                  <c:v>4.1871422584269862</c:v>
                </c:pt>
                <c:pt idx="66">
                  <c:v>5.1410564249597597</c:v>
                </c:pt>
                <c:pt idx="67">
                  <c:v>3.5970574044517258</c:v>
                </c:pt>
                <c:pt idx="68">
                  <c:v>2.341169417007916</c:v>
                </c:pt>
                <c:pt idx="69">
                  <c:v>1.3276335149993514</c:v>
                </c:pt>
                <c:pt idx="70">
                  <c:v>7.8178372079117482</c:v>
                </c:pt>
                <c:pt idx="71">
                  <c:v>10.234634634981896</c:v>
                </c:pt>
                <c:pt idx="72">
                  <c:v>8.6635212978335971</c:v>
                </c:pt>
                <c:pt idx="73">
                  <c:v>5.5095676317012341</c:v>
                </c:pt>
                <c:pt idx="74">
                  <c:v>-0.21655718218145809</c:v>
                </c:pt>
                <c:pt idx="75">
                  <c:v>-2.2952261260023268</c:v>
                </c:pt>
                <c:pt idx="76">
                  <c:v>-3.7613847673382352</c:v>
                </c:pt>
                <c:pt idx="77">
                  <c:v>-2.5963893953671935</c:v>
                </c:pt>
                <c:pt idx="78">
                  <c:v>-0.15591017465295334</c:v>
                </c:pt>
                <c:pt idx="79">
                  <c:v>1.1045690077950652</c:v>
                </c:pt>
                <c:pt idx="80">
                  <c:v>-2.6962167806133142</c:v>
                </c:pt>
                <c:pt idx="81">
                  <c:v>-6.6441956056102596</c:v>
                </c:pt>
                <c:pt idx="82">
                  <c:v>-7.9992905031461659</c:v>
                </c:pt>
                <c:pt idx="83">
                  <c:v>-1.7465552158972055</c:v>
                </c:pt>
                <c:pt idx="84">
                  <c:v>3.4693367325482605</c:v>
                </c:pt>
                <c:pt idx="85">
                  <c:v>9.0611320451081792</c:v>
                </c:pt>
                <c:pt idx="86">
                  <c:v>7.2528944691072708</c:v>
                </c:pt>
                <c:pt idx="87">
                  <c:v>6.7484946820473555</c:v>
                </c:pt>
                <c:pt idx="88">
                  <c:v>5.2178619219802007</c:v>
                </c:pt>
                <c:pt idx="89">
                  <c:v>4.7310330693254787</c:v>
                </c:pt>
                <c:pt idx="90">
                  <c:v>4.1209735229655777</c:v>
                </c:pt>
                <c:pt idx="91">
                  <c:v>6.896831517930357</c:v>
                </c:pt>
                <c:pt idx="92">
                  <c:v>10.860109363871908</c:v>
                </c:pt>
                <c:pt idx="93">
                  <c:v>13.84835150000796</c:v>
                </c:pt>
                <c:pt idx="94">
                  <c:v>17.616601361416834</c:v>
                </c:pt>
                <c:pt idx="95">
                  <c:v>15.532625023961737</c:v>
                </c:pt>
                <c:pt idx="96">
                  <c:v>21.780269522370212</c:v>
                </c:pt>
                <c:pt idx="97">
                  <c:v>25.34858343247296</c:v>
                </c:pt>
                <c:pt idx="98">
                  <c:v>26.571702633403241</c:v>
                </c:pt>
                <c:pt idx="99">
                  <c:v>27.356040987178158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9-46BB-8ADC-F59A6BC4B4E8}"/>
            </c:ext>
          </c:extLst>
        </c:ser>
        <c:ser>
          <c:idx val="3"/>
          <c:order val="3"/>
          <c:tx>
            <c:strRef>
              <c:f>'800'!$P$1</c:f>
              <c:strCache>
                <c:ptCount val="1"/>
                <c:pt idx="0">
                  <c:v>Franbda2_of_df6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'800'!$P$2:$P$101</c:f>
              <c:numCache>
                <c:formatCode>General</c:formatCode>
                <c:ptCount val="100"/>
                <c:pt idx="9">
                  <c:v>-1.3838031851018282</c:v>
                </c:pt>
                <c:pt idx="10">
                  <c:v>-2.0184000329219485</c:v>
                </c:pt>
                <c:pt idx="11">
                  <c:v>-5.5183785958367739</c:v>
                </c:pt>
                <c:pt idx="12">
                  <c:v>-6.270288318999059</c:v>
                </c:pt>
                <c:pt idx="13">
                  <c:v>-9.8331025625685928</c:v>
                </c:pt>
                <c:pt idx="14">
                  <c:v>-17.368953654775375</c:v>
                </c:pt>
                <c:pt idx="15">
                  <c:v>-22.725816412317474</c:v>
                </c:pt>
                <c:pt idx="16">
                  <c:v>-18.327961571049222</c:v>
                </c:pt>
                <c:pt idx="17">
                  <c:v>-11.317676192068811</c:v>
                </c:pt>
                <c:pt idx="18">
                  <c:v>-13.63986329215434</c:v>
                </c:pt>
                <c:pt idx="19">
                  <c:v>-12.25534481009095</c:v>
                </c:pt>
                <c:pt idx="20">
                  <c:v>-13.668928765659633</c:v>
                </c:pt>
                <c:pt idx="21">
                  <c:v>-9.3193351981695702</c:v>
                </c:pt>
                <c:pt idx="22">
                  <c:v>-10.591832692304825</c:v>
                </c:pt>
                <c:pt idx="23">
                  <c:v>-7.3006613859527647</c:v>
                </c:pt>
                <c:pt idx="24">
                  <c:v>2.154612176210164</c:v>
                </c:pt>
                <c:pt idx="25">
                  <c:v>2.0149936790910696</c:v>
                </c:pt>
                <c:pt idx="26">
                  <c:v>1.7768430782710751</c:v>
                </c:pt>
                <c:pt idx="27">
                  <c:v>-6.1898154324778236</c:v>
                </c:pt>
                <c:pt idx="28">
                  <c:v>-3.5522658645347058</c:v>
                </c:pt>
                <c:pt idx="29">
                  <c:v>-4.655275325128601</c:v>
                </c:pt>
                <c:pt idx="30">
                  <c:v>-2.2542835007488291</c:v>
                </c:pt>
                <c:pt idx="31">
                  <c:v>-5.6043240428395116</c:v>
                </c:pt>
                <c:pt idx="32">
                  <c:v>-7.8065123300441641</c:v>
                </c:pt>
                <c:pt idx="33">
                  <c:v>-10.104419024767953</c:v>
                </c:pt>
                <c:pt idx="34">
                  <c:v>-15.699103595316885</c:v>
                </c:pt>
                <c:pt idx="35">
                  <c:v>-14.773088630159624</c:v>
                </c:pt>
                <c:pt idx="36">
                  <c:v>-13.951507193184298</c:v>
                </c:pt>
                <c:pt idx="37">
                  <c:v>-8.4161259784537243</c:v>
                </c:pt>
                <c:pt idx="38">
                  <c:v>-15.294070013333476</c:v>
                </c:pt>
                <c:pt idx="39">
                  <c:v>-11.461453592315223</c:v>
                </c:pt>
                <c:pt idx="40">
                  <c:v>-12.993592427111039</c:v>
                </c:pt>
                <c:pt idx="41">
                  <c:v>-12.148531731273767</c:v>
                </c:pt>
                <c:pt idx="42">
                  <c:v>-3.8159473513035413</c:v>
                </c:pt>
                <c:pt idx="43">
                  <c:v>-2.4820808543475699</c:v>
                </c:pt>
                <c:pt idx="44">
                  <c:v>1.3958111417993861</c:v>
                </c:pt>
                <c:pt idx="45">
                  <c:v>2.580323079758335</c:v>
                </c:pt>
                <c:pt idx="46">
                  <c:v>2.0929566232062315</c:v>
                </c:pt>
                <c:pt idx="47">
                  <c:v>-3.1095695505402978</c:v>
                </c:pt>
                <c:pt idx="48">
                  <c:v>-2.2256431549417748</c:v>
                </c:pt>
                <c:pt idx="49">
                  <c:v>-4.2077102017860764</c:v>
                </c:pt>
                <c:pt idx="50">
                  <c:v>-4.4984483972840215</c:v>
                </c:pt>
                <c:pt idx="51">
                  <c:v>-8.4394205736103706E-2</c:v>
                </c:pt>
                <c:pt idx="52">
                  <c:v>-4.7238583351029435</c:v>
                </c:pt>
                <c:pt idx="53">
                  <c:v>-2.9196344855680421</c:v>
                </c:pt>
                <c:pt idx="54">
                  <c:v>-7.9646572337720638</c:v>
                </c:pt>
                <c:pt idx="55">
                  <c:v>-9.5805385723688516</c:v>
                </c:pt>
                <c:pt idx="56">
                  <c:v>-9.5229343790322041</c:v>
                </c:pt>
                <c:pt idx="57">
                  <c:v>-7.1794087835924625</c:v>
                </c:pt>
                <c:pt idx="58">
                  <c:v>-4.1351500197822091</c:v>
                </c:pt>
                <c:pt idx="59">
                  <c:v>-4.558603904965814</c:v>
                </c:pt>
                <c:pt idx="60">
                  <c:v>-1.8960021564052911</c:v>
                </c:pt>
                <c:pt idx="61">
                  <c:v>-1.8825699413669448</c:v>
                </c:pt>
                <c:pt idx="62">
                  <c:v>1.3725222581926224</c:v>
                </c:pt>
                <c:pt idx="63">
                  <c:v>-0.44611772197948751</c:v>
                </c:pt>
                <c:pt idx="64">
                  <c:v>-1.1537589562416888</c:v>
                </c:pt>
                <c:pt idx="65">
                  <c:v>-1.4080253963330542</c:v>
                </c:pt>
                <c:pt idx="66">
                  <c:v>0.63402741414844821</c:v>
                </c:pt>
                <c:pt idx="67">
                  <c:v>1.6240250194790549</c:v>
                </c:pt>
                <c:pt idx="68">
                  <c:v>2.257327456660339</c:v>
                </c:pt>
                <c:pt idx="69">
                  <c:v>1.9539332156279401</c:v>
                </c:pt>
                <c:pt idx="70">
                  <c:v>1.243975122956658</c:v>
                </c:pt>
                <c:pt idx="71">
                  <c:v>1.626597507444457</c:v>
                </c:pt>
                <c:pt idx="72">
                  <c:v>1.139224243464761</c:v>
                </c:pt>
                <c:pt idx="73">
                  <c:v>1.8154913454497756</c:v>
                </c:pt>
                <c:pt idx="74">
                  <c:v>1.6990602751126562</c:v>
                </c:pt>
                <c:pt idx="75">
                  <c:v>-1.2340557950587354</c:v>
                </c:pt>
                <c:pt idx="76">
                  <c:v>-4.7500028269061101</c:v>
                </c:pt>
                <c:pt idx="77">
                  <c:v>-7.8607306511209476</c:v>
                </c:pt>
                <c:pt idx="78">
                  <c:v>-7.9545703936250902</c:v>
                </c:pt>
                <c:pt idx="79">
                  <c:v>-5.2151901057421934</c:v>
                </c:pt>
                <c:pt idx="80">
                  <c:v>-2.0260083243496134</c:v>
                </c:pt>
                <c:pt idx="81">
                  <c:v>-3.4191433521741303</c:v>
                </c:pt>
                <c:pt idx="82">
                  <c:v>-5.6993028485024917</c:v>
                </c:pt>
                <c:pt idx="83">
                  <c:v>-5.7569606222523841</c:v>
                </c:pt>
                <c:pt idx="84">
                  <c:v>-0.56767015322452141</c:v>
                </c:pt>
                <c:pt idx="85">
                  <c:v>2.3759613360239635</c:v>
                </c:pt>
                <c:pt idx="86">
                  <c:v>5.3474953996556573</c:v>
                </c:pt>
                <c:pt idx="87">
                  <c:v>7.7744263612587021</c:v>
                </c:pt>
                <c:pt idx="88">
                  <c:v>7.0320663966997543</c:v>
                </c:pt>
                <c:pt idx="89">
                  <c:v>6.5361523629035556</c:v>
                </c:pt>
                <c:pt idx="90">
                  <c:v>7.1594418199419438</c:v>
                </c:pt>
                <c:pt idx="91">
                  <c:v>6.4772300232072881</c:v>
                </c:pt>
                <c:pt idx="92">
                  <c:v>6.8508011565160958</c:v>
                </c:pt>
                <c:pt idx="93">
                  <c:v>10.127060115638619</c:v>
                </c:pt>
                <c:pt idx="94">
                  <c:v>11.672323351986496</c:v>
                </c:pt>
                <c:pt idx="95">
                  <c:v>16.020158150113076</c:v>
                </c:pt>
                <c:pt idx="96">
                  <c:v>16.255176316406626</c:v>
                </c:pt>
                <c:pt idx="97">
                  <c:v>17.479698998514955</c:v>
                </c:pt>
                <c:pt idx="98">
                  <c:v>16.954763287688898</c:v>
                </c:pt>
                <c:pt idx="99">
                  <c:v>13.422445849279118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49-46BB-8ADC-F59A6BC4B4E8}"/>
            </c:ext>
          </c:extLst>
        </c:ser>
        <c:ser>
          <c:idx val="4"/>
          <c:order val="4"/>
          <c:tx>
            <c:strRef>
              <c:f>'800'!$Q$1</c:f>
              <c:strCache>
                <c:ptCount val="1"/>
                <c:pt idx="0">
                  <c:v>Franbda2_of_df7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'800'!$Q$2:$Q$101</c:f>
              <c:numCache>
                <c:formatCode>General</c:formatCode>
                <c:ptCount val="100"/>
                <c:pt idx="9">
                  <c:v>-5.47507152335473</c:v>
                </c:pt>
                <c:pt idx="10">
                  <c:v>-2.1309905399180189</c:v>
                </c:pt>
                <c:pt idx="11">
                  <c:v>-4.3149597992119029</c:v>
                </c:pt>
                <c:pt idx="12">
                  <c:v>-7.371775379115074</c:v>
                </c:pt>
                <c:pt idx="13">
                  <c:v>-9.8751086275320947</c:v>
                </c:pt>
                <c:pt idx="14">
                  <c:v>-12.278391555052021</c:v>
                </c:pt>
                <c:pt idx="15">
                  <c:v>-22.592154541785654</c:v>
                </c:pt>
                <c:pt idx="16">
                  <c:v>-20.500604120633202</c:v>
                </c:pt>
                <c:pt idx="17">
                  <c:v>-21.917098965986732</c:v>
                </c:pt>
                <c:pt idx="18">
                  <c:v>-23.104094651479837</c:v>
                </c:pt>
                <c:pt idx="19">
                  <c:v>-25.015841570682714</c:v>
                </c:pt>
                <c:pt idx="20">
                  <c:v>-27.539194604631994</c:v>
                </c:pt>
                <c:pt idx="21">
                  <c:v>-27.152856252423941</c:v>
                </c:pt>
                <c:pt idx="22">
                  <c:v>-27.36672098841705</c:v>
                </c:pt>
                <c:pt idx="23">
                  <c:v>-21.624550708666707</c:v>
                </c:pt>
                <c:pt idx="24">
                  <c:v>-17.098023597970158</c:v>
                </c:pt>
                <c:pt idx="25">
                  <c:v>-10.699345666579774</c:v>
                </c:pt>
                <c:pt idx="26">
                  <c:v>-7.5585169551431521</c:v>
                </c:pt>
                <c:pt idx="27">
                  <c:v>-9.4552577762514449</c:v>
                </c:pt>
                <c:pt idx="28">
                  <c:v>-2.2732891037411336</c:v>
                </c:pt>
                <c:pt idx="29">
                  <c:v>0.28777363454871896</c:v>
                </c:pt>
                <c:pt idx="30">
                  <c:v>0.25188049672840795</c:v>
                </c:pt>
                <c:pt idx="31">
                  <c:v>-1.4567184914531637</c:v>
                </c:pt>
                <c:pt idx="32">
                  <c:v>1.2818465442559064</c:v>
                </c:pt>
                <c:pt idx="33">
                  <c:v>-0.41316569033848316</c:v>
                </c:pt>
                <c:pt idx="34">
                  <c:v>-1.1350037442642671</c:v>
                </c:pt>
                <c:pt idx="35">
                  <c:v>-7.2401887400593239</c:v>
                </c:pt>
                <c:pt idx="36">
                  <c:v>-5.1002778786699565</c:v>
                </c:pt>
                <c:pt idx="37">
                  <c:v>-5.8922596631844355</c:v>
                </c:pt>
                <c:pt idx="38">
                  <c:v>-8.1320266473583978</c:v>
                </c:pt>
                <c:pt idx="39">
                  <c:v>-11.098944172168922</c:v>
                </c:pt>
                <c:pt idx="40">
                  <c:v>-12.4207789959741</c:v>
                </c:pt>
                <c:pt idx="41">
                  <c:v>-10.794503141582602</c:v>
                </c:pt>
                <c:pt idx="42">
                  <c:v>-14.030474089467262</c:v>
                </c:pt>
                <c:pt idx="43">
                  <c:v>-14.247127438237712</c:v>
                </c:pt>
                <c:pt idx="44">
                  <c:v>-16.518454304310303</c:v>
                </c:pt>
                <c:pt idx="45">
                  <c:v>-10.986069352075194</c:v>
                </c:pt>
                <c:pt idx="46">
                  <c:v>-10.475365803829087</c:v>
                </c:pt>
                <c:pt idx="47">
                  <c:v>-8.6362265941704841</c:v>
                </c:pt>
                <c:pt idx="48">
                  <c:v>-7.9448474862811622</c:v>
                </c:pt>
                <c:pt idx="49">
                  <c:v>-7.4330955908405318</c:v>
                </c:pt>
                <c:pt idx="50">
                  <c:v>-5.5352033291025169</c:v>
                </c:pt>
                <c:pt idx="51">
                  <c:v>-2.9028757921083863</c:v>
                </c:pt>
                <c:pt idx="52">
                  <c:v>-0.28258330789925862</c:v>
                </c:pt>
                <c:pt idx="53">
                  <c:v>2.3934641313919216</c:v>
                </c:pt>
                <c:pt idx="54">
                  <c:v>0.37928233367814668</c:v>
                </c:pt>
                <c:pt idx="55">
                  <c:v>1.1458245260033777</c:v>
                </c:pt>
                <c:pt idx="56">
                  <c:v>-0.71455495575531869</c:v>
                </c:pt>
                <c:pt idx="57">
                  <c:v>-1.4789910948991998</c:v>
                </c:pt>
                <c:pt idx="58">
                  <c:v>-3.0043658492374208</c:v>
                </c:pt>
                <c:pt idx="59">
                  <c:v>-4.4276591126998808</c:v>
                </c:pt>
                <c:pt idx="60">
                  <c:v>-2.4963992531271932</c:v>
                </c:pt>
                <c:pt idx="61">
                  <c:v>-1.196974719235038</c:v>
                </c:pt>
                <c:pt idx="62">
                  <c:v>1.4249851317717712</c:v>
                </c:pt>
                <c:pt idx="63">
                  <c:v>1.5808901060575309</c:v>
                </c:pt>
                <c:pt idx="64">
                  <c:v>4.2593254968172571</c:v>
                </c:pt>
                <c:pt idx="65">
                  <c:v>2.9354644915729899</c:v>
                </c:pt>
                <c:pt idx="66">
                  <c:v>0.40567221709196133</c:v>
                </c:pt>
                <c:pt idx="67">
                  <c:v>2.9700512781256472</c:v>
                </c:pt>
                <c:pt idx="68">
                  <c:v>4.3582545581224608</c:v>
                </c:pt>
                <c:pt idx="69">
                  <c:v>5.8414487284320291</c:v>
                </c:pt>
                <c:pt idx="70">
                  <c:v>2.620743414312583</c:v>
                </c:pt>
                <c:pt idx="71">
                  <c:v>0.32533389508724753</c:v>
                </c:pt>
                <c:pt idx="72">
                  <c:v>-5.7733978711301344</c:v>
                </c:pt>
                <c:pt idx="73">
                  <c:v>-3.7553270559846572</c:v>
                </c:pt>
                <c:pt idx="74">
                  <c:v>2.012254091253431</c:v>
                </c:pt>
                <c:pt idx="75">
                  <c:v>2.6556394345676111</c:v>
                </c:pt>
                <c:pt idx="76">
                  <c:v>4.2966382057609511</c:v>
                </c:pt>
                <c:pt idx="77">
                  <c:v>3.5556711140338849E-2</c:v>
                </c:pt>
                <c:pt idx="78">
                  <c:v>-2.5925560348980876</c:v>
                </c:pt>
                <c:pt idx="79">
                  <c:v>-1.9409181066433276</c:v>
                </c:pt>
                <c:pt idx="80">
                  <c:v>-0.17802481494212102</c:v>
                </c:pt>
                <c:pt idx="81">
                  <c:v>0.78899615472629692</c:v>
                </c:pt>
                <c:pt idx="82">
                  <c:v>5.3933942488585931</c:v>
                </c:pt>
                <c:pt idx="83">
                  <c:v>-3.6164902058889226E-3</c:v>
                </c:pt>
                <c:pt idx="84">
                  <c:v>-2.091841188733139</c:v>
                </c:pt>
                <c:pt idx="85">
                  <c:v>-6.3853170144483116</c:v>
                </c:pt>
                <c:pt idx="86">
                  <c:v>-2.7360808002401327</c:v>
                </c:pt>
                <c:pt idx="87">
                  <c:v>2.0971080243727567</c:v>
                </c:pt>
                <c:pt idx="88">
                  <c:v>5.3281425986759094</c:v>
                </c:pt>
                <c:pt idx="89">
                  <c:v>2.4568348168223917</c:v>
                </c:pt>
                <c:pt idx="90">
                  <c:v>2.0728916214997488</c:v>
                </c:pt>
                <c:pt idx="91">
                  <c:v>-0.69748824515276586</c:v>
                </c:pt>
                <c:pt idx="92">
                  <c:v>-5.3161497262463291</c:v>
                </c:pt>
                <c:pt idx="93">
                  <c:v>-3.4964439650715549</c:v>
                </c:pt>
                <c:pt idx="94">
                  <c:v>-7.1147516024075825</c:v>
                </c:pt>
                <c:pt idx="95">
                  <c:v>-2.9122578227175664</c:v>
                </c:pt>
                <c:pt idx="96">
                  <c:v>-5.8374563631733007</c:v>
                </c:pt>
                <c:pt idx="97">
                  <c:v>-9.3930688953797183</c:v>
                </c:pt>
                <c:pt idx="98">
                  <c:v>-14.538041776156415</c:v>
                </c:pt>
                <c:pt idx="99">
                  <c:v>-15.996517093540479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49-46BB-8ADC-F59A6BC4B4E8}"/>
            </c:ext>
          </c:extLst>
        </c:ser>
        <c:ser>
          <c:idx val="5"/>
          <c:order val="5"/>
          <c:tx>
            <c:strRef>
              <c:f>'800'!$R$1</c:f>
              <c:strCache>
                <c:ptCount val="1"/>
                <c:pt idx="0">
                  <c:v>Franbda2_of_df8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'800'!$R$2:$R$101</c:f>
              <c:numCache>
                <c:formatCode>General</c:formatCode>
                <c:ptCount val="100"/>
                <c:pt idx="9">
                  <c:v>-13.447658573518726</c:v>
                </c:pt>
                <c:pt idx="10">
                  <c:v>-10.88603372962832</c:v>
                </c:pt>
                <c:pt idx="11">
                  <c:v>-4.5551885506600414</c:v>
                </c:pt>
                <c:pt idx="12">
                  <c:v>-4.0341490103053079</c:v>
                </c:pt>
                <c:pt idx="13">
                  <c:v>-5.1668336155768078</c:v>
                </c:pt>
                <c:pt idx="14">
                  <c:v>-6.0464172731010661</c:v>
                </c:pt>
                <c:pt idx="15">
                  <c:v>-8.9109968016396781</c:v>
                </c:pt>
                <c:pt idx="16">
                  <c:v>-10.483844755208757</c:v>
                </c:pt>
                <c:pt idx="17">
                  <c:v>-14.11778487578832</c:v>
                </c:pt>
                <c:pt idx="18">
                  <c:v>-19.124230993928517</c:v>
                </c:pt>
                <c:pt idx="19">
                  <c:v>-18.861162616496824</c:v>
                </c:pt>
                <c:pt idx="20">
                  <c:v>-18.973475589220204</c:v>
                </c:pt>
                <c:pt idx="21">
                  <c:v>-22.511414559204134</c:v>
                </c:pt>
                <c:pt idx="22">
                  <c:v>-21.393463603765795</c:v>
                </c:pt>
                <c:pt idx="23">
                  <c:v>-16.432220865230668</c:v>
                </c:pt>
                <c:pt idx="24">
                  <c:v>-15.336551912452981</c:v>
                </c:pt>
                <c:pt idx="25">
                  <c:v>-11.454863768037033</c:v>
                </c:pt>
                <c:pt idx="26">
                  <c:v>-8.3757440737884412</c:v>
                </c:pt>
                <c:pt idx="27">
                  <c:v>-4.1211330976310929</c:v>
                </c:pt>
                <c:pt idx="28">
                  <c:v>2.1489519915507027</c:v>
                </c:pt>
                <c:pt idx="29">
                  <c:v>5.8721031732032838</c:v>
                </c:pt>
                <c:pt idx="30">
                  <c:v>6.1338205732988706</c:v>
                </c:pt>
                <c:pt idx="31">
                  <c:v>6.6301981314066341</c:v>
                </c:pt>
                <c:pt idx="32">
                  <c:v>8.6077958914690171</c:v>
                </c:pt>
                <c:pt idx="33">
                  <c:v>7.2180904395802212</c:v>
                </c:pt>
                <c:pt idx="34">
                  <c:v>5.5927950004585778</c:v>
                </c:pt>
                <c:pt idx="35">
                  <c:v>3.6708263645981996</c:v>
                </c:pt>
                <c:pt idx="36">
                  <c:v>2.6312787548127949</c:v>
                </c:pt>
                <c:pt idx="37">
                  <c:v>-3.0851911429604812</c:v>
                </c:pt>
                <c:pt idx="38">
                  <c:v>-3.2340625082617995</c:v>
                </c:pt>
                <c:pt idx="39">
                  <c:v>-11.454495221643649</c:v>
                </c:pt>
                <c:pt idx="40">
                  <c:v>-14.654570488392801</c:v>
                </c:pt>
                <c:pt idx="41">
                  <c:v>-16.101506941470255</c:v>
                </c:pt>
                <c:pt idx="42">
                  <c:v>-20.042818983068724</c:v>
                </c:pt>
                <c:pt idx="43">
                  <c:v>-21.408774162148415</c:v>
                </c:pt>
                <c:pt idx="44">
                  <c:v>-22.465452474984083</c:v>
                </c:pt>
                <c:pt idx="45">
                  <c:v>-21.06258058803396</c:v>
                </c:pt>
                <c:pt idx="46">
                  <c:v>-19.921290754931782</c:v>
                </c:pt>
                <c:pt idx="47">
                  <c:v>-15.095851659134052</c:v>
                </c:pt>
                <c:pt idx="48">
                  <c:v>-17.47818796472118</c:v>
                </c:pt>
                <c:pt idx="49">
                  <c:v>-14.4020095804444</c:v>
                </c:pt>
                <c:pt idx="50">
                  <c:v>-11.000528071750276</c:v>
                </c:pt>
                <c:pt idx="51">
                  <c:v>-9.529231512426044</c:v>
                </c:pt>
                <c:pt idx="52">
                  <c:v>-9.7625118056330926</c:v>
                </c:pt>
                <c:pt idx="53">
                  <c:v>-5.5414138968642659</c:v>
                </c:pt>
                <c:pt idx="54">
                  <c:v>-3.1452201330361773</c:v>
                </c:pt>
                <c:pt idx="55">
                  <c:v>-2.5209802061676858</c:v>
                </c:pt>
                <c:pt idx="56">
                  <c:v>-2.6196915460073056</c:v>
                </c:pt>
                <c:pt idx="57">
                  <c:v>-5.3544629971883193</c:v>
                </c:pt>
                <c:pt idx="58">
                  <c:v>-4.7482856893152698</c:v>
                </c:pt>
                <c:pt idx="59">
                  <c:v>-4.8965784647347288</c:v>
                </c:pt>
                <c:pt idx="60">
                  <c:v>-3.5450685672564872</c:v>
                </c:pt>
                <c:pt idx="61">
                  <c:v>-3.107154241047045</c:v>
                </c:pt>
                <c:pt idx="62">
                  <c:v>-2.8300277509422189</c:v>
                </c:pt>
                <c:pt idx="63">
                  <c:v>-2.0292017504858615</c:v>
                </c:pt>
                <c:pt idx="64">
                  <c:v>0.60697059444330714</c:v>
                </c:pt>
                <c:pt idx="65">
                  <c:v>1.2358718415379251</c:v>
                </c:pt>
                <c:pt idx="66">
                  <c:v>-0.84952566436851984</c:v>
                </c:pt>
                <c:pt idx="67">
                  <c:v>2.0821505758866912</c:v>
                </c:pt>
                <c:pt idx="68">
                  <c:v>0.93834587781847922</c:v>
                </c:pt>
                <c:pt idx="69">
                  <c:v>1.4733956961236145</c:v>
                </c:pt>
                <c:pt idx="70">
                  <c:v>-2.7597942830729854</c:v>
                </c:pt>
                <c:pt idx="71">
                  <c:v>-2.9343031364714776</c:v>
                </c:pt>
                <c:pt idx="72">
                  <c:v>-2.5726765435826748</c:v>
                </c:pt>
                <c:pt idx="73">
                  <c:v>-5.105870470123909</c:v>
                </c:pt>
                <c:pt idx="74">
                  <c:v>-2.0549056052013661</c:v>
                </c:pt>
                <c:pt idx="75">
                  <c:v>3.4769722767552791</c:v>
                </c:pt>
                <c:pt idx="76">
                  <c:v>8.7298733035456131</c:v>
                </c:pt>
                <c:pt idx="77">
                  <c:v>8.2749333293430922</c:v>
                </c:pt>
                <c:pt idx="78">
                  <c:v>7.8335045071728784</c:v>
                </c:pt>
                <c:pt idx="79">
                  <c:v>5.6055709345819054</c:v>
                </c:pt>
                <c:pt idx="80">
                  <c:v>3.9955895194386253</c:v>
                </c:pt>
                <c:pt idx="81">
                  <c:v>5.2308385736443945</c:v>
                </c:pt>
                <c:pt idx="82">
                  <c:v>9.366660705341662</c:v>
                </c:pt>
                <c:pt idx="83">
                  <c:v>9.1851684383285725</c:v>
                </c:pt>
                <c:pt idx="84">
                  <c:v>4.7697027160971652</c:v>
                </c:pt>
                <c:pt idx="85">
                  <c:v>-4.4977419816718749</c:v>
                </c:pt>
                <c:pt idx="86">
                  <c:v>-7.5335424999671101</c:v>
                </c:pt>
                <c:pt idx="87">
                  <c:v>-7.3037502161632357</c:v>
                </c:pt>
                <c:pt idx="88">
                  <c:v>-5.0355875189093897</c:v>
                </c:pt>
                <c:pt idx="89">
                  <c:v>-3.6167911548095146</c:v>
                </c:pt>
                <c:pt idx="90">
                  <c:v>-3.075198094529898</c:v>
                </c:pt>
                <c:pt idx="91">
                  <c:v>-7.5623619913468669</c:v>
                </c:pt>
                <c:pt idx="92">
                  <c:v>-14.363373176399033</c:v>
                </c:pt>
                <c:pt idx="93">
                  <c:v>-18.285717049141994</c:v>
                </c:pt>
                <c:pt idx="94">
                  <c:v>-21.973103082933253</c:v>
                </c:pt>
                <c:pt idx="95">
                  <c:v>-22.361502942635152</c:v>
                </c:pt>
                <c:pt idx="96">
                  <c:v>-26.708974961099063</c:v>
                </c:pt>
                <c:pt idx="97">
                  <c:v>-29.734180124240616</c:v>
                </c:pt>
                <c:pt idx="98">
                  <c:v>-32.770459662302713</c:v>
                </c:pt>
                <c:pt idx="99">
                  <c:v>-33.997130809736596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49-46BB-8ADC-F59A6BC4B4E8}"/>
            </c:ext>
          </c:extLst>
        </c:ser>
        <c:ser>
          <c:idx val="6"/>
          <c:order val="6"/>
          <c:tx>
            <c:strRef>
              <c:f>'800'!$S$1</c:f>
              <c:strCache>
                <c:ptCount val="1"/>
                <c:pt idx="0">
                  <c:v>Franbda2_of_df9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'800'!$S$2:$S$101</c:f>
              <c:numCache>
                <c:formatCode>General</c:formatCode>
                <c:ptCount val="100"/>
                <c:pt idx="9">
                  <c:v>-18.182674276410502</c:v>
                </c:pt>
                <c:pt idx="10">
                  <c:v>-16.651685587939784</c:v>
                </c:pt>
                <c:pt idx="11">
                  <c:v>-15.554165465775847</c:v>
                </c:pt>
                <c:pt idx="12">
                  <c:v>-9.8694610925841744</c:v>
                </c:pt>
                <c:pt idx="13">
                  <c:v>-7.9128290086118529</c:v>
                </c:pt>
                <c:pt idx="14">
                  <c:v>-8.0815720439757985</c:v>
                </c:pt>
                <c:pt idx="15">
                  <c:v>-3.4867890471610479</c:v>
                </c:pt>
                <c:pt idx="16">
                  <c:v>-9.6645862634730406</c:v>
                </c:pt>
                <c:pt idx="17">
                  <c:v>-14.480952415044783</c:v>
                </c:pt>
                <c:pt idx="18">
                  <c:v>-14.844557144498276</c:v>
                </c:pt>
                <c:pt idx="19">
                  <c:v>-14.566235875787038</c:v>
                </c:pt>
                <c:pt idx="20">
                  <c:v>-14.849072592372176</c:v>
                </c:pt>
                <c:pt idx="21">
                  <c:v>-13.020888999093623</c:v>
                </c:pt>
                <c:pt idx="22">
                  <c:v>-13.414269665895551</c:v>
                </c:pt>
                <c:pt idx="23">
                  <c:v>-15.091586941535891</c:v>
                </c:pt>
                <c:pt idx="24">
                  <c:v>-14.237949904649605</c:v>
                </c:pt>
                <c:pt idx="25">
                  <c:v>-12.157891448482321</c:v>
                </c:pt>
                <c:pt idx="26">
                  <c:v>-10.482506969448197</c:v>
                </c:pt>
                <c:pt idx="27">
                  <c:v>-2.8603240552953544</c:v>
                </c:pt>
                <c:pt idx="28">
                  <c:v>-2.8827766190987165</c:v>
                </c:pt>
                <c:pt idx="29">
                  <c:v>0.64965390051377447</c:v>
                </c:pt>
                <c:pt idx="30">
                  <c:v>-0.16095567441760289</c:v>
                </c:pt>
                <c:pt idx="31">
                  <c:v>1.8489873222510986</c:v>
                </c:pt>
                <c:pt idx="32">
                  <c:v>1.8044687103887569</c:v>
                </c:pt>
                <c:pt idx="33">
                  <c:v>2.5374028852540995</c:v>
                </c:pt>
                <c:pt idx="34">
                  <c:v>3.2340680215858577</c:v>
                </c:pt>
                <c:pt idx="35">
                  <c:v>1.6863865613450031</c:v>
                </c:pt>
                <c:pt idx="36">
                  <c:v>-1.1474394085826503</c:v>
                </c:pt>
                <c:pt idx="37">
                  <c:v>-5.4725620619159399</c:v>
                </c:pt>
                <c:pt idx="38">
                  <c:v>-5.1368075936238142</c:v>
                </c:pt>
                <c:pt idx="39">
                  <c:v>-12.219457334178902</c:v>
                </c:pt>
                <c:pt idx="40">
                  <c:v>-12.112252314781514</c:v>
                </c:pt>
                <c:pt idx="41">
                  <c:v>-14.240023136933257</c:v>
                </c:pt>
                <c:pt idx="42">
                  <c:v>-14.784154790612712</c:v>
                </c:pt>
                <c:pt idx="43">
                  <c:v>-17.286606800218646</c:v>
                </c:pt>
                <c:pt idx="44">
                  <c:v>-20.42228009851976</c:v>
                </c:pt>
                <c:pt idx="45">
                  <c:v>-22.265344642480741</c:v>
                </c:pt>
                <c:pt idx="46">
                  <c:v>-19.05980639836616</c:v>
                </c:pt>
                <c:pt idx="47">
                  <c:v>-19.041074271792485</c:v>
                </c:pt>
                <c:pt idx="48">
                  <c:v>-23.15916742508756</c:v>
                </c:pt>
                <c:pt idx="49">
                  <c:v>-19.174590244320033</c:v>
                </c:pt>
                <c:pt idx="50">
                  <c:v>-22.132847949024779</c:v>
                </c:pt>
                <c:pt idx="51">
                  <c:v>-22.931470948150871</c:v>
                </c:pt>
                <c:pt idx="52">
                  <c:v>-24.167293634794976</c:v>
                </c:pt>
                <c:pt idx="53">
                  <c:v>-23.321333485126026</c:v>
                </c:pt>
                <c:pt idx="54">
                  <c:v>-18.842894568910982</c:v>
                </c:pt>
                <c:pt idx="55">
                  <c:v>-16.839341058405218</c:v>
                </c:pt>
                <c:pt idx="56">
                  <c:v>-18.637560511616563</c:v>
                </c:pt>
                <c:pt idx="57">
                  <c:v>-17.696452008230008</c:v>
                </c:pt>
                <c:pt idx="58">
                  <c:v>-13.038829025320037</c:v>
                </c:pt>
                <c:pt idx="59">
                  <c:v>-11.460941225808943</c:v>
                </c:pt>
                <c:pt idx="60">
                  <c:v>-10.019912470666574</c:v>
                </c:pt>
                <c:pt idx="61">
                  <c:v>-10.543348025742793</c:v>
                </c:pt>
                <c:pt idx="62">
                  <c:v>-12.584374591858278</c:v>
                </c:pt>
                <c:pt idx="63">
                  <c:v>-10.919024294318639</c:v>
                </c:pt>
                <c:pt idx="64">
                  <c:v>-8.5797020094633147</c:v>
                </c:pt>
                <c:pt idx="65">
                  <c:v>-7.6381101796231974</c:v>
                </c:pt>
                <c:pt idx="66">
                  <c:v>-7.3179525793241496</c:v>
                </c:pt>
                <c:pt idx="67">
                  <c:v>-6.0460413344203792</c:v>
                </c:pt>
                <c:pt idx="68">
                  <c:v>-8.6000969677100123</c:v>
                </c:pt>
                <c:pt idx="69">
                  <c:v>-11.962640242977816</c:v>
                </c:pt>
                <c:pt idx="70">
                  <c:v>-11.393356761113322</c:v>
                </c:pt>
                <c:pt idx="71">
                  <c:v>-10.374240334212638</c:v>
                </c:pt>
                <c:pt idx="72">
                  <c:v>-5.6566103318421597</c:v>
                </c:pt>
                <c:pt idx="73">
                  <c:v>-3.7607888951681891</c:v>
                </c:pt>
                <c:pt idx="74">
                  <c:v>-6.7405790699169099</c:v>
                </c:pt>
                <c:pt idx="75">
                  <c:v>-7.3800262470415898</c:v>
                </c:pt>
                <c:pt idx="76">
                  <c:v>-3.21567761574223</c:v>
                </c:pt>
                <c:pt idx="77">
                  <c:v>-0.50895841167138689</c:v>
                </c:pt>
                <c:pt idx="78">
                  <c:v>7.3844514645955955E-2</c:v>
                </c:pt>
                <c:pt idx="79">
                  <c:v>-0.3950364135996306</c:v>
                </c:pt>
                <c:pt idx="80">
                  <c:v>-4.0742781762262776</c:v>
                </c:pt>
                <c:pt idx="81">
                  <c:v>-4.1821058607551906</c:v>
                </c:pt>
                <c:pt idx="82">
                  <c:v>-5.6642299023471194</c:v>
                </c:pt>
                <c:pt idx="83">
                  <c:v>-6.5536754250581266</c:v>
                </c:pt>
                <c:pt idx="84">
                  <c:v>-8.3197447555457469</c:v>
                </c:pt>
                <c:pt idx="85">
                  <c:v>-8.8444801578233108</c:v>
                </c:pt>
                <c:pt idx="86">
                  <c:v>-13.641524298236842</c:v>
                </c:pt>
                <c:pt idx="87">
                  <c:v>-18.767223349418064</c:v>
                </c:pt>
                <c:pt idx="88">
                  <c:v>-20.091993004182221</c:v>
                </c:pt>
                <c:pt idx="89">
                  <c:v>-16.611554345544615</c:v>
                </c:pt>
                <c:pt idx="90">
                  <c:v>-14.494453533084846</c:v>
                </c:pt>
                <c:pt idx="91">
                  <c:v>-16.811631553369246</c:v>
                </c:pt>
                <c:pt idx="92">
                  <c:v>-19.666983164158104</c:v>
                </c:pt>
                <c:pt idx="93">
                  <c:v>-25.876044639807567</c:v>
                </c:pt>
                <c:pt idx="94">
                  <c:v>-26.04246791206068</c:v>
                </c:pt>
                <c:pt idx="95">
                  <c:v>-28.355902854708347</c:v>
                </c:pt>
                <c:pt idx="96">
                  <c:v>-28.019135292784995</c:v>
                </c:pt>
                <c:pt idx="97">
                  <c:v>-27.905903636815463</c:v>
                </c:pt>
                <c:pt idx="98">
                  <c:v>-27.69786692565491</c:v>
                </c:pt>
                <c:pt idx="99">
                  <c:v>-27.791148780613081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49-46BB-8ADC-F59A6BC4B4E8}"/>
            </c:ext>
          </c:extLst>
        </c:ser>
        <c:ser>
          <c:idx val="7"/>
          <c:order val="7"/>
          <c:tx>
            <c:strRef>
              <c:f>'800'!$T$1</c:f>
              <c:strCache>
                <c:ptCount val="1"/>
                <c:pt idx="0">
                  <c:v>Franbda2_of_df10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'800'!$A$2:$A$101</c:f>
              <c:numCache>
                <c:formatCode>General</c:formatCode>
                <c:ptCount val="100"/>
                <c:pt idx="0">
                  <c:v>292</c:v>
                </c:pt>
                <c:pt idx="1">
                  <c:v>293</c:v>
                </c:pt>
                <c:pt idx="2">
                  <c:v>294</c:v>
                </c:pt>
                <c:pt idx="3">
                  <c:v>295</c:v>
                </c:pt>
                <c:pt idx="4">
                  <c:v>296</c:v>
                </c:pt>
                <c:pt idx="5">
                  <c:v>297</c:v>
                </c:pt>
                <c:pt idx="6">
                  <c:v>298</c:v>
                </c:pt>
                <c:pt idx="7">
                  <c:v>299</c:v>
                </c:pt>
                <c:pt idx="8">
                  <c:v>300</c:v>
                </c:pt>
                <c:pt idx="9">
                  <c:v>301</c:v>
                </c:pt>
                <c:pt idx="10">
                  <c:v>302</c:v>
                </c:pt>
                <c:pt idx="11">
                  <c:v>303</c:v>
                </c:pt>
                <c:pt idx="12">
                  <c:v>304</c:v>
                </c:pt>
                <c:pt idx="13">
                  <c:v>305</c:v>
                </c:pt>
                <c:pt idx="14">
                  <c:v>306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310</c:v>
                </c:pt>
                <c:pt idx="19">
                  <c:v>311</c:v>
                </c:pt>
                <c:pt idx="20">
                  <c:v>312</c:v>
                </c:pt>
                <c:pt idx="21">
                  <c:v>313</c:v>
                </c:pt>
                <c:pt idx="22">
                  <c:v>314</c:v>
                </c:pt>
                <c:pt idx="23">
                  <c:v>315</c:v>
                </c:pt>
                <c:pt idx="24">
                  <c:v>316</c:v>
                </c:pt>
                <c:pt idx="25">
                  <c:v>317</c:v>
                </c:pt>
                <c:pt idx="26">
                  <c:v>318</c:v>
                </c:pt>
                <c:pt idx="27">
                  <c:v>319</c:v>
                </c:pt>
                <c:pt idx="28">
                  <c:v>320</c:v>
                </c:pt>
                <c:pt idx="29">
                  <c:v>321</c:v>
                </c:pt>
                <c:pt idx="30">
                  <c:v>322</c:v>
                </c:pt>
                <c:pt idx="31">
                  <c:v>323</c:v>
                </c:pt>
                <c:pt idx="32">
                  <c:v>324</c:v>
                </c:pt>
                <c:pt idx="33">
                  <c:v>325</c:v>
                </c:pt>
                <c:pt idx="34">
                  <c:v>326</c:v>
                </c:pt>
                <c:pt idx="35">
                  <c:v>327</c:v>
                </c:pt>
                <c:pt idx="36">
                  <c:v>328</c:v>
                </c:pt>
                <c:pt idx="37">
                  <c:v>329</c:v>
                </c:pt>
                <c:pt idx="38">
                  <c:v>330</c:v>
                </c:pt>
                <c:pt idx="39">
                  <c:v>331</c:v>
                </c:pt>
                <c:pt idx="40">
                  <c:v>332</c:v>
                </c:pt>
                <c:pt idx="41">
                  <c:v>333</c:v>
                </c:pt>
                <c:pt idx="42">
                  <c:v>334</c:v>
                </c:pt>
                <c:pt idx="43">
                  <c:v>335</c:v>
                </c:pt>
                <c:pt idx="44">
                  <c:v>336</c:v>
                </c:pt>
                <c:pt idx="45">
                  <c:v>337</c:v>
                </c:pt>
                <c:pt idx="46">
                  <c:v>338</c:v>
                </c:pt>
                <c:pt idx="47">
                  <c:v>339</c:v>
                </c:pt>
                <c:pt idx="48">
                  <c:v>340</c:v>
                </c:pt>
                <c:pt idx="49">
                  <c:v>341</c:v>
                </c:pt>
                <c:pt idx="50">
                  <c:v>342</c:v>
                </c:pt>
                <c:pt idx="51">
                  <c:v>343</c:v>
                </c:pt>
                <c:pt idx="52">
                  <c:v>344</c:v>
                </c:pt>
                <c:pt idx="53">
                  <c:v>345</c:v>
                </c:pt>
                <c:pt idx="54">
                  <c:v>346</c:v>
                </c:pt>
                <c:pt idx="55">
                  <c:v>347</c:v>
                </c:pt>
                <c:pt idx="56">
                  <c:v>348</c:v>
                </c:pt>
                <c:pt idx="57">
                  <c:v>349</c:v>
                </c:pt>
                <c:pt idx="58">
                  <c:v>350</c:v>
                </c:pt>
                <c:pt idx="59">
                  <c:v>351</c:v>
                </c:pt>
                <c:pt idx="60">
                  <c:v>352</c:v>
                </c:pt>
                <c:pt idx="61">
                  <c:v>353</c:v>
                </c:pt>
                <c:pt idx="62">
                  <c:v>354</c:v>
                </c:pt>
                <c:pt idx="63">
                  <c:v>355</c:v>
                </c:pt>
                <c:pt idx="64">
                  <c:v>356</c:v>
                </c:pt>
                <c:pt idx="65">
                  <c:v>357</c:v>
                </c:pt>
                <c:pt idx="66">
                  <c:v>358</c:v>
                </c:pt>
                <c:pt idx="67">
                  <c:v>359</c:v>
                </c:pt>
                <c:pt idx="68">
                  <c:v>360</c:v>
                </c:pt>
                <c:pt idx="69">
                  <c:v>361</c:v>
                </c:pt>
                <c:pt idx="70">
                  <c:v>362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367</c:v>
                </c:pt>
                <c:pt idx="76">
                  <c:v>368</c:v>
                </c:pt>
                <c:pt idx="77">
                  <c:v>369</c:v>
                </c:pt>
                <c:pt idx="78">
                  <c:v>370</c:v>
                </c:pt>
                <c:pt idx="79">
                  <c:v>371</c:v>
                </c:pt>
                <c:pt idx="80">
                  <c:v>372</c:v>
                </c:pt>
                <c:pt idx="81">
                  <c:v>373</c:v>
                </c:pt>
                <c:pt idx="82">
                  <c:v>374</c:v>
                </c:pt>
                <c:pt idx="83">
                  <c:v>375</c:v>
                </c:pt>
                <c:pt idx="84">
                  <c:v>376</c:v>
                </c:pt>
                <c:pt idx="85">
                  <c:v>377</c:v>
                </c:pt>
                <c:pt idx="86">
                  <c:v>378</c:v>
                </c:pt>
                <c:pt idx="87">
                  <c:v>379</c:v>
                </c:pt>
                <c:pt idx="88">
                  <c:v>380</c:v>
                </c:pt>
                <c:pt idx="89">
                  <c:v>381</c:v>
                </c:pt>
                <c:pt idx="90">
                  <c:v>382</c:v>
                </c:pt>
                <c:pt idx="91">
                  <c:v>383</c:v>
                </c:pt>
                <c:pt idx="92">
                  <c:v>384</c:v>
                </c:pt>
                <c:pt idx="93">
                  <c:v>385</c:v>
                </c:pt>
                <c:pt idx="94">
                  <c:v>386</c:v>
                </c:pt>
                <c:pt idx="95">
                  <c:v>387</c:v>
                </c:pt>
                <c:pt idx="96">
                  <c:v>388</c:v>
                </c:pt>
                <c:pt idx="97">
                  <c:v>389</c:v>
                </c:pt>
                <c:pt idx="98">
                  <c:v>390</c:v>
                </c:pt>
                <c:pt idx="99">
                  <c:v>391</c:v>
                </c:pt>
              </c:numCache>
            </c:numRef>
          </c:cat>
          <c:val>
            <c:numRef>
              <c:f>'800'!$T$2:$T$101</c:f>
              <c:numCache>
                <c:formatCode>General</c:formatCode>
                <c:ptCount val="100"/>
                <c:pt idx="9">
                  <c:v>-11.997945402192986</c:v>
                </c:pt>
                <c:pt idx="10">
                  <c:v>-12.084085373482262</c:v>
                </c:pt>
                <c:pt idx="11">
                  <c:v>-14.996392359391939</c:v>
                </c:pt>
                <c:pt idx="12">
                  <c:v>-15.288338882173971</c:v>
                </c:pt>
                <c:pt idx="13">
                  <c:v>-14.939873805071915</c:v>
                </c:pt>
                <c:pt idx="14">
                  <c:v>-13.74677761204901</c:v>
                </c:pt>
                <c:pt idx="15">
                  <c:v>-6.8894335650768799</c:v>
                </c:pt>
                <c:pt idx="16">
                  <c:v>-10.425110223706922</c:v>
                </c:pt>
                <c:pt idx="17">
                  <c:v>-13.604120057014574</c:v>
                </c:pt>
                <c:pt idx="18">
                  <c:v>-13.345246602431477</c:v>
                </c:pt>
                <c:pt idx="19">
                  <c:v>-14.701456307408412</c:v>
                </c:pt>
                <c:pt idx="20">
                  <c:v>-12.291942511837151</c:v>
                </c:pt>
                <c:pt idx="21">
                  <c:v>-11.409621943677175</c:v>
                </c:pt>
                <c:pt idx="22">
                  <c:v>-8.0201357575770977</c:v>
                </c:pt>
                <c:pt idx="23">
                  <c:v>-12.220446137876433</c:v>
                </c:pt>
                <c:pt idx="24">
                  <c:v>-14.637552340926614</c:v>
                </c:pt>
                <c:pt idx="25">
                  <c:v>-20.56889967212426</c:v>
                </c:pt>
                <c:pt idx="26">
                  <c:v>-19.804143386799915</c:v>
                </c:pt>
                <c:pt idx="27">
                  <c:v>-16.384532399215797</c:v>
                </c:pt>
                <c:pt idx="28">
                  <c:v>-19.080253688238862</c:v>
                </c:pt>
                <c:pt idx="29">
                  <c:v>-16.818562112484877</c:v>
                </c:pt>
                <c:pt idx="30">
                  <c:v>-20.053624266302883</c:v>
                </c:pt>
                <c:pt idx="31">
                  <c:v>-15.183912697207981</c:v>
                </c:pt>
                <c:pt idx="32">
                  <c:v>-21.387955575677001</c:v>
                </c:pt>
                <c:pt idx="33">
                  <c:v>-17.153179828127392</c:v>
                </c:pt>
                <c:pt idx="34">
                  <c:v>-13.121738370416969</c:v>
                </c:pt>
                <c:pt idx="35">
                  <c:v>-8.1291713424470711</c:v>
                </c:pt>
                <c:pt idx="36">
                  <c:v>-8.3111351502062121</c:v>
                </c:pt>
                <c:pt idx="37">
                  <c:v>-9.6531037697609623</c:v>
                </c:pt>
                <c:pt idx="38">
                  <c:v>-11.042273328255229</c:v>
                </c:pt>
                <c:pt idx="39">
                  <c:v>-8.5598510063294277</c:v>
                </c:pt>
                <c:pt idx="40">
                  <c:v>-2.7347117265241119</c:v>
                </c:pt>
                <c:pt idx="41">
                  <c:v>-7.4389177911027886</c:v>
                </c:pt>
                <c:pt idx="42">
                  <c:v>-1.0757311261086016</c:v>
                </c:pt>
                <c:pt idx="43">
                  <c:v>-4.9280227233441805</c:v>
                </c:pt>
                <c:pt idx="44">
                  <c:v>-5.4460644124977717</c:v>
                </c:pt>
                <c:pt idx="45">
                  <c:v>-7.3363000369270903</c:v>
                </c:pt>
                <c:pt idx="46">
                  <c:v>-8.7366588830558634</c:v>
                </c:pt>
                <c:pt idx="47">
                  <c:v>-11.808683163792958</c:v>
                </c:pt>
                <c:pt idx="48">
                  <c:v>-10.186324906007094</c:v>
                </c:pt>
                <c:pt idx="49">
                  <c:v>-12.200327540089802</c:v>
                </c:pt>
                <c:pt idx="50">
                  <c:v>-19.678080328314415</c:v>
                </c:pt>
                <c:pt idx="51">
                  <c:v>-18.691817270283536</c:v>
                </c:pt>
                <c:pt idx="52">
                  <c:v>-20.808690167619641</c:v>
                </c:pt>
                <c:pt idx="53">
                  <c:v>-21.550550990008709</c:v>
                </c:pt>
                <c:pt idx="54">
                  <c:v>-22.122029528148978</c:v>
                </c:pt>
                <c:pt idx="55">
                  <c:v>-24.386395962351081</c:v>
                </c:pt>
                <c:pt idx="56">
                  <c:v>-22.876185376837817</c:v>
                </c:pt>
                <c:pt idx="57">
                  <c:v>-18.434180707496687</c:v>
                </c:pt>
                <c:pt idx="58">
                  <c:v>-19.767489299644474</c:v>
                </c:pt>
                <c:pt idx="59">
                  <c:v>-18.162410689211917</c:v>
                </c:pt>
                <c:pt idx="60">
                  <c:v>-18.602305884497216</c:v>
                </c:pt>
                <c:pt idx="61">
                  <c:v>-20.495230892270012</c:v>
                </c:pt>
                <c:pt idx="62">
                  <c:v>-23.631673701929206</c:v>
                </c:pt>
                <c:pt idx="63">
                  <c:v>-23.35328427250279</c:v>
                </c:pt>
                <c:pt idx="64">
                  <c:v>-24.511035200178132</c:v>
                </c:pt>
                <c:pt idx="65">
                  <c:v>-23.242494015264548</c:v>
                </c:pt>
                <c:pt idx="66">
                  <c:v>-20.884825226561208</c:v>
                </c:pt>
                <c:pt idx="67">
                  <c:v>-23.625465096474567</c:v>
                </c:pt>
                <c:pt idx="68">
                  <c:v>-24.470505705523404</c:v>
                </c:pt>
                <c:pt idx="69">
                  <c:v>-25.677654832192161</c:v>
                </c:pt>
                <c:pt idx="70">
                  <c:v>-21.631412054975467</c:v>
                </c:pt>
                <c:pt idx="71">
                  <c:v>-21.029405064421177</c:v>
                </c:pt>
                <c:pt idx="72">
                  <c:v>-15.432909407079274</c:v>
                </c:pt>
                <c:pt idx="73">
                  <c:v>-14.6250247045826</c:v>
                </c:pt>
                <c:pt idx="74">
                  <c:v>-16.236508661686351</c:v>
                </c:pt>
                <c:pt idx="75">
                  <c:v>-16.830839890202487</c:v>
                </c:pt>
                <c:pt idx="76">
                  <c:v>-19.162149382677789</c:v>
                </c:pt>
                <c:pt idx="77">
                  <c:v>-19.22966021446868</c:v>
                </c:pt>
                <c:pt idx="78">
                  <c:v>-16.838459650217896</c:v>
                </c:pt>
                <c:pt idx="79">
                  <c:v>-17.405513301332782</c:v>
                </c:pt>
                <c:pt idx="80">
                  <c:v>-18.654065878431659</c:v>
                </c:pt>
                <c:pt idx="81">
                  <c:v>-19.301852803132476</c:v>
                </c:pt>
                <c:pt idx="82">
                  <c:v>-24.112446248634882</c:v>
                </c:pt>
                <c:pt idx="83">
                  <c:v>-22.870383595417465</c:v>
                </c:pt>
                <c:pt idx="84">
                  <c:v>-20.45510841797163</c:v>
                </c:pt>
                <c:pt idx="85">
                  <c:v>-17.570299923862418</c:v>
                </c:pt>
                <c:pt idx="86">
                  <c:v>-16.740721844237775</c:v>
                </c:pt>
                <c:pt idx="87">
                  <c:v>-14.493769749358417</c:v>
                </c:pt>
                <c:pt idx="88">
                  <c:v>-18.030492860917001</c:v>
                </c:pt>
                <c:pt idx="89">
                  <c:v>-17.602622173738915</c:v>
                </c:pt>
                <c:pt idx="90">
                  <c:v>-18.623732724689027</c:v>
                </c:pt>
                <c:pt idx="91">
                  <c:v>-16.333848473536655</c:v>
                </c:pt>
                <c:pt idx="92">
                  <c:v>-12.379011309906378</c:v>
                </c:pt>
                <c:pt idx="93">
                  <c:v>-15.14920416302671</c:v>
                </c:pt>
                <c:pt idx="94">
                  <c:v>-14.917278923880858</c:v>
                </c:pt>
                <c:pt idx="95">
                  <c:v>-17.195034381387867</c:v>
                </c:pt>
                <c:pt idx="96">
                  <c:v>-16.700266847091303</c:v>
                </c:pt>
                <c:pt idx="97">
                  <c:v>-16.969706777005726</c:v>
                </c:pt>
                <c:pt idx="98">
                  <c:v>-12.590842741731848</c:v>
                </c:pt>
                <c:pt idx="99">
                  <c:v>-12.336494685409306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49-46BB-8ADC-F59A6BC4B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549568"/>
        <c:axId val="1288537568"/>
      </c:lineChart>
      <c:catAx>
        <c:axId val="12885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8537568"/>
        <c:crosses val="autoZero"/>
        <c:auto val="1"/>
        <c:lblAlgn val="ctr"/>
        <c:lblOffset val="100"/>
        <c:noMultiLvlLbl val="0"/>
      </c:catAx>
      <c:valAx>
        <c:axId val="12885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85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385762</xdr:colOff>
      <xdr:row>26</xdr:row>
      <xdr:rowOff>80962</xdr:rowOff>
    </xdr:from>
    <xdr:to>
      <xdr:col>28</xdr:col>
      <xdr:colOff>157162</xdr:colOff>
      <xdr:row>42</xdr:row>
      <xdr:rowOff>80962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8FC593-6A12-DC45-5B61-BB435045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214312</xdr:colOff>
      <xdr:row>26</xdr:row>
      <xdr:rowOff>90487</xdr:rowOff>
    </xdr:from>
    <xdr:to>
      <xdr:col>34</xdr:col>
      <xdr:colOff>671512</xdr:colOff>
      <xdr:row>42</xdr:row>
      <xdr:rowOff>90487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D64D4D7-291B-9D81-0AA7-40CBA8C2D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671512</xdr:colOff>
      <xdr:row>26</xdr:row>
      <xdr:rowOff>147637</xdr:rowOff>
    </xdr:from>
    <xdr:to>
      <xdr:col>29</xdr:col>
      <xdr:colOff>442912</xdr:colOff>
      <xdr:row>42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30E421-31F6-ED77-8AC5-E0AB44C23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614362</xdr:colOff>
      <xdr:row>26</xdr:row>
      <xdr:rowOff>42862</xdr:rowOff>
    </xdr:from>
    <xdr:to>
      <xdr:col>36</xdr:col>
      <xdr:colOff>385762</xdr:colOff>
      <xdr:row>42</xdr:row>
      <xdr:rowOff>42862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2F69AB-11FD-D739-245B-4BD109667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671512</xdr:colOff>
      <xdr:row>26</xdr:row>
      <xdr:rowOff>147637</xdr:rowOff>
    </xdr:from>
    <xdr:to>
      <xdr:col>29</xdr:col>
      <xdr:colOff>442912</xdr:colOff>
      <xdr:row>42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56DDBB7-B7BE-1167-A461-8EE40E135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71437</xdr:colOff>
      <xdr:row>27</xdr:row>
      <xdr:rowOff>138112</xdr:rowOff>
    </xdr:from>
    <xdr:to>
      <xdr:col>35</xdr:col>
      <xdr:colOff>528637</xdr:colOff>
      <xdr:row>43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77B2192-3592-59E0-0BD8-8304DF75B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61912</xdr:colOff>
      <xdr:row>11</xdr:row>
      <xdr:rowOff>100012</xdr:rowOff>
    </xdr:from>
    <xdr:to>
      <xdr:col>29</xdr:col>
      <xdr:colOff>519112</xdr:colOff>
      <xdr:row>27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9343C7-0165-E7BD-CCEC-6881C787B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671512</xdr:colOff>
      <xdr:row>26</xdr:row>
      <xdr:rowOff>147637</xdr:rowOff>
    </xdr:from>
    <xdr:to>
      <xdr:col>29</xdr:col>
      <xdr:colOff>442912</xdr:colOff>
      <xdr:row>42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1D3832-27C0-217B-6CB8-5862FCC4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461962</xdr:colOff>
      <xdr:row>27</xdr:row>
      <xdr:rowOff>52387</xdr:rowOff>
    </xdr:from>
    <xdr:to>
      <xdr:col>36</xdr:col>
      <xdr:colOff>233362</xdr:colOff>
      <xdr:row>43</xdr:row>
      <xdr:rowOff>52387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6ADB05A-2E37-42F2-DAC8-90C5D02B7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671512</xdr:colOff>
      <xdr:row>29</xdr:row>
      <xdr:rowOff>114300</xdr:rowOff>
    </xdr:from>
    <xdr:to>
      <xdr:col>29</xdr:col>
      <xdr:colOff>442912</xdr:colOff>
      <xdr:row>45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8A67DC8-220E-2FB4-E196-6FAED3668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33337</xdr:colOff>
      <xdr:row>45</xdr:row>
      <xdr:rowOff>100012</xdr:rowOff>
    </xdr:from>
    <xdr:to>
      <xdr:col>29</xdr:col>
      <xdr:colOff>490537</xdr:colOff>
      <xdr:row>61</xdr:row>
      <xdr:rowOff>100012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27E561F-36CE-076D-8FB1-28D57C566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61912</xdr:colOff>
      <xdr:row>4</xdr:row>
      <xdr:rowOff>52387</xdr:rowOff>
    </xdr:from>
    <xdr:to>
      <xdr:col>35</xdr:col>
      <xdr:colOff>519112</xdr:colOff>
      <xdr:row>20</xdr:row>
      <xdr:rowOff>52387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E539B50-ABD7-609A-A263-8D7113D69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671512</xdr:colOff>
      <xdr:row>29</xdr:row>
      <xdr:rowOff>114300</xdr:rowOff>
    </xdr:from>
    <xdr:to>
      <xdr:col>29</xdr:col>
      <xdr:colOff>442912</xdr:colOff>
      <xdr:row>45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670058-CB33-D7FE-25D2-250505487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509586</xdr:colOff>
      <xdr:row>5</xdr:row>
      <xdr:rowOff>123825</xdr:rowOff>
    </xdr:from>
    <xdr:to>
      <xdr:col>22</xdr:col>
      <xdr:colOff>552449</xdr:colOff>
      <xdr:row>32</xdr:row>
      <xdr:rowOff>9525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8E32DD8-DB8C-0287-7DC7-2570E163E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671511</xdr:colOff>
      <xdr:row>2</xdr:row>
      <xdr:rowOff>142874</xdr:rowOff>
    </xdr:from>
    <xdr:to>
      <xdr:col>46</xdr:col>
      <xdr:colOff>47624</xdr:colOff>
      <xdr:row>29</xdr:row>
      <xdr:rowOff>152399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98E78A9-7DBC-0BE0-220C-B29F7E06A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4"/>
  <sheetViews>
    <sheetView workbookViewId="0"/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246</v>
      </c>
      <c r="B2">
        <v>1</v>
      </c>
      <c r="C2">
        <v>15</v>
      </c>
      <c r="D2">
        <v>10</v>
      </c>
      <c r="E2">
        <v>-22.328731432337651</v>
      </c>
      <c r="F2">
        <v>-59.349977352574697</v>
      </c>
      <c r="G2">
        <v>9.1723601652520408</v>
      </c>
      <c r="H2">
        <v>61.980527630400928</v>
      </c>
      <c r="I2">
        <v>-12.318515414258879</v>
      </c>
      <c r="J2">
        <v>-43.119208122749797</v>
      </c>
      <c r="K2">
        <v>-35.641633260887353</v>
      </c>
      <c r="L2">
        <v>10.92142345671763</v>
      </c>
    </row>
    <row r="3" spans="1:12" x14ac:dyDescent="0.15">
      <c r="A3">
        <v>247</v>
      </c>
      <c r="B3">
        <v>2</v>
      </c>
      <c r="C3">
        <v>15</v>
      </c>
      <c r="D3">
        <v>10</v>
      </c>
      <c r="E3">
        <v>-69.946920080793518</v>
      </c>
      <c r="F3">
        <v>-60.926725427852872</v>
      </c>
      <c r="G3">
        <v>-37.731887805463188</v>
      </c>
      <c r="H3">
        <v>41.326997931091213</v>
      </c>
      <c r="I3">
        <v>68.348709006064936</v>
      </c>
      <c r="J3">
        <v>-21.18766584545331</v>
      </c>
      <c r="K3">
        <v>-86.423353576343629</v>
      </c>
      <c r="L3">
        <v>-36.301210250254933</v>
      </c>
    </row>
    <row r="4" spans="1:12" x14ac:dyDescent="0.15">
      <c r="A4">
        <v>248</v>
      </c>
      <c r="B4">
        <v>0</v>
      </c>
      <c r="C4">
        <v>15</v>
      </c>
      <c r="D4">
        <v>12</v>
      </c>
      <c r="E4">
        <v>-28.282071541686548</v>
      </c>
      <c r="F4">
        <v>-46.054421498696293</v>
      </c>
      <c r="G4">
        <v>-19.22041038481461</v>
      </c>
      <c r="H4">
        <v>-15.368759140569569</v>
      </c>
      <c r="I4">
        <v>37.592026043212527</v>
      </c>
      <c r="J4">
        <v>51.344116097385793</v>
      </c>
      <c r="K4">
        <v>-2.35704558600791</v>
      </c>
      <c r="L4">
        <v>-52.865149978330557</v>
      </c>
    </row>
    <row r="5" spans="1:12" x14ac:dyDescent="0.15">
      <c r="A5">
        <v>249</v>
      </c>
      <c r="B5">
        <v>1</v>
      </c>
      <c r="C5">
        <v>15</v>
      </c>
      <c r="D5">
        <v>13</v>
      </c>
      <c r="E5">
        <v>11.924088433015349</v>
      </c>
      <c r="F5">
        <v>39.754437067062518</v>
      </c>
      <c r="G5">
        <v>-15.395004457428209</v>
      </c>
      <c r="H5">
        <v>-83.907824311294291</v>
      </c>
      <c r="I5">
        <v>-71.711741702246925</v>
      </c>
      <c r="J5">
        <v>85.379462693582042</v>
      </c>
      <c r="K5">
        <v>59.430699816560633</v>
      </c>
      <c r="L5">
        <v>-41.82237870645919</v>
      </c>
    </row>
    <row r="6" spans="1:12" x14ac:dyDescent="0.15">
      <c r="A6">
        <v>250</v>
      </c>
      <c r="B6">
        <v>0</v>
      </c>
      <c r="C6">
        <v>15</v>
      </c>
      <c r="D6">
        <v>13</v>
      </c>
      <c r="E6">
        <v>-66.243654003938005</v>
      </c>
      <c r="F6">
        <v>-13.38989655451322</v>
      </c>
      <c r="G6">
        <v>12.304283457033961</v>
      </c>
      <c r="H6">
        <v>-12.200847000840589</v>
      </c>
      <c r="I6">
        <v>-66.271148034400824</v>
      </c>
      <c r="J6">
        <v>-30.88012202495986</v>
      </c>
      <c r="K6">
        <v>65.420050519895142</v>
      </c>
      <c r="L6">
        <v>52.018733559572389</v>
      </c>
    </row>
    <row r="7" spans="1:12" x14ac:dyDescent="0.15">
      <c r="A7">
        <v>251</v>
      </c>
      <c r="B7">
        <v>2</v>
      </c>
      <c r="C7">
        <v>15</v>
      </c>
      <c r="D7">
        <v>15</v>
      </c>
      <c r="E7">
        <v>7.167228538678021</v>
      </c>
      <c r="F7">
        <v>-24.73688388722843</v>
      </c>
      <c r="G7">
        <v>-27.43324553386439</v>
      </c>
      <c r="H7">
        <v>-30.53266840974155</v>
      </c>
      <c r="I7">
        <v>-22.61551044275657</v>
      </c>
      <c r="J7">
        <v>-15.828496088752781</v>
      </c>
      <c r="K7">
        <v>3.7588295572825809</v>
      </c>
      <c r="L7">
        <v>37.006222376187061</v>
      </c>
    </row>
    <row r="8" spans="1:12" x14ac:dyDescent="0.15">
      <c r="A8">
        <v>252</v>
      </c>
      <c r="B8">
        <v>0</v>
      </c>
      <c r="C8">
        <v>16</v>
      </c>
      <c r="D8">
        <v>15</v>
      </c>
      <c r="E8">
        <v>-4.7905951704168679</v>
      </c>
      <c r="F8">
        <v>-8.0151568551485184</v>
      </c>
      <c r="G8">
        <v>-8.4807344993874167</v>
      </c>
      <c r="H8">
        <v>-6.2672870737439554</v>
      </c>
      <c r="I8">
        <v>-27.156622458874299</v>
      </c>
      <c r="J8">
        <v>-48.200307689362162</v>
      </c>
      <c r="K8">
        <v>-48.110992817388961</v>
      </c>
      <c r="L8">
        <v>22.11719221442786</v>
      </c>
    </row>
    <row r="9" spans="1:12" x14ac:dyDescent="0.15">
      <c r="A9">
        <v>253</v>
      </c>
      <c r="B9">
        <v>2</v>
      </c>
      <c r="C9">
        <v>16</v>
      </c>
      <c r="D9">
        <v>17</v>
      </c>
      <c r="E9">
        <v>-28.553816505364299</v>
      </c>
      <c r="F9">
        <v>-53.20005049215397</v>
      </c>
      <c r="G9">
        <v>-20.029474230803469</v>
      </c>
      <c r="H9">
        <v>49.703091049788888</v>
      </c>
      <c r="I9">
        <v>28.117262227351571</v>
      </c>
      <c r="J9">
        <v>-64.872068268701724</v>
      </c>
      <c r="K9">
        <v>-61.796319289701138</v>
      </c>
      <c r="L9">
        <v>12.43859657258346</v>
      </c>
    </row>
    <row r="10" spans="1:12" x14ac:dyDescent="0.15">
      <c r="A10">
        <v>254</v>
      </c>
      <c r="B10">
        <v>0</v>
      </c>
      <c r="C10">
        <v>16</v>
      </c>
      <c r="D10">
        <v>17</v>
      </c>
      <c r="E10">
        <v>-20.568212396882231</v>
      </c>
      <c r="F10">
        <v>-24.63488706658304</v>
      </c>
      <c r="G10">
        <v>-48.124223860230707</v>
      </c>
      <c r="H10">
        <v>-45.211551004698237</v>
      </c>
      <c r="I10">
        <v>50.629283725211408</v>
      </c>
      <c r="J10">
        <v>70.44713444216768</v>
      </c>
      <c r="K10">
        <v>-8.6432993846735933</v>
      </c>
      <c r="L10">
        <v>-88.4049785317888</v>
      </c>
    </row>
    <row r="11" spans="1:12" x14ac:dyDescent="0.15">
      <c r="A11">
        <v>255</v>
      </c>
      <c r="B11">
        <v>2</v>
      </c>
      <c r="C11">
        <v>16</v>
      </c>
      <c r="D11">
        <v>19</v>
      </c>
      <c r="E11">
        <v>12.735910564248771</v>
      </c>
      <c r="F11">
        <v>-16.341139542533721</v>
      </c>
      <c r="G11">
        <v>-32.656884038689228</v>
      </c>
      <c r="H11">
        <v>-16.510159213632441</v>
      </c>
      <c r="I11">
        <v>-18.219851624901111</v>
      </c>
      <c r="J11">
        <v>36.087582649731523</v>
      </c>
      <c r="K11">
        <v>17.115270837376599</v>
      </c>
      <c r="L11">
        <v>-37.336802617742933</v>
      </c>
    </row>
    <row r="12" spans="1:12" x14ac:dyDescent="0.15">
      <c r="A12">
        <v>256</v>
      </c>
      <c r="B12">
        <v>0</v>
      </c>
      <c r="C12">
        <v>16</v>
      </c>
      <c r="D12">
        <v>18</v>
      </c>
      <c r="E12">
        <v>-25.969897363556669</v>
      </c>
      <c r="F12">
        <v>14.026994080936291</v>
      </c>
      <c r="G12">
        <v>-1.277136697786649</v>
      </c>
      <c r="H12">
        <v>-40.407793037755248</v>
      </c>
      <c r="I12">
        <v>-47.516339896997813</v>
      </c>
      <c r="J12">
        <v>-8.2943615502253856</v>
      </c>
      <c r="K12">
        <v>39.037718714330772</v>
      </c>
      <c r="L12">
        <v>26.004551370372241</v>
      </c>
    </row>
    <row r="13" spans="1:12" x14ac:dyDescent="0.15">
      <c r="A13">
        <v>257</v>
      </c>
      <c r="B13">
        <v>2</v>
      </c>
      <c r="C13">
        <v>16</v>
      </c>
      <c r="D13">
        <v>18</v>
      </c>
      <c r="E13">
        <v>-12.96550805711956</v>
      </c>
      <c r="F13">
        <v>-52.027117530244652</v>
      </c>
      <c r="G13">
        <v>-35.190622074069069</v>
      </c>
      <c r="H13">
        <v>24.99380955138281</v>
      </c>
      <c r="I13">
        <v>2.7138903250979212</v>
      </c>
      <c r="J13">
        <v>7.9323048703547556</v>
      </c>
      <c r="K13">
        <v>1.550476829263296</v>
      </c>
      <c r="L13">
        <v>9.7062679417790712</v>
      </c>
    </row>
    <row r="14" spans="1:12" x14ac:dyDescent="0.15">
      <c r="A14">
        <v>258</v>
      </c>
      <c r="B14">
        <v>1</v>
      </c>
      <c r="C14">
        <v>17</v>
      </c>
      <c r="D14">
        <v>18</v>
      </c>
      <c r="E14">
        <v>-36.31903464816051</v>
      </c>
      <c r="F14">
        <v>-16.939050449425078</v>
      </c>
      <c r="G14">
        <v>8.7632731809493372</v>
      </c>
      <c r="H14">
        <v>-11.6927990293288</v>
      </c>
      <c r="I14">
        <v>-26.301435731614891</v>
      </c>
      <c r="J14">
        <v>-55.657222891612847</v>
      </c>
      <c r="K14">
        <v>-25.952222712006229</v>
      </c>
      <c r="L14">
        <v>77.125799177943748</v>
      </c>
    </row>
    <row r="15" spans="1:12" x14ac:dyDescent="0.15">
      <c r="A15">
        <v>259</v>
      </c>
      <c r="B15">
        <v>0</v>
      </c>
      <c r="C15">
        <v>17</v>
      </c>
      <c r="D15">
        <v>19</v>
      </c>
      <c r="E15">
        <v>-22.95363198100792</v>
      </c>
      <c r="F15">
        <v>-19.558392120722139</v>
      </c>
      <c r="G15">
        <v>-3.8679507476042372</v>
      </c>
      <c r="H15">
        <v>-2.4207768953868372</v>
      </c>
      <c r="I15">
        <v>-60.496869054917177</v>
      </c>
      <c r="J15">
        <v>-10.17957281384497</v>
      </c>
      <c r="K15">
        <v>7.7541055897339106</v>
      </c>
      <c r="L15">
        <v>-21.214240721928739</v>
      </c>
    </row>
    <row r="16" spans="1:12" x14ac:dyDescent="0.15">
      <c r="A16">
        <v>260</v>
      </c>
      <c r="B16">
        <v>2</v>
      </c>
      <c r="C16">
        <v>17</v>
      </c>
      <c r="D16">
        <v>19</v>
      </c>
      <c r="E16">
        <v>11.90206550726824</v>
      </c>
      <c r="F16">
        <v>1.3566982237140119</v>
      </c>
      <c r="G16">
        <v>-15.30784373556806</v>
      </c>
      <c r="H16">
        <v>-50.47967828229288</v>
      </c>
      <c r="I16">
        <v>11.210125627478559</v>
      </c>
      <c r="J16">
        <v>4.4008564887030417</v>
      </c>
      <c r="K16">
        <v>-31.061646603172271</v>
      </c>
      <c r="L16">
        <v>-42.226787401838017</v>
      </c>
    </row>
    <row r="17" spans="1:12" x14ac:dyDescent="0.15">
      <c r="A17">
        <v>261</v>
      </c>
      <c r="B17">
        <v>0</v>
      </c>
      <c r="C17">
        <v>16</v>
      </c>
      <c r="D17">
        <v>19</v>
      </c>
      <c r="E17">
        <v>-11.03333941241377</v>
      </c>
      <c r="F17">
        <v>-32.053238049842932</v>
      </c>
      <c r="G17">
        <v>-23.444185405357029</v>
      </c>
      <c r="H17">
        <v>-14.95267471057101</v>
      </c>
      <c r="I17">
        <v>-14.14934049833971</v>
      </c>
      <c r="J17">
        <v>14.82649446890782</v>
      </c>
      <c r="K17">
        <v>-29.139431824810529</v>
      </c>
      <c r="L17">
        <v>-39.575539811619869</v>
      </c>
    </row>
    <row r="18" spans="1:12" x14ac:dyDescent="0.15">
      <c r="A18">
        <v>262</v>
      </c>
      <c r="B18">
        <v>2</v>
      </c>
      <c r="C18">
        <v>17</v>
      </c>
      <c r="D18">
        <v>19</v>
      </c>
      <c r="E18">
        <v>42.167478048715722</v>
      </c>
      <c r="F18">
        <v>-3.2488360190056511</v>
      </c>
      <c r="G18">
        <v>-17.269377287517301</v>
      </c>
      <c r="H18">
        <v>-20.181402584787481</v>
      </c>
      <c r="I18">
        <v>-17.973222553413098</v>
      </c>
      <c r="J18">
        <v>-31.850600863849341</v>
      </c>
      <c r="K18">
        <v>-44.150669767072948</v>
      </c>
      <c r="L18">
        <v>-14.80886251049391</v>
      </c>
    </row>
    <row r="19" spans="1:12" x14ac:dyDescent="0.15">
      <c r="A19">
        <v>263</v>
      </c>
      <c r="B19">
        <v>0</v>
      </c>
      <c r="C19">
        <v>16</v>
      </c>
      <c r="D19">
        <v>19</v>
      </c>
      <c r="E19">
        <v>14.801450084357519</v>
      </c>
      <c r="F19">
        <v>5.6407420624067797</v>
      </c>
      <c r="G19">
        <v>-29.58337792946709</v>
      </c>
      <c r="H19">
        <v>-21.75658337927554</v>
      </c>
      <c r="I19">
        <v>-19.8882616603657</v>
      </c>
      <c r="J19">
        <v>-23.590787203414688</v>
      </c>
      <c r="K19">
        <v>-43.665693199660133</v>
      </c>
      <c r="L19">
        <v>-14.06134072217325</v>
      </c>
    </row>
    <row r="20" spans="1:12" x14ac:dyDescent="0.15">
      <c r="A20">
        <v>264</v>
      </c>
      <c r="B20">
        <v>2</v>
      </c>
      <c r="C20">
        <v>17</v>
      </c>
      <c r="D20">
        <v>19</v>
      </c>
      <c r="E20">
        <v>-9.8557642679077553</v>
      </c>
      <c r="F20">
        <v>-1.201189333350303</v>
      </c>
      <c r="G20">
        <v>36.83805116384076</v>
      </c>
      <c r="H20">
        <v>-4.7264567058454894</v>
      </c>
      <c r="I20">
        <v>-25.685550020715318</v>
      </c>
      <c r="J20">
        <v>-68.132827981940665</v>
      </c>
      <c r="K20">
        <v>-39.154265906206959</v>
      </c>
      <c r="L20">
        <v>5.087979887146922</v>
      </c>
    </row>
    <row r="21" spans="1:12" x14ac:dyDescent="0.15">
      <c r="A21">
        <v>265</v>
      </c>
      <c r="B21">
        <v>0</v>
      </c>
      <c r="C21">
        <v>16</v>
      </c>
      <c r="D21">
        <v>19</v>
      </c>
      <c r="E21">
        <v>-34.691492873013019</v>
      </c>
      <c r="F21">
        <v>-4.3613620600530538</v>
      </c>
      <c r="G21">
        <v>12.496298082410661</v>
      </c>
      <c r="H21">
        <v>-7.5889567197298327</v>
      </c>
      <c r="I21">
        <v>-13.31826090530568</v>
      </c>
      <c r="J21">
        <v>-26.78620053879769</v>
      </c>
      <c r="K21">
        <v>-15.62657664998633</v>
      </c>
      <c r="L21">
        <v>-20.37603240180858</v>
      </c>
    </row>
    <row r="22" spans="1:12" x14ac:dyDescent="0.15">
      <c r="A22">
        <v>266</v>
      </c>
      <c r="B22">
        <v>2</v>
      </c>
      <c r="C22">
        <v>16</v>
      </c>
      <c r="D22">
        <v>19</v>
      </c>
      <c r="E22">
        <v>23.951311782960989</v>
      </c>
      <c r="F22">
        <v>-36.103552624478183</v>
      </c>
      <c r="G22">
        <v>-18.25302544183209</v>
      </c>
      <c r="H22">
        <v>25.123081208912339</v>
      </c>
      <c r="I22">
        <v>11.48582570554596</v>
      </c>
      <c r="J22">
        <v>-8.4370765781983366</v>
      </c>
      <c r="K22">
        <v>-22.98412489302769</v>
      </c>
      <c r="L22">
        <v>-57.587438558739322</v>
      </c>
    </row>
    <row r="23" spans="1:12" x14ac:dyDescent="0.15">
      <c r="A23">
        <v>267</v>
      </c>
      <c r="B23">
        <v>0</v>
      </c>
      <c r="C23">
        <v>16</v>
      </c>
      <c r="D23">
        <v>19</v>
      </c>
      <c r="E23">
        <v>-39.99901095412482</v>
      </c>
      <c r="F23">
        <v>-69.574085920876769</v>
      </c>
      <c r="G23">
        <v>-44.990182988415917</v>
      </c>
      <c r="H23">
        <v>13.72177456431656</v>
      </c>
      <c r="I23">
        <v>41.768044275392057</v>
      </c>
      <c r="J23">
        <v>-24.334097165408739</v>
      </c>
      <c r="K23">
        <v>-40.944505727438688</v>
      </c>
      <c r="L23">
        <v>-24.908155017382271</v>
      </c>
    </row>
    <row r="24" spans="1:12" x14ac:dyDescent="0.15">
      <c r="A24">
        <v>268</v>
      </c>
      <c r="B24">
        <v>2</v>
      </c>
      <c r="C24">
        <v>15</v>
      </c>
      <c r="D24">
        <v>19</v>
      </c>
      <c r="E24">
        <v>37.159819332181407</v>
      </c>
      <c r="F24">
        <v>-17.19148924593922</v>
      </c>
      <c r="G24">
        <v>-15.03298881439045</v>
      </c>
      <c r="H24">
        <v>-1.7157813810675291</v>
      </c>
      <c r="I24">
        <v>-20.787967947341421</v>
      </c>
      <c r="J24">
        <v>5.8294877377311876</v>
      </c>
      <c r="K24">
        <v>5.7992405501329998</v>
      </c>
      <c r="L24">
        <v>-14.99893753040309</v>
      </c>
    </row>
    <row r="25" spans="1:12" x14ac:dyDescent="0.15">
      <c r="A25">
        <v>269</v>
      </c>
      <c r="B25">
        <v>0</v>
      </c>
      <c r="C25">
        <v>16</v>
      </c>
      <c r="D25">
        <v>19</v>
      </c>
      <c r="E25">
        <v>44.516216458130408</v>
      </c>
      <c r="F25">
        <v>23.050729503850359</v>
      </c>
      <c r="G25">
        <v>-76.036292361186156</v>
      </c>
      <c r="H25">
        <v>-77.423374945449183</v>
      </c>
      <c r="I25">
        <v>45.948023582144337</v>
      </c>
      <c r="J25">
        <v>58.050661052555093</v>
      </c>
      <c r="K25">
        <v>2.685805858803199</v>
      </c>
      <c r="L25">
        <v>-54.293525755695342</v>
      </c>
    </row>
    <row r="26" spans="1:12" x14ac:dyDescent="0.15">
      <c r="A26">
        <v>270</v>
      </c>
      <c r="B26">
        <v>2</v>
      </c>
      <c r="C26">
        <v>15</v>
      </c>
      <c r="D26">
        <v>19</v>
      </c>
      <c r="E26">
        <v>8.8076500646078379</v>
      </c>
      <c r="F26">
        <v>-44.328754999186621</v>
      </c>
      <c r="G26">
        <v>-0.81601092474535264</v>
      </c>
      <c r="H26">
        <v>24.878936382853109</v>
      </c>
      <c r="I26">
        <v>-36.681298285048953</v>
      </c>
      <c r="J26">
        <v>-22.787733006600561</v>
      </c>
      <c r="K26">
        <v>-33.305651621345497</v>
      </c>
      <c r="L26">
        <v>-22.053291052419791</v>
      </c>
    </row>
    <row r="27" spans="1:12" x14ac:dyDescent="0.15">
      <c r="A27">
        <v>271</v>
      </c>
      <c r="B27">
        <v>0</v>
      </c>
      <c r="C27">
        <v>16</v>
      </c>
      <c r="D27">
        <v>19</v>
      </c>
      <c r="E27">
        <v>28.08844050325574</v>
      </c>
      <c r="F27">
        <v>75.737984548746482</v>
      </c>
      <c r="G27">
        <v>5.7208929646785833</v>
      </c>
      <c r="H27">
        <v>-86.403613234216152</v>
      </c>
      <c r="I27">
        <v>-61.972920864477821</v>
      </c>
      <c r="J27">
        <v>1.1694096092814339</v>
      </c>
      <c r="K27">
        <v>21.875885218670771</v>
      </c>
      <c r="L27">
        <v>31.973273564371521</v>
      </c>
    </row>
    <row r="28" spans="1:12" x14ac:dyDescent="0.15">
      <c r="A28">
        <v>272</v>
      </c>
      <c r="B28">
        <v>2</v>
      </c>
      <c r="C28">
        <v>14</v>
      </c>
      <c r="D28">
        <v>18</v>
      </c>
      <c r="E28">
        <v>18.204434519540101</v>
      </c>
      <c r="F28">
        <v>36.809127678661078</v>
      </c>
      <c r="G28">
        <v>27.73229037302869</v>
      </c>
      <c r="H28">
        <v>-9.1339180004333969</v>
      </c>
      <c r="I28">
        <v>-54.396602820665457</v>
      </c>
      <c r="J28">
        <v>-19.084773533939199</v>
      </c>
      <c r="K28">
        <v>6.8544731775017809</v>
      </c>
      <c r="L28">
        <v>-1.3418553155528199</v>
      </c>
    </row>
    <row r="29" spans="1:12" x14ac:dyDescent="0.15">
      <c r="A29">
        <v>273</v>
      </c>
      <c r="B29">
        <v>0</v>
      </c>
      <c r="C29">
        <v>15</v>
      </c>
      <c r="D29">
        <v>18</v>
      </c>
      <c r="E29">
        <v>9.6435532519345273</v>
      </c>
      <c r="F29">
        <v>28.304719663532762</v>
      </c>
      <c r="G29">
        <v>13.729745028911729</v>
      </c>
      <c r="H29">
        <v>-27.433053626756621</v>
      </c>
      <c r="I29">
        <v>-22.265912156035451</v>
      </c>
      <c r="J29">
        <v>-10.471721740411381</v>
      </c>
      <c r="K29">
        <v>-5.8701203347676376</v>
      </c>
      <c r="L29">
        <v>-0.4219561805636296</v>
      </c>
    </row>
    <row r="30" spans="1:12" x14ac:dyDescent="0.15">
      <c r="A30">
        <v>274</v>
      </c>
      <c r="B30">
        <v>2</v>
      </c>
      <c r="C30">
        <v>13</v>
      </c>
      <c r="D30">
        <v>17</v>
      </c>
      <c r="E30">
        <v>-27.13911348429237</v>
      </c>
      <c r="F30">
        <v>31.360100973659321</v>
      </c>
      <c r="G30">
        <v>33.541342303727092</v>
      </c>
      <c r="H30">
        <v>26.170789849584821</v>
      </c>
      <c r="I30">
        <v>-65.630950057899781</v>
      </c>
      <c r="J30">
        <v>-48.207731895753618</v>
      </c>
      <c r="K30">
        <v>-0.26774659796008748</v>
      </c>
      <c r="L30">
        <v>18.76923873758502</v>
      </c>
    </row>
    <row r="31" spans="1:12" x14ac:dyDescent="0.15">
      <c r="A31">
        <v>275</v>
      </c>
      <c r="B31">
        <v>0</v>
      </c>
      <c r="C31">
        <v>14</v>
      </c>
      <c r="D31">
        <v>17</v>
      </c>
      <c r="E31">
        <v>-20.90449074319201</v>
      </c>
      <c r="F31">
        <v>78.805642165006617</v>
      </c>
      <c r="G31">
        <v>59.663015496632497</v>
      </c>
      <c r="H31">
        <v>-64.720789155301574</v>
      </c>
      <c r="I31">
        <v>-37.496331996602272</v>
      </c>
      <c r="J31">
        <v>17.169030572864049</v>
      </c>
      <c r="K31">
        <v>47.967350730313051</v>
      </c>
      <c r="L31">
        <v>9.5877905776888532</v>
      </c>
    </row>
    <row r="32" spans="1:12" x14ac:dyDescent="0.15">
      <c r="A32">
        <v>276</v>
      </c>
      <c r="B32">
        <v>2</v>
      </c>
      <c r="C32">
        <v>13</v>
      </c>
      <c r="D32">
        <v>17</v>
      </c>
      <c r="E32">
        <v>-81.085601134566275</v>
      </c>
      <c r="F32">
        <v>-43.396098864938743</v>
      </c>
      <c r="G32">
        <v>30.130435641074872</v>
      </c>
      <c r="H32">
        <v>56.40885460448105</v>
      </c>
      <c r="I32">
        <v>7.1117523000738281</v>
      </c>
      <c r="J32">
        <v>-16.259665717639781</v>
      </c>
      <c r="K32">
        <v>-23.970547928302171</v>
      </c>
      <c r="L32">
        <v>-8.3035768466226081</v>
      </c>
    </row>
    <row r="33" spans="1:12" x14ac:dyDescent="0.15">
      <c r="A33">
        <v>277</v>
      </c>
      <c r="B33">
        <v>1</v>
      </c>
      <c r="C33">
        <v>14</v>
      </c>
      <c r="D33">
        <v>18</v>
      </c>
      <c r="E33">
        <v>-31.19479573199969</v>
      </c>
      <c r="F33">
        <v>-16.076794791616411</v>
      </c>
      <c r="G33">
        <v>-36.0798239840124</v>
      </c>
      <c r="H33">
        <v>-40.468029483719747</v>
      </c>
      <c r="I33">
        <v>-8.2874019151936658</v>
      </c>
      <c r="J33">
        <v>39.446087834582769</v>
      </c>
      <c r="K33">
        <v>60.29617637339225</v>
      </c>
      <c r="L33">
        <v>49.556359674471139</v>
      </c>
    </row>
    <row r="34" spans="1:12" x14ac:dyDescent="0.15">
      <c r="A34">
        <v>278</v>
      </c>
      <c r="B34">
        <v>0</v>
      </c>
      <c r="C34">
        <v>14</v>
      </c>
      <c r="D34">
        <v>16</v>
      </c>
      <c r="E34">
        <v>-32.192774141126783</v>
      </c>
      <c r="F34">
        <v>-81.944131310224904</v>
      </c>
      <c r="G34">
        <v>-38.432097557045537</v>
      </c>
      <c r="H34">
        <v>37.582460003328151</v>
      </c>
      <c r="I34">
        <v>13.889564659582589</v>
      </c>
      <c r="J34">
        <v>-52.489324545511693</v>
      </c>
      <c r="K34">
        <v>-35.920035760219079</v>
      </c>
      <c r="L34">
        <v>-8.851018897504666</v>
      </c>
    </row>
    <row r="35" spans="1:12" x14ac:dyDescent="0.15">
      <c r="A35">
        <v>279</v>
      </c>
      <c r="B35">
        <v>2</v>
      </c>
      <c r="C35">
        <v>13</v>
      </c>
      <c r="D35">
        <v>17</v>
      </c>
      <c r="E35">
        <v>8.3574251268772421</v>
      </c>
      <c r="F35">
        <v>-35.700698978388417</v>
      </c>
      <c r="G35">
        <v>-24.51908574319117</v>
      </c>
      <c r="H35">
        <v>-23.250026460721109</v>
      </c>
      <c r="I35">
        <v>12.52350206105721</v>
      </c>
      <c r="J35">
        <v>5.2367169666527964</v>
      </c>
      <c r="K35">
        <v>-38.369783545754849</v>
      </c>
      <c r="L35">
        <v>5.5666647480808891</v>
      </c>
    </row>
    <row r="36" spans="1:12" x14ac:dyDescent="0.15">
      <c r="A36">
        <v>280</v>
      </c>
      <c r="B36">
        <v>0</v>
      </c>
      <c r="C36">
        <v>15</v>
      </c>
      <c r="D36">
        <v>15</v>
      </c>
      <c r="E36">
        <v>70.225045751450708</v>
      </c>
      <c r="F36">
        <v>29.647512016015519</v>
      </c>
      <c r="G36">
        <v>-73.467853555082201</v>
      </c>
      <c r="H36">
        <v>-62.069195322076581</v>
      </c>
      <c r="I36">
        <v>-1.5516166090955039</v>
      </c>
      <c r="J36">
        <v>-8.2134848846685458</v>
      </c>
      <c r="K36">
        <v>19.01996845721586</v>
      </c>
      <c r="L36">
        <v>-0.59195208443898295</v>
      </c>
    </row>
    <row r="37" spans="1:12" x14ac:dyDescent="0.15">
      <c r="A37">
        <v>281</v>
      </c>
      <c r="B37">
        <v>1</v>
      </c>
      <c r="C37">
        <v>14</v>
      </c>
      <c r="D37">
        <v>17</v>
      </c>
      <c r="E37">
        <v>-24.4793690942785</v>
      </c>
      <c r="F37">
        <v>-0.8575734380591804</v>
      </c>
      <c r="G37">
        <v>6.3834342759404237</v>
      </c>
      <c r="H37">
        <v>-23.768338858226361</v>
      </c>
      <c r="I37">
        <v>14.865631416269091</v>
      </c>
      <c r="J37">
        <v>-37.293595813194678</v>
      </c>
      <c r="K37">
        <v>-37.053471362131837</v>
      </c>
      <c r="L37">
        <v>19.261280373112669</v>
      </c>
    </row>
    <row r="38" spans="1:12" x14ac:dyDescent="0.15">
      <c r="A38">
        <v>282</v>
      </c>
      <c r="B38">
        <v>0</v>
      </c>
      <c r="C38">
        <v>15</v>
      </c>
      <c r="D38">
        <v>15</v>
      </c>
      <c r="E38">
        <v>-3.830719646077267</v>
      </c>
      <c r="F38">
        <v>-7.084293749085397</v>
      </c>
      <c r="G38">
        <v>-6.1155515750988494</v>
      </c>
      <c r="H38">
        <v>-59.570287930388197</v>
      </c>
      <c r="I38">
        <v>-73.869370613678086</v>
      </c>
      <c r="J38">
        <v>10.421685095574659</v>
      </c>
      <c r="K38">
        <v>47.510996110247341</v>
      </c>
      <c r="L38">
        <v>44.630461791539737</v>
      </c>
    </row>
    <row r="39" spans="1:12" x14ac:dyDescent="0.15">
      <c r="A39">
        <v>283</v>
      </c>
      <c r="B39">
        <v>1</v>
      </c>
      <c r="C39">
        <v>14</v>
      </c>
      <c r="D39">
        <v>17</v>
      </c>
      <c r="E39">
        <v>-17.56044159396426</v>
      </c>
      <c r="F39">
        <v>-13.13796486587318</v>
      </c>
      <c r="G39">
        <v>0.5537552312415599</v>
      </c>
      <c r="H39">
        <v>45.554955235119067</v>
      </c>
      <c r="I39">
        <v>0.66045358670678667</v>
      </c>
      <c r="J39">
        <v>-34.97157207854363</v>
      </c>
      <c r="K39">
        <v>-56.359721199889258</v>
      </c>
      <c r="L39">
        <v>-8.9484712062919414</v>
      </c>
    </row>
    <row r="40" spans="1:12" x14ac:dyDescent="0.15">
      <c r="A40">
        <v>284</v>
      </c>
      <c r="B40">
        <v>0</v>
      </c>
      <c r="C40">
        <v>15</v>
      </c>
      <c r="D40">
        <v>15</v>
      </c>
      <c r="E40">
        <v>-49.086933679247878</v>
      </c>
      <c r="F40">
        <v>58.822134857888571</v>
      </c>
      <c r="G40">
        <v>50.276953709105221</v>
      </c>
      <c r="H40">
        <v>-17.507730776152719</v>
      </c>
      <c r="I40">
        <v>-23.599367631766128</v>
      </c>
      <c r="J40">
        <v>-11.72628275375058</v>
      </c>
      <c r="K40">
        <v>-34.803167720772841</v>
      </c>
      <c r="L40">
        <v>-55.672262664892742</v>
      </c>
    </row>
    <row r="41" spans="1:12" x14ac:dyDescent="0.15">
      <c r="A41">
        <v>285</v>
      </c>
      <c r="B41">
        <v>2</v>
      </c>
      <c r="C41">
        <v>15</v>
      </c>
      <c r="D41">
        <v>16</v>
      </c>
      <c r="E41">
        <v>1.074977504284778</v>
      </c>
      <c r="F41">
        <v>-38.394700900034387</v>
      </c>
      <c r="G41">
        <v>-2.8388660388937552</v>
      </c>
      <c r="H41">
        <v>34.224257076439002</v>
      </c>
      <c r="I41">
        <v>25.06649307572069</v>
      </c>
      <c r="J41">
        <v>-53.9750108457783</v>
      </c>
      <c r="K41">
        <v>-61.509970312865541</v>
      </c>
      <c r="L41">
        <v>-5.2034527931616994</v>
      </c>
    </row>
    <row r="42" spans="1:12" x14ac:dyDescent="0.15">
      <c r="A42">
        <v>286</v>
      </c>
      <c r="B42">
        <v>1</v>
      </c>
      <c r="C42">
        <v>14</v>
      </c>
      <c r="D42">
        <v>16</v>
      </c>
      <c r="E42">
        <v>-1.3210842510488201</v>
      </c>
      <c r="F42">
        <v>-56.335303050359798</v>
      </c>
      <c r="G42">
        <v>-48.862486760763147</v>
      </c>
      <c r="H42">
        <v>-22.390884565718661</v>
      </c>
      <c r="I42">
        <v>44.698113326128308</v>
      </c>
      <c r="J42">
        <v>54.025992989702317</v>
      </c>
      <c r="K42">
        <v>-6.86161188886582</v>
      </c>
      <c r="L42">
        <v>-34.479958305992952</v>
      </c>
    </row>
    <row r="43" spans="1:12" x14ac:dyDescent="0.15">
      <c r="A43">
        <v>287</v>
      </c>
      <c r="B43">
        <v>0</v>
      </c>
      <c r="C43">
        <v>15</v>
      </c>
      <c r="D43">
        <v>15</v>
      </c>
      <c r="E43">
        <v>-35.938891271009489</v>
      </c>
      <c r="F43">
        <v>-24.952665936642951</v>
      </c>
      <c r="G43">
        <v>-53.854410323743203</v>
      </c>
      <c r="H43">
        <v>18.83913609595351</v>
      </c>
      <c r="I43">
        <v>20.808428704447849</v>
      </c>
      <c r="J43">
        <v>18.818317617384398</v>
      </c>
      <c r="K43">
        <v>18.427346359756399</v>
      </c>
      <c r="L43">
        <v>-58.346150452345363</v>
      </c>
    </row>
    <row r="44" spans="1:12" x14ac:dyDescent="0.15">
      <c r="A44">
        <v>288</v>
      </c>
      <c r="B44">
        <v>1</v>
      </c>
      <c r="C44">
        <v>15</v>
      </c>
      <c r="D44">
        <v>16</v>
      </c>
      <c r="E44">
        <v>-2.7144902544020191</v>
      </c>
      <c r="F44">
        <v>24.202171822405269</v>
      </c>
      <c r="G44">
        <v>-10.496419307971239</v>
      </c>
      <c r="H44">
        <v>-58.764334095749483</v>
      </c>
      <c r="I44">
        <v>-15.645158838582431</v>
      </c>
      <c r="J44">
        <v>1.2727394395585281</v>
      </c>
      <c r="K44">
        <v>5.5097701926214491</v>
      </c>
      <c r="L44">
        <v>21.136640631254551</v>
      </c>
    </row>
    <row r="45" spans="1:12" x14ac:dyDescent="0.15">
      <c r="A45">
        <v>289</v>
      </c>
      <c r="B45">
        <v>0</v>
      </c>
      <c r="C45">
        <v>16</v>
      </c>
      <c r="D45">
        <v>14</v>
      </c>
      <c r="E45">
        <v>-19.3692556833625</v>
      </c>
      <c r="F45">
        <v>8.6982855746611314</v>
      </c>
      <c r="G45">
        <v>-28.82026621755384</v>
      </c>
      <c r="H45">
        <v>-54.783186205161869</v>
      </c>
      <c r="I45">
        <v>-38.921606348797397</v>
      </c>
      <c r="J45">
        <v>43.03461060002445</v>
      </c>
      <c r="K45">
        <v>89.555210764239831</v>
      </c>
      <c r="L45">
        <v>11.34689762393678</v>
      </c>
    </row>
    <row r="46" spans="1:12" x14ac:dyDescent="0.15">
      <c r="A46">
        <v>290</v>
      </c>
      <c r="B46">
        <v>2</v>
      </c>
      <c r="C46">
        <v>15</v>
      </c>
      <c r="D46">
        <v>15</v>
      </c>
      <c r="E46">
        <v>-1.210630603432254</v>
      </c>
      <c r="F46">
        <v>13.71321680177264</v>
      </c>
      <c r="G46">
        <v>-10.45899321409064</v>
      </c>
      <c r="H46">
        <v>8.1543276041961583</v>
      </c>
      <c r="I46">
        <v>-51.263841175086561</v>
      </c>
      <c r="J46">
        <v>-24.67198481706934</v>
      </c>
      <c r="K46">
        <v>-4.1545306577597287</v>
      </c>
      <c r="L46">
        <v>17.464277774163062</v>
      </c>
    </row>
    <row r="47" spans="1:12" x14ac:dyDescent="0.15">
      <c r="A47">
        <v>291</v>
      </c>
      <c r="B47">
        <v>0</v>
      </c>
      <c r="C47">
        <v>15</v>
      </c>
      <c r="D47">
        <v>15</v>
      </c>
      <c r="E47">
        <v>-0.61883231647573211</v>
      </c>
      <c r="F47">
        <v>7.8463973478863771</v>
      </c>
      <c r="G47">
        <v>-24.573706195671139</v>
      </c>
      <c r="H47">
        <v>-35.629120626985767</v>
      </c>
      <c r="I47">
        <v>20.035076614768919</v>
      </c>
      <c r="J47">
        <v>-6.9384126566943216</v>
      </c>
      <c r="K47">
        <v>-45.06758350427161</v>
      </c>
      <c r="L47">
        <v>-50.08668816436991</v>
      </c>
    </row>
    <row r="48" spans="1:12" x14ac:dyDescent="0.15">
      <c r="A48">
        <v>292</v>
      </c>
      <c r="B48">
        <v>2</v>
      </c>
      <c r="C48">
        <v>15</v>
      </c>
      <c r="D48">
        <v>16</v>
      </c>
      <c r="E48">
        <v>20.176144010674641</v>
      </c>
      <c r="F48">
        <v>-0.22812800405030839</v>
      </c>
      <c r="G48">
        <v>2.668728239636152</v>
      </c>
      <c r="H48">
        <v>18.283673342498819</v>
      </c>
      <c r="I48">
        <v>-27.40485118421676</v>
      </c>
      <c r="J48">
        <v>-44.930164686608791</v>
      </c>
      <c r="K48">
        <v>-8.2233906822513489</v>
      </c>
      <c r="L48">
        <v>-1.586313851280075</v>
      </c>
    </row>
    <row r="49" spans="1:12" x14ac:dyDescent="0.15">
      <c r="A49">
        <v>293</v>
      </c>
      <c r="B49">
        <v>0</v>
      </c>
      <c r="C49">
        <v>16</v>
      </c>
      <c r="D49">
        <v>16</v>
      </c>
      <c r="E49">
        <v>-44.746313403130351</v>
      </c>
      <c r="F49">
        <v>-46.870829061247498</v>
      </c>
      <c r="G49">
        <v>-19.48483426624971</v>
      </c>
      <c r="H49">
        <v>-21.11150634859478</v>
      </c>
      <c r="I49">
        <v>-18.79033083184348</v>
      </c>
      <c r="J49">
        <v>25.533147821579849</v>
      </c>
      <c r="K49">
        <v>26.06274911666781</v>
      </c>
      <c r="L49">
        <v>24.340552733247929</v>
      </c>
    </row>
    <row r="50" spans="1:12" x14ac:dyDescent="0.15">
      <c r="A50">
        <v>294</v>
      </c>
      <c r="B50">
        <v>1</v>
      </c>
      <c r="C50">
        <v>16</v>
      </c>
      <c r="D50">
        <v>17</v>
      </c>
      <c r="E50">
        <v>-8.2633535561053293</v>
      </c>
      <c r="F50">
        <v>-12.450696018102439</v>
      </c>
      <c r="G50">
        <v>40.315043997246889</v>
      </c>
      <c r="H50">
        <v>37.890538096077023</v>
      </c>
      <c r="I50">
        <v>-60.319376900208681</v>
      </c>
      <c r="J50">
        <v>-54.301189241983849</v>
      </c>
      <c r="K50">
        <v>21.978499535308082</v>
      </c>
      <c r="L50">
        <v>-9.3809411772892695</v>
      </c>
    </row>
    <row r="51" spans="1:12" x14ac:dyDescent="0.15">
      <c r="A51">
        <v>295</v>
      </c>
      <c r="B51">
        <v>2</v>
      </c>
      <c r="C51">
        <v>16</v>
      </c>
      <c r="D51">
        <v>16</v>
      </c>
      <c r="E51">
        <v>8.5440215909153743</v>
      </c>
      <c r="F51">
        <v>4.8274909634531014</v>
      </c>
      <c r="G51">
        <v>-12.32282535531143</v>
      </c>
      <c r="H51">
        <v>-21.71402755145845</v>
      </c>
      <c r="I51">
        <v>15.9520975699948</v>
      </c>
      <c r="J51">
        <v>20.622207975354069</v>
      </c>
      <c r="K51">
        <v>-36.042461024005988</v>
      </c>
      <c r="L51">
        <v>-67.173241726236938</v>
      </c>
    </row>
    <row r="52" spans="1:12" x14ac:dyDescent="0.15">
      <c r="A52">
        <v>296</v>
      </c>
      <c r="B52">
        <v>0</v>
      </c>
      <c r="C52">
        <v>18</v>
      </c>
      <c r="D52">
        <v>16</v>
      </c>
      <c r="E52">
        <v>-3.6819856447618839</v>
      </c>
      <c r="F52">
        <v>-13.34948284139471</v>
      </c>
      <c r="G52">
        <v>-24.988036444483829</v>
      </c>
      <c r="H52">
        <v>-46.240436723118712</v>
      </c>
      <c r="I52">
        <v>-35.810612980029752</v>
      </c>
      <c r="J52">
        <v>2.7613106686049491</v>
      </c>
      <c r="K52">
        <v>26.473485714810721</v>
      </c>
      <c r="L52">
        <v>3.8835777323538809</v>
      </c>
    </row>
    <row r="53" spans="1:12" x14ac:dyDescent="0.15">
      <c r="A53">
        <v>297</v>
      </c>
      <c r="B53">
        <v>1</v>
      </c>
      <c r="C53">
        <v>16</v>
      </c>
      <c r="D53">
        <v>17</v>
      </c>
      <c r="E53">
        <v>43.22518288214863</v>
      </c>
      <c r="F53">
        <v>55.759578156923709</v>
      </c>
      <c r="G53">
        <v>3.435458791077131</v>
      </c>
      <c r="H53">
        <v>-38.572768263563383</v>
      </c>
      <c r="I53">
        <v>-46.135309879999923</v>
      </c>
      <c r="J53">
        <v>-39.066367441069502</v>
      </c>
      <c r="K53">
        <v>-21.29878491443236</v>
      </c>
      <c r="L53">
        <v>21.401766985324631</v>
      </c>
    </row>
    <row r="54" spans="1:12" x14ac:dyDescent="0.15">
      <c r="A54">
        <v>298</v>
      </c>
      <c r="B54">
        <v>0</v>
      </c>
      <c r="C54">
        <v>17</v>
      </c>
      <c r="D54">
        <v>17</v>
      </c>
      <c r="E54">
        <v>17.275725592919301</v>
      </c>
      <c r="F54">
        <v>-0.31031655259419821</v>
      </c>
      <c r="G54">
        <v>18.715235378584872</v>
      </c>
      <c r="H54">
        <v>-7.6600039049896651</v>
      </c>
      <c r="I54">
        <v>-20.21734809653082</v>
      </c>
      <c r="J54">
        <v>-35.166151224161631</v>
      </c>
      <c r="K54">
        <v>8.1538356346366641</v>
      </c>
      <c r="L54">
        <v>7.8326068490422784E-2</v>
      </c>
    </row>
    <row r="55" spans="1:12" x14ac:dyDescent="0.15">
      <c r="A55">
        <v>299</v>
      </c>
      <c r="B55">
        <v>1</v>
      </c>
      <c r="C55">
        <v>16</v>
      </c>
      <c r="D55">
        <v>17</v>
      </c>
      <c r="E55">
        <v>-16.328057217935001</v>
      </c>
      <c r="F55">
        <v>72.141222488620301</v>
      </c>
      <c r="G55">
        <v>47.472642196915537</v>
      </c>
      <c r="H55">
        <v>42.192641891589751</v>
      </c>
      <c r="I55">
        <v>-12.21832462778865</v>
      </c>
      <c r="J55">
        <v>-60.789770784607398</v>
      </c>
      <c r="K55">
        <v>-56.214261606622493</v>
      </c>
      <c r="L55">
        <v>6.2243000616472699E-2</v>
      </c>
    </row>
    <row r="56" spans="1:12" x14ac:dyDescent="0.15">
      <c r="A56">
        <v>300</v>
      </c>
      <c r="B56">
        <v>1</v>
      </c>
      <c r="C56">
        <v>14</v>
      </c>
      <c r="D56">
        <v>17</v>
      </c>
      <c r="E56">
        <v>41.388346837067857</v>
      </c>
      <c r="F56">
        <v>3.6227900583313648</v>
      </c>
      <c r="G56">
        <v>51.02831148426057</v>
      </c>
      <c r="H56">
        <v>4.5618896209573663</v>
      </c>
      <c r="I56">
        <v>-2.090111405352864</v>
      </c>
      <c r="J56">
        <v>-25.507982364160451</v>
      </c>
      <c r="K56">
        <v>-20.182293121689369</v>
      </c>
      <c r="L56">
        <v>-60.063414369387758</v>
      </c>
    </row>
    <row r="57" spans="1:12" x14ac:dyDescent="0.15">
      <c r="A57">
        <v>301</v>
      </c>
      <c r="B57">
        <v>1</v>
      </c>
      <c r="C57">
        <v>16</v>
      </c>
      <c r="D57">
        <v>17</v>
      </c>
      <c r="E57">
        <v>-22.76967620644292</v>
      </c>
      <c r="F57">
        <v>49.154512919537623</v>
      </c>
      <c r="G57">
        <v>38.227239752909931</v>
      </c>
      <c r="H57">
        <v>20.171531932894279</v>
      </c>
      <c r="I57">
        <v>-11.636914917942599</v>
      </c>
      <c r="J57">
        <v>-27.11649658829614</v>
      </c>
      <c r="K57">
        <v>-14.056325027088491</v>
      </c>
      <c r="L57">
        <v>10.254903965514419</v>
      </c>
    </row>
    <row r="58" spans="1:12" x14ac:dyDescent="0.15">
      <c r="A58">
        <v>302</v>
      </c>
      <c r="B58">
        <v>1</v>
      </c>
      <c r="C58">
        <v>15</v>
      </c>
      <c r="D58">
        <v>17</v>
      </c>
      <c r="E58">
        <v>-20.895459816516379</v>
      </c>
      <c r="F58">
        <v>-74.130981709564722</v>
      </c>
      <c r="G58">
        <v>19.010428372322561</v>
      </c>
      <c r="H58">
        <v>34.41412460176214</v>
      </c>
      <c r="I58">
        <v>-26.822267925275721</v>
      </c>
      <c r="J58">
        <v>-32.282821783315768</v>
      </c>
      <c r="K58">
        <v>2.6338987213262359</v>
      </c>
      <c r="L58">
        <v>14.986987548938909</v>
      </c>
    </row>
    <row r="59" spans="1:12" x14ac:dyDescent="0.15">
      <c r="A59">
        <v>303</v>
      </c>
      <c r="B59">
        <v>1</v>
      </c>
      <c r="C59">
        <v>16</v>
      </c>
      <c r="D59">
        <v>17</v>
      </c>
      <c r="E59">
        <v>-56.083483184365029</v>
      </c>
      <c r="F59">
        <v>1.416349451595345</v>
      </c>
      <c r="G59">
        <v>14.496896435576121</v>
      </c>
      <c r="H59">
        <v>17.88255564265009</v>
      </c>
      <c r="I59">
        <v>30.914231279195171</v>
      </c>
      <c r="J59">
        <v>-7.1218008474364751</v>
      </c>
      <c r="K59">
        <v>-35.055240953476989</v>
      </c>
      <c r="L59">
        <v>-0.52895926435617824</v>
      </c>
    </row>
    <row r="60" spans="1:12" x14ac:dyDescent="0.15">
      <c r="A60">
        <v>304</v>
      </c>
      <c r="B60">
        <v>1</v>
      </c>
      <c r="C60">
        <v>15</v>
      </c>
      <c r="D60">
        <v>16</v>
      </c>
      <c r="E60">
        <v>-73.124209613006983</v>
      </c>
      <c r="F60">
        <v>-82.93672414571023</v>
      </c>
      <c r="G60">
        <v>-30.791373682796369</v>
      </c>
      <c r="H60">
        <v>50.284843512875923</v>
      </c>
      <c r="I60">
        <v>54.096772135479711</v>
      </c>
      <c r="J60">
        <v>17.015175773415269</v>
      </c>
      <c r="K60">
        <v>-39.535229418412662</v>
      </c>
      <c r="L60">
        <v>-16.889775030257312</v>
      </c>
    </row>
    <row r="61" spans="1:12" x14ac:dyDescent="0.15">
      <c r="A61">
        <v>305</v>
      </c>
      <c r="B61">
        <v>1</v>
      </c>
      <c r="C61">
        <v>16</v>
      </c>
      <c r="D61">
        <v>16</v>
      </c>
      <c r="E61">
        <v>-19.81380311109417</v>
      </c>
      <c r="F61">
        <v>-53.309754801345839</v>
      </c>
      <c r="G61">
        <v>-20.158074638159739</v>
      </c>
      <c r="H61">
        <v>9.434075431279016</v>
      </c>
      <c r="I61">
        <v>52.278836947305493</v>
      </c>
      <c r="J61">
        <v>-26.60329700225509</v>
      </c>
      <c r="K61">
        <v>-10.752333589088989</v>
      </c>
      <c r="L61">
        <v>-27.2366498577701</v>
      </c>
    </row>
    <row r="62" spans="1:12" x14ac:dyDescent="0.15">
      <c r="A62">
        <v>306</v>
      </c>
      <c r="B62">
        <v>1</v>
      </c>
      <c r="C62">
        <v>14</v>
      </c>
      <c r="D62">
        <v>16</v>
      </c>
      <c r="E62">
        <v>21.80604879866469</v>
      </c>
      <c r="F62">
        <v>-16.587078536908539</v>
      </c>
      <c r="G62">
        <v>-91.091487086375523</v>
      </c>
      <c r="H62">
        <v>-23.0126265953913</v>
      </c>
      <c r="I62">
        <v>30.93992459237846</v>
      </c>
      <c r="J62">
        <v>108.80721065117829</v>
      </c>
      <c r="K62">
        <v>-9.8517022028291734</v>
      </c>
      <c r="L62">
        <v>-17.645163279675209</v>
      </c>
    </row>
    <row r="63" spans="1:12" x14ac:dyDescent="0.15">
      <c r="A63">
        <v>307</v>
      </c>
      <c r="B63">
        <v>1</v>
      </c>
      <c r="C63">
        <v>15</v>
      </c>
      <c r="D63">
        <v>16</v>
      </c>
      <c r="E63">
        <v>-14.270258587881489</v>
      </c>
      <c r="F63">
        <v>-29.354160745962439</v>
      </c>
      <c r="G63">
        <v>1.592996601374296</v>
      </c>
      <c r="H63">
        <v>-15.594900015558689</v>
      </c>
      <c r="I63">
        <v>10.66369705175897</v>
      </c>
      <c r="J63">
        <v>-21.010477407103622</v>
      </c>
      <c r="K63">
        <v>-19.625686781845811</v>
      </c>
      <c r="L63">
        <v>-19.817844963059699</v>
      </c>
    </row>
    <row r="64" spans="1:12" x14ac:dyDescent="0.15">
      <c r="A64">
        <v>308</v>
      </c>
      <c r="B64">
        <v>0</v>
      </c>
      <c r="C64">
        <v>13</v>
      </c>
      <c r="D64">
        <v>16</v>
      </c>
      <c r="E64">
        <v>-47.179181819056147</v>
      </c>
      <c r="F64">
        <v>-3.1700740930886391</v>
      </c>
      <c r="G64">
        <v>46.296821663185099</v>
      </c>
      <c r="H64">
        <v>-10.85376088627009</v>
      </c>
      <c r="I64">
        <v>-60.359502940371122</v>
      </c>
      <c r="J64">
        <v>-46.885262436961803</v>
      </c>
      <c r="K64">
        <v>-29.02040661156575</v>
      </c>
      <c r="L64">
        <v>65.516073920476202</v>
      </c>
    </row>
    <row r="65" spans="1:12" x14ac:dyDescent="0.15">
      <c r="A65">
        <v>309</v>
      </c>
      <c r="B65">
        <v>2</v>
      </c>
      <c r="C65">
        <v>14</v>
      </c>
      <c r="D65">
        <v>16</v>
      </c>
      <c r="E65">
        <v>11.07609550513995</v>
      </c>
      <c r="F65">
        <v>-50.064096979337727</v>
      </c>
      <c r="G65">
        <v>-53.84982335439593</v>
      </c>
      <c r="H65">
        <v>1.1862707259425671</v>
      </c>
      <c r="I65">
        <v>-1.8542861721840109</v>
      </c>
      <c r="J65">
        <v>-8.4213922965657524</v>
      </c>
      <c r="K65">
        <v>-4.9876531279431333</v>
      </c>
      <c r="L65">
        <v>-16.46206510541985</v>
      </c>
    </row>
    <row r="66" spans="1:12" x14ac:dyDescent="0.15">
      <c r="A66">
        <v>310</v>
      </c>
      <c r="B66">
        <v>0</v>
      </c>
      <c r="C66">
        <v>13</v>
      </c>
      <c r="D66">
        <v>16</v>
      </c>
      <c r="E66">
        <v>21.03002776530926</v>
      </c>
      <c r="F66">
        <v>-29.16705036576759</v>
      </c>
      <c r="G66">
        <v>-84.169882728308238</v>
      </c>
      <c r="H66">
        <v>-4.5678442846921641</v>
      </c>
      <c r="I66">
        <v>70.978639180515842</v>
      </c>
      <c r="J66">
        <v>-29.0810355415624</v>
      </c>
      <c r="K66">
        <v>-55.364175622604222</v>
      </c>
      <c r="L66">
        <v>-5.9456977199907914</v>
      </c>
    </row>
    <row r="67" spans="1:12" x14ac:dyDescent="0.15">
      <c r="A67">
        <v>311</v>
      </c>
      <c r="B67">
        <v>2</v>
      </c>
      <c r="C67">
        <v>13</v>
      </c>
      <c r="D67">
        <v>16</v>
      </c>
      <c r="E67">
        <v>12.662348482233311</v>
      </c>
      <c r="F67">
        <v>-18.113891169547578</v>
      </c>
      <c r="G67">
        <v>-28.1578349639484</v>
      </c>
      <c r="H67">
        <v>-73.668983837245889</v>
      </c>
      <c r="I67">
        <v>-21.43428194856158</v>
      </c>
      <c r="J67">
        <v>35.839355777079533</v>
      </c>
      <c r="K67">
        <v>-6.1090785986320846</v>
      </c>
      <c r="L67">
        <v>-2.3500742511287211</v>
      </c>
    </row>
    <row r="68" spans="1:12" x14ac:dyDescent="0.15">
      <c r="A68">
        <v>312</v>
      </c>
      <c r="B68">
        <v>0</v>
      </c>
      <c r="C68">
        <v>13</v>
      </c>
      <c r="D68">
        <v>16</v>
      </c>
      <c r="E68">
        <v>-4.4762633828956204</v>
      </c>
      <c r="F68">
        <v>28.20192652117592</v>
      </c>
      <c r="G68">
        <v>3.8226358040414681</v>
      </c>
      <c r="H68">
        <v>-55.418967915053692</v>
      </c>
      <c r="I68">
        <v>-51.876123144854667</v>
      </c>
      <c r="J68">
        <v>7.572833189115272</v>
      </c>
      <c r="K68">
        <v>47.834205012111823</v>
      </c>
      <c r="L68">
        <v>-64.337081951342597</v>
      </c>
    </row>
    <row r="69" spans="1:12" x14ac:dyDescent="0.15">
      <c r="A69">
        <v>313</v>
      </c>
      <c r="B69">
        <v>0</v>
      </c>
      <c r="C69">
        <v>13</v>
      </c>
      <c r="D69">
        <v>15</v>
      </c>
      <c r="E69">
        <v>26.209197772985139</v>
      </c>
      <c r="F69">
        <v>53.781752830041583</v>
      </c>
      <c r="G69">
        <v>7.2875754038942233</v>
      </c>
      <c r="H69">
        <v>-68.664267873467196</v>
      </c>
      <c r="I69">
        <v>-74.647318821409385</v>
      </c>
      <c r="J69">
        <v>-66.831478995017946</v>
      </c>
      <c r="K69">
        <v>14.082430177968631</v>
      </c>
      <c r="L69">
        <v>50.79353189493817</v>
      </c>
    </row>
    <row r="70" spans="1:12" x14ac:dyDescent="0.15">
      <c r="A70">
        <v>314</v>
      </c>
      <c r="B70">
        <v>2</v>
      </c>
      <c r="C70">
        <v>13</v>
      </c>
      <c r="D70">
        <v>16</v>
      </c>
      <c r="E70">
        <v>17.614074213296281</v>
      </c>
      <c r="F70">
        <v>16.11911879594274</v>
      </c>
      <c r="G70">
        <v>25.959420168744749</v>
      </c>
      <c r="H70">
        <v>6.4828648812619107</v>
      </c>
      <c r="I70">
        <v>-54.221414545853342</v>
      </c>
      <c r="J70">
        <v>-84.896922118214462</v>
      </c>
      <c r="K70">
        <v>-18.446704021332611</v>
      </c>
      <c r="L70">
        <v>61.07812812194193</v>
      </c>
    </row>
    <row r="71" spans="1:12" x14ac:dyDescent="0.15">
      <c r="A71">
        <v>315</v>
      </c>
      <c r="B71">
        <v>0</v>
      </c>
      <c r="C71">
        <v>13</v>
      </c>
      <c r="D71">
        <v>15</v>
      </c>
      <c r="E71">
        <v>23.638461651059981</v>
      </c>
      <c r="F71">
        <v>-3.5999654233429261</v>
      </c>
      <c r="G71">
        <v>14.96087732922874</v>
      </c>
      <c r="H71">
        <v>25.803870211567659</v>
      </c>
      <c r="I71">
        <v>6.5591246805142296</v>
      </c>
      <c r="J71">
        <v>-107.8017139118901</v>
      </c>
      <c r="K71">
        <v>-110.143621820975</v>
      </c>
      <c r="L71">
        <v>-3.0259943781788121</v>
      </c>
    </row>
    <row r="72" spans="1:12" x14ac:dyDescent="0.15">
      <c r="A72">
        <v>316</v>
      </c>
      <c r="B72">
        <v>1</v>
      </c>
      <c r="C72">
        <v>12</v>
      </c>
      <c r="D72">
        <v>15</v>
      </c>
      <c r="E72">
        <v>25.311205228080659</v>
      </c>
      <c r="F72">
        <v>61.171848292933021</v>
      </c>
      <c r="G72">
        <v>-4.9615720559745107</v>
      </c>
      <c r="H72">
        <v>-103.83791020925619</v>
      </c>
      <c r="I72">
        <v>-102.9794189734957</v>
      </c>
      <c r="J72">
        <v>0.99632445915111489</v>
      </c>
      <c r="K72">
        <v>109.2803521157829</v>
      </c>
      <c r="L72">
        <v>89.923445465890651</v>
      </c>
    </row>
    <row r="73" spans="1:12" x14ac:dyDescent="0.15">
      <c r="A73">
        <v>317</v>
      </c>
      <c r="B73">
        <v>0</v>
      </c>
      <c r="C73">
        <v>12</v>
      </c>
      <c r="D73">
        <v>15</v>
      </c>
      <c r="E73">
        <v>-23.1112511784014</v>
      </c>
      <c r="F73">
        <v>12.60471126614069</v>
      </c>
      <c r="G73">
        <v>48.465776034731967</v>
      </c>
      <c r="H73">
        <v>-5.1572781249757753</v>
      </c>
      <c r="I73">
        <v>9.3783610811376477</v>
      </c>
      <c r="J73">
        <v>35.677347464113502</v>
      </c>
      <c r="K73">
        <v>-35.248666645556071</v>
      </c>
      <c r="L73">
        <v>-88.487747027592803</v>
      </c>
    </row>
    <row r="74" spans="1:12" x14ac:dyDescent="0.15">
      <c r="A74">
        <v>318</v>
      </c>
      <c r="B74">
        <v>1</v>
      </c>
      <c r="C74">
        <v>12</v>
      </c>
      <c r="D74">
        <v>16</v>
      </c>
      <c r="E74">
        <v>6.1342854851914907</v>
      </c>
      <c r="F74">
        <v>12.465668813869939</v>
      </c>
      <c r="G74">
        <v>-19.95965818293736</v>
      </c>
      <c r="H74">
        <v>-4.4628213139613244</v>
      </c>
      <c r="I74">
        <v>-14.16310166523054</v>
      </c>
      <c r="J74">
        <v>0.51489761045047366</v>
      </c>
      <c r="K74">
        <v>69.112739675313264</v>
      </c>
      <c r="L74">
        <v>-12.792605304546971</v>
      </c>
    </row>
    <row r="75" spans="1:12" x14ac:dyDescent="0.15">
      <c r="A75">
        <v>319</v>
      </c>
      <c r="B75">
        <v>1</v>
      </c>
      <c r="C75">
        <v>12</v>
      </c>
      <c r="D75">
        <v>15</v>
      </c>
      <c r="E75">
        <v>-47.803567999249651</v>
      </c>
      <c r="F75">
        <v>-24.36135053890726</v>
      </c>
      <c r="G75">
        <v>30.69506575028317</v>
      </c>
      <c r="H75">
        <v>5.168358936471865</v>
      </c>
      <c r="I75">
        <v>-5.9870914524545684</v>
      </c>
      <c r="J75">
        <v>-52.441473886943228</v>
      </c>
      <c r="K75">
        <v>-21.156786586099042</v>
      </c>
      <c r="L75">
        <v>53.165619793601962</v>
      </c>
    </row>
    <row r="76" spans="1:12" x14ac:dyDescent="0.15">
      <c r="A76">
        <v>320</v>
      </c>
      <c r="B76">
        <v>1</v>
      </c>
      <c r="C76">
        <v>13</v>
      </c>
      <c r="D76">
        <v>16</v>
      </c>
      <c r="E76">
        <v>19.177651777586942</v>
      </c>
      <c r="F76">
        <v>-52.766781237670543</v>
      </c>
      <c r="G76">
        <v>-24.949916399053372</v>
      </c>
      <c r="H76">
        <v>16.63265542865539</v>
      </c>
      <c r="I76">
        <v>-14.83049645580898</v>
      </c>
      <c r="J76">
        <v>-17.11199347625373</v>
      </c>
      <c r="K76">
        <v>-6.3297793176570494</v>
      </c>
      <c r="L76">
        <v>53.141302855011148</v>
      </c>
    </row>
    <row r="77" spans="1:12" x14ac:dyDescent="0.15">
      <c r="A77">
        <v>321</v>
      </c>
      <c r="B77">
        <v>1</v>
      </c>
      <c r="C77">
        <v>14</v>
      </c>
      <c r="D77">
        <v>15</v>
      </c>
      <c r="E77">
        <v>1.1918573315053571</v>
      </c>
      <c r="F77">
        <v>36.444903013806943</v>
      </c>
      <c r="G77">
        <v>-33.815587877117238</v>
      </c>
      <c r="H77">
        <v>-70.013869239230971</v>
      </c>
      <c r="I77">
        <v>7.8604903556396302</v>
      </c>
      <c r="J77">
        <v>26.978160098765159</v>
      </c>
      <c r="K77">
        <v>-27.255434408322468</v>
      </c>
      <c r="L77">
        <v>4.3274386736651422</v>
      </c>
    </row>
    <row r="78" spans="1:12" x14ac:dyDescent="0.15">
      <c r="A78">
        <v>322</v>
      </c>
      <c r="B78">
        <v>0</v>
      </c>
      <c r="C78">
        <v>14</v>
      </c>
      <c r="D78">
        <v>16</v>
      </c>
      <c r="E78">
        <v>14.15357176433513</v>
      </c>
      <c r="F78">
        <v>7.9068072473968058</v>
      </c>
      <c r="G78">
        <v>39.000833949261022</v>
      </c>
      <c r="H78">
        <v>-40.079595928406007</v>
      </c>
      <c r="I78">
        <v>-40.793067359671532</v>
      </c>
      <c r="J78">
        <v>-40.208804041878672</v>
      </c>
      <c r="K78">
        <v>-32.964246791229307</v>
      </c>
      <c r="L78">
        <v>-43.484486847623231</v>
      </c>
    </row>
    <row r="79" spans="1:12" x14ac:dyDescent="0.15">
      <c r="A79">
        <v>323</v>
      </c>
      <c r="B79">
        <v>2</v>
      </c>
      <c r="C79">
        <v>14</v>
      </c>
      <c r="D79">
        <v>16</v>
      </c>
      <c r="E79">
        <v>-51.371510448649673</v>
      </c>
      <c r="F79">
        <v>19.184468479878721</v>
      </c>
      <c r="G79">
        <v>8.6103688656450004</v>
      </c>
      <c r="H79">
        <v>14.62549604885757</v>
      </c>
      <c r="I79">
        <v>-15.648338901418869</v>
      </c>
      <c r="J79">
        <v>-32.096426011092582</v>
      </c>
      <c r="K79">
        <v>8.0399131369837242</v>
      </c>
      <c r="L79">
        <v>-21.862204422400811</v>
      </c>
    </row>
    <row r="80" spans="1:12" x14ac:dyDescent="0.15">
      <c r="A80">
        <v>324</v>
      </c>
      <c r="B80">
        <v>0</v>
      </c>
      <c r="C80">
        <v>14</v>
      </c>
      <c r="D80">
        <v>15</v>
      </c>
      <c r="E80">
        <v>-60.165280925962492</v>
      </c>
      <c r="F80">
        <v>-38.410094221265062</v>
      </c>
      <c r="G80">
        <v>33.361783408057022</v>
      </c>
      <c r="H80">
        <v>25.950689697327991</v>
      </c>
      <c r="I80">
        <v>-18.213183906446041</v>
      </c>
      <c r="J80">
        <v>-25.780116826797769</v>
      </c>
      <c r="K80">
        <v>-37.202269691931299</v>
      </c>
      <c r="L80">
        <v>-4.4041997468745429</v>
      </c>
    </row>
    <row r="81" spans="1:12" x14ac:dyDescent="0.15">
      <c r="A81">
        <v>325</v>
      </c>
      <c r="B81">
        <v>1</v>
      </c>
      <c r="C81">
        <v>14</v>
      </c>
      <c r="D81">
        <v>15</v>
      </c>
      <c r="E81">
        <v>-45.829526999811151</v>
      </c>
      <c r="F81">
        <v>-31.65824597901673</v>
      </c>
      <c r="G81">
        <v>-26.173844220453461</v>
      </c>
      <c r="H81">
        <v>25.937330389941199</v>
      </c>
      <c r="I81">
        <v>29.098014240736259</v>
      </c>
      <c r="J81">
        <v>-41.458834272061843</v>
      </c>
      <c r="K81">
        <v>-2.867429171708284</v>
      </c>
      <c r="L81">
        <v>-10.424918700539409</v>
      </c>
    </row>
    <row r="82" spans="1:12" x14ac:dyDescent="0.15">
      <c r="A82">
        <v>326</v>
      </c>
      <c r="B82">
        <v>1</v>
      </c>
      <c r="C82">
        <v>14</v>
      </c>
      <c r="D82">
        <v>16</v>
      </c>
      <c r="E82">
        <v>-18.159205481766769</v>
      </c>
      <c r="F82">
        <v>-15.496020236857889</v>
      </c>
      <c r="G82">
        <v>75.611224160351782</v>
      </c>
      <c r="H82">
        <v>30.253754487840109</v>
      </c>
      <c r="I82">
        <v>1.067833916411381</v>
      </c>
      <c r="J82">
        <v>-28.495369871650819</v>
      </c>
      <c r="K82">
        <v>-45.834746213960543</v>
      </c>
      <c r="L82">
        <v>-3.7801912885243572</v>
      </c>
    </row>
    <row r="83" spans="1:12" x14ac:dyDescent="0.15">
      <c r="A83">
        <v>327</v>
      </c>
      <c r="B83">
        <v>1</v>
      </c>
      <c r="C83">
        <v>15</v>
      </c>
      <c r="D83">
        <v>17</v>
      </c>
      <c r="E83">
        <v>18.926436734292281</v>
      </c>
      <c r="F83">
        <v>-10.085015865885831</v>
      </c>
      <c r="G83">
        <v>-56.373138062755729</v>
      </c>
      <c r="H83">
        <v>-22.372674265062791</v>
      </c>
      <c r="I83">
        <v>12.00112851597682</v>
      </c>
      <c r="J83">
        <v>11.66115657285455</v>
      </c>
      <c r="K83">
        <v>20.013398476512851</v>
      </c>
      <c r="L83">
        <v>-42.840143458923109</v>
      </c>
    </row>
    <row r="84" spans="1:12" x14ac:dyDescent="0.15">
      <c r="A84">
        <v>328</v>
      </c>
      <c r="B84">
        <v>1</v>
      </c>
      <c r="C84">
        <v>14</v>
      </c>
      <c r="D84">
        <v>16</v>
      </c>
      <c r="E84">
        <v>6.4157355326874708</v>
      </c>
      <c r="F84">
        <v>-24.28252609434502</v>
      </c>
      <c r="G84">
        <v>-54.76105574902104</v>
      </c>
      <c r="H84">
        <v>-32.626741493255352</v>
      </c>
      <c r="I84">
        <v>44.677814673389491</v>
      </c>
      <c r="J84">
        <v>48.007637304933382</v>
      </c>
      <c r="K84">
        <v>-24.00063670592106</v>
      </c>
      <c r="L84">
        <v>-62.972780761465998</v>
      </c>
    </row>
    <row r="85" spans="1:12" x14ac:dyDescent="0.15">
      <c r="A85">
        <v>329</v>
      </c>
      <c r="B85">
        <v>1</v>
      </c>
      <c r="C85">
        <v>14</v>
      </c>
      <c r="D85">
        <v>15</v>
      </c>
      <c r="E85">
        <v>-60.826594735118377</v>
      </c>
      <c r="F85">
        <v>-60.860048896889957</v>
      </c>
      <c r="G85">
        <v>3.496606390859426</v>
      </c>
      <c r="H85">
        <v>13.94858913861801</v>
      </c>
      <c r="I85">
        <v>13.64767351423545</v>
      </c>
      <c r="J85">
        <v>-14.804843134465999</v>
      </c>
      <c r="K85">
        <v>30.224079278454351</v>
      </c>
      <c r="L85">
        <v>33.194983658456493</v>
      </c>
    </row>
    <row r="86" spans="1:12" x14ac:dyDescent="0.15">
      <c r="A86">
        <v>330</v>
      </c>
      <c r="B86">
        <v>1</v>
      </c>
      <c r="C86">
        <v>14</v>
      </c>
      <c r="D86">
        <v>16</v>
      </c>
      <c r="E86">
        <v>12.551200735665789</v>
      </c>
      <c r="F86">
        <v>-28.061830510037399</v>
      </c>
      <c r="G86">
        <v>-44.814887835619842</v>
      </c>
      <c r="H86">
        <v>7.5803687772366573</v>
      </c>
      <c r="I86">
        <v>1.0589643012507319</v>
      </c>
      <c r="J86">
        <v>37.129253087579798</v>
      </c>
      <c r="K86">
        <v>8.5285204439529423</v>
      </c>
      <c r="L86">
        <v>12.69542071163036</v>
      </c>
    </row>
    <row r="87" spans="1:12" x14ac:dyDescent="0.15">
      <c r="A87">
        <v>331</v>
      </c>
      <c r="B87">
        <v>1</v>
      </c>
      <c r="C87">
        <v>14</v>
      </c>
      <c r="D87">
        <v>15</v>
      </c>
      <c r="E87">
        <v>13.118021380830291</v>
      </c>
      <c r="F87">
        <v>8.3760234193956506</v>
      </c>
      <c r="G87">
        <v>-10.811418992122359</v>
      </c>
      <c r="H87">
        <v>-59.717999576568772</v>
      </c>
      <c r="I87">
        <v>-42.217339313344013</v>
      </c>
      <c r="J87">
        <v>-43.578080241576018</v>
      </c>
      <c r="K87">
        <v>42.238573089481363</v>
      </c>
      <c r="L87">
        <v>42.92763143231177</v>
      </c>
    </row>
    <row r="88" spans="1:12" x14ac:dyDescent="0.15">
      <c r="A88">
        <v>332</v>
      </c>
      <c r="B88">
        <v>0</v>
      </c>
      <c r="C88">
        <v>14</v>
      </c>
      <c r="D88">
        <v>16</v>
      </c>
      <c r="E88">
        <v>13.92961296333961</v>
      </c>
      <c r="F88">
        <v>40.179844436282977</v>
      </c>
      <c r="G88">
        <v>-22.281359120053772</v>
      </c>
      <c r="H88">
        <v>-77.13471460003565</v>
      </c>
      <c r="I88">
        <v>-78.50032400801453</v>
      </c>
      <c r="J88">
        <v>-6.0543501958029724</v>
      </c>
      <c r="K88">
        <v>9.9253507693309615</v>
      </c>
      <c r="L88">
        <v>85.81208441143437</v>
      </c>
    </row>
    <row r="89" spans="1:12" x14ac:dyDescent="0.15">
      <c r="A89">
        <v>333</v>
      </c>
      <c r="B89">
        <v>1</v>
      </c>
      <c r="C89">
        <v>14</v>
      </c>
      <c r="D89">
        <v>15</v>
      </c>
      <c r="E89">
        <v>-35.0183695725757</v>
      </c>
      <c r="F89">
        <v>-30.937226102898951</v>
      </c>
      <c r="G89">
        <v>4.45763908144556</v>
      </c>
      <c r="H89">
        <v>10.39482004762772</v>
      </c>
      <c r="I89">
        <v>4.5818590002190902</v>
      </c>
      <c r="J89">
        <v>2.4364516233593601</v>
      </c>
      <c r="K89">
        <v>31.689588611633141</v>
      </c>
      <c r="L89">
        <v>-28.603346893067389</v>
      </c>
    </row>
    <row r="90" spans="1:12" x14ac:dyDescent="0.15">
      <c r="A90">
        <v>334</v>
      </c>
      <c r="B90">
        <v>0</v>
      </c>
      <c r="C90">
        <v>14</v>
      </c>
      <c r="D90">
        <v>16</v>
      </c>
      <c r="E90">
        <v>-65.539294993504896</v>
      </c>
      <c r="F90">
        <v>25.948304118908059</v>
      </c>
      <c r="G90">
        <v>17.618429408987659</v>
      </c>
      <c r="H90">
        <v>20.08805071343442</v>
      </c>
      <c r="I90">
        <v>-50.494589977457437</v>
      </c>
      <c r="J90">
        <v>-57.332540730963359</v>
      </c>
      <c r="K90">
        <v>-7.5228337517515982</v>
      </c>
      <c r="L90">
        <v>3.0070274372149441</v>
      </c>
    </row>
    <row r="91" spans="1:12" x14ac:dyDescent="0.15">
      <c r="A91">
        <v>335</v>
      </c>
      <c r="B91">
        <v>2</v>
      </c>
      <c r="C91">
        <v>14</v>
      </c>
      <c r="D91">
        <v>15</v>
      </c>
      <c r="E91">
        <v>-50.080221403386552</v>
      </c>
      <c r="F91">
        <v>26.83331783658091</v>
      </c>
      <c r="G91">
        <v>93.955054313958925</v>
      </c>
      <c r="H91">
        <v>5.5184593866277716</v>
      </c>
      <c r="I91">
        <v>-35.523710167835922</v>
      </c>
      <c r="J91">
        <v>-64.802973959267959</v>
      </c>
      <c r="K91">
        <v>-60.379098024319568</v>
      </c>
      <c r="L91">
        <v>-23.616081295168868</v>
      </c>
    </row>
    <row r="92" spans="1:12" x14ac:dyDescent="0.15">
      <c r="A92">
        <v>336</v>
      </c>
      <c r="B92">
        <v>1</v>
      </c>
      <c r="C92">
        <v>14</v>
      </c>
      <c r="D92">
        <v>16</v>
      </c>
      <c r="E92">
        <v>8.0570391815637485</v>
      </c>
      <c r="F92">
        <v>-80.376291256071468</v>
      </c>
      <c r="G92">
        <v>-62.057231187009613</v>
      </c>
      <c r="H92">
        <v>40.440146836171671</v>
      </c>
      <c r="I92">
        <v>42.12412141245467</v>
      </c>
      <c r="J92">
        <v>28.197865840039601</v>
      </c>
      <c r="K92">
        <v>-55.181454833378908</v>
      </c>
      <c r="L92">
        <v>-50.452424511960487</v>
      </c>
    </row>
    <row r="93" spans="1:12" x14ac:dyDescent="0.15">
      <c r="A93">
        <v>337</v>
      </c>
      <c r="B93">
        <v>0</v>
      </c>
      <c r="C93">
        <v>14</v>
      </c>
      <c r="D93">
        <v>15</v>
      </c>
      <c r="E93">
        <v>-30.484740660471811</v>
      </c>
      <c r="F93">
        <v>5.8207608101309063</v>
      </c>
      <c r="G93">
        <v>-17.606076634734841</v>
      </c>
      <c r="H93">
        <v>-27.191944171631938</v>
      </c>
      <c r="I93">
        <v>-5.1226274781676757</v>
      </c>
      <c r="J93">
        <v>1.703261127134684</v>
      </c>
      <c r="K93">
        <v>8.5694621494656111</v>
      </c>
      <c r="L93">
        <v>-56.821146511683757</v>
      </c>
    </row>
    <row r="94" spans="1:12" x14ac:dyDescent="0.15">
      <c r="A94">
        <v>338</v>
      </c>
      <c r="B94">
        <v>0</v>
      </c>
      <c r="C94">
        <v>14</v>
      </c>
      <c r="D94">
        <v>16</v>
      </c>
      <c r="E94">
        <v>-17.211850988599259</v>
      </c>
      <c r="F94">
        <v>52.970056357379868</v>
      </c>
      <c r="G94">
        <v>-0.15110089583765779</v>
      </c>
      <c r="H94">
        <v>-103.9495350136407</v>
      </c>
      <c r="I94">
        <v>-51.916451469149251</v>
      </c>
      <c r="J94">
        <v>23.361759764920759</v>
      </c>
      <c r="K94">
        <v>55.779661253855863</v>
      </c>
      <c r="L94">
        <v>13.604950094647039</v>
      </c>
    </row>
    <row r="95" spans="1:12" x14ac:dyDescent="0.15">
      <c r="A95">
        <v>339</v>
      </c>
      <c r="B95">
        <v>2</v>
      </c>
      <c r="C95">
        <v>14</v>
      </c>
      <c r="D95">
        <v>15</v>
      </c>
      <c r="E95">
        <v>-58.518265612725777</v>
      </c>
      <c r="F95">
        <v>-72.411563529624061</v>
      </c>
      <c r="G95">
        <v>36.66832485188614</v>
      </c>
      <c r="H95">
        <v>9.7760472961636964</v>
      </c>
      <c r="I95">
        <v>-34.500063486041299</v>
      </c>
      <c r="J95">
        <v>-32.631743007489128</v>
      </c>
      <c r="K95">
        <v>4.8291787471370853</v>
      </c>
      <c r="L95">
        <v>8.9326017237846997</v>
      </c>
    </row>
    <row r="96" spans="1:12" x14ac:dyDescent="0.15">
      <c r="A96">
        <v>340</v>
      </c>
      <c r="B96">
        <v>0</v>
      </c>
      <c r="C96">
        <v>14</v>
      </c>
      <c r="D96">
        <v>16</v>
      </c>
      <c r="E96">
        <v>-15.8727016263105</v>
      </c>
      <c r="F96">
        <v>-43.887753681486913</v>
      </c>
      <c r="G96">
        <v>-46.594098070155617</v>
      </c>
      <c r="H96">
        <v>45.440470776993322</v>
      </c>
      <c r="I96">
        <v>-4.5405920253621517</v>
      </c>
      <c r="J96">
        <v>-23.565768975065971</v>
      </c>
      <c r="K96">
        <v>-46.846292544923053</v>
      </c>
      <c r="L96">
        <v>-32.867303950559418</v>
      </c>
    </row>
    <row r="97" spans="1:12" x14ac:dyDescent="0.15">
      <c r="A97">
        <v>341</v>
      </c>
      <c r="B97">
        <v>1</v>
      </c>
      <c r="C97">
        <v>14</v>
      </c>
      <c r="D97">
        <v>15</v>
      </c>
      <c r="E97">
        <v>0.96884184278970764</v>
      </c>
      <c r="F97">
        <v>-43.025112726455014</v>
      </c>
      <c r="G97">
        <v>-72.327048110692857</v>
      </c>
      <c r="H97">
        <v>-9.3514521947635316</v>
      </c>
      <c r="I97">
        <v>75.069438334315464</v>
      </c>
      <c r="J97">
        <v>-17.351711895358338</v>
      </c>
      <c r="K97">
        <v>-45.28039168636866</v>
      </c>
      <c r="L97">
        <v>-63.679059731716862</v>
      </c>
    </row>
    <row r="98" spans="1:12" x14ac:dyDescent="0.15">
      <c r="A98">
        <v>342</v>
      </c>
      <c r="B98">
        <v>1</v>
      </c>
      <c r="C98">
        <v>14</v>
      </c>
      <c r="D98">
        <v>16</v>
      </c>
      <c r="E98">
        <v>-5.0558911146688388</v>
      </c>
      <c r="F98">
        <v>53.827836730639888</v>
      </c>
      <c r="G98">
        <v>30.63792509080049</v>
      </c>
      <c r="H98">
        <v>-24.742361105253249</v>
      </c>
      <c r="I98">
        <v>-47.3556254018307</v>
      </c>
      <c r="J98">
        <v>24.504927287871521</v>
      </c>
      <c r="K98">
        <v>7.6779721453093401</v>
      </c>
      <c r="L98">
        <v>-43.468836136270902</v>
      </c>
    </row>
    <row r="99" spans="1:12" x14ac:dyDescent="0.15">
      <c r="A99">
        <v>343</v>
      </c>
      <c r="B99">
        <v>1</v>
      </c>
      <c r="C99">
        <v>13</v>
      </c>
      <c r="D99">
        <v>15</v>
      </c>
      <c r="E99">
        <v>-5.8369445693184758</v>
      </c>
      <c r="F99">
        <v>-26.555753579904689</v>
      </c>
      <c r="G99">
        <v>10.144139438520909</v>
      </c>
      <c r="H99">
        <v>22.810974912715409</v>
      </c>
      <c r="I99">
        <v>4.5778419210954091</v>
      </c>
      <c r="J99">
        <v>-39.300203148859829</v>
      </c>
      <c r="K99">
        <v>-12.02401997674886</v>
      </c>
      <c r="L99">
        <v>-20.06827118658379</v>
      </c>
    </row>
    <row r="100" spans="1:12" x14ac:dyDescent="0.15">
      <c r="A100">
        <v>344</v>
      </c>
      <c r="B100">
        <v>0</v>
      </c>
      <c r="C100">
        <v>13</v>
      </c>
      <c r="D100">
        <v>17</v>
      </c>
      <c r="E100">
        <v>-27.289106510842711</v>
      </c>
      <c r="F100">
        <v>-49.113710207484147</v>
      </c>
      <c r="G100">
        <v>-25.320824868126039</v>
      </c>
      <c r="H100">
        <v>27.249236176479631</v>
      </c>
      <c r="I100">
        <v>-39.189346509990401</v>
      </c>
      <c r="J100">
        <v>-10.44315295820844</v>
      </c>
      <c r="K100">
        <v>15.30370415715482</v>
      </c>
      <c r="L100">
        <v>25.21566174457794</v>
      </c>
    </row>
    <row r="101" spans="1:12" x14ac:dyDescent="0.15">
      <c r="A101">
        <v>345</v>
      </c>
      <c r="B101">
        <v>2</v>
      </c>
      <c r="C101">
        <v>14</v>
      </c>
      <c r="D101">
        <v>15</v>
      </c>
      <c r="E101">
        <v>-63.548873111537119</v>
      </c>
      <c r="F101">
        <v>-44.306183640372282</v>
      </c>
      <c r="G101">
        <v>-31.488406526256849</v>
      </c>
      <c r="H101">
        <v>15.935917246402671</v>
      </c>
      <c r="I101">
        <v>82.601338142086746</v>
      </c>
      <c r="J101">
        <v>-26.871027534700978</v>
      </c>
      <c r="K101">
        <v>-58.453436131383882</v>
      </c>
      <c r="L101">
        <v>-6.8477962783722131</v>
      </c>
    </row>
    <row r="102" spans="1:12" x14ac:dyDescent="0.15">
      <c r="A102">
        <v>346</v>
      </c>
      <c r="B102">
        <v>0</v>
      </c>
      <c r="C102">
        <v>14</v>
      </c>
      <c r="D102">
        <v>16</v>
      </c>
      <c r="E102">
        <v>-35.88881288198975</v>
      </c>
      <c r="F102">
        <v>-35.846294489678549</v>
      </c>
      <c r="G102">
        <v>-40.621404512834133</v>
      </c>
      <c r="H102">
        <v>-31.947836998390471</v>
      </c>
      <c r="I102">
        <v>18.629344431528189</v>
      </c>
      <c r="J102">
        <v>86.521623968353097</v>
      </c>
      <c r="K102">
        <v>-27.13830864493557</v>
      </c>
      <c r="L102">
        <v>-78.735583757436075</v>
      </c>
    </row>
    <row r="103" spans="1:12" x14ac:dyDescent="0.15">
      <c r="A103">
        <v>347</v>
      </c>
      <c r="B103">
        <v>2</v>
      </c>
      <c r="C103">
        <v>16</v>
      </c>
      <c r="D103">
        <v>17</v>
      </c>
      <c r="E103">
        <v>-33.177574503830201</v>
      </c>
      <c r="F103">
        <v>-71.693881576788684</v>
      </c>
      <c r="G103">
        <v>-37.894255877980811</v>
      </c>
      <c r="H103">
        <v>-23.615527484941079</v>
      </c>
      <c r="I103">
        <v>-6.1744302653478664</v>
      </c>
      <c r="J103">
        <v>10.307167615581021</v>
      </c>
      <c r="K103">
        <v>28.542844720648649</v>
      </c>
      <c r="L103">
        <v>6.8611806248560754</v>
      </c>
    </row>
    <row r="104" spans="1:12" x14ac:dyDescent="0.15">
      <c r="A104">
        <v>348</v>
      </c>
      <c r="B104">
        <v>0</v>
      </c>
      <c r="C104">
        <v>14</v>
      </c>
      <c r="D104">
        <v>18</v>
      </c>
      <c r="E104">
        <v>6.6865606005823466</v>
      </c>
      <c r="F104">
        <v>-32.262839933049626</v>
      </c>
      <c r="G104">
        <v>-40.692304616681213</v>
      </c>
      <c r="H104">
        <v>-30.950956480153891</v>
      </c>
      <c r="I104">
        <v>-56.665004182002917</v>
      </c>
      <c r="J104">
        <v>5.6700971068873676</v>
      </c>
      <c r="K104">
        <v>22.676462666207641</v>
      </c>
      <c r="L104">
        <v>4.082196343924938</v>
      </c>
    </row>
    <row r="105" spans="1:12" x14ac:dyDescent="0.15">
      <c r="A105">
        <v>349</v>
      </c>
      <c r="B105">
        <v>2</v>
      </c>
      <c r="C105">
        <v>16</v>
      </c>
      <c r="D105">
        <v>17</v>
      </c>
      <c r="E105">
        <v>-3.6087300414472168E-2</v>
      </c>
      <c r="F105">
        <v>-67.280226230192937</v>
      </c>
      <c r="G105">
        <v>-64.262568207317557</v>
      </c>
      <c r="H105">
        <v>11.661164236158919</v>
      </c>
      <c r="I105">
        <v>37.2313746319183</v>
      </c>
      <c r="J105">
        <v>4.8782482308497919</v>
      </c>
      <c r="K105">
        <v>40.573055770176758</v>
      </c>
      <c r="L105">
        <v>17.488935100845371</v>
      </c>
    </row>
    <row r="106" spans="1:12" x14ac:dyDescent="0.15">
      <c r="A106">
        <v>350</v>
      </c>
      <c r="B106">
        <v>0</v>
      </c>
      <c r="C106">
        <v>15</v>
      </c>
      <c r="D106">
        <v>18</v>
      </c>
      <c r="E106">
        <v>29.772646164851679</v>
      </c>
      <c r="F106">
        <v>28.280568004880621</v>
      </c>
      <c r="G106">
        <v>-14.91709636012204</v>
      </c>
      <c r="H106">
        <v>-57.731829785138267</v>
      </c>
      <c r="I106">
        <v>-40.532399079461449</v>
      </c>
      <c r="J106">
        <v>1.6062138983265939</v>
      </c>
      <c r="K106">
        <v>-44.578213422235933</v>
      </c>
      <c r="L106">
        <v>-53.600540129711327</v>
      </c>
    </row>
    <row r="107" spans="1:12" x14ac:dyDescent="0.15">
      <c r="A107">
        <v>351</v>
      </c>
      <c r="B107">
        <v>1</v>
      </c>
      <c r="C107">
        <v>17</v>
      </c>
      <c r="D107">
        <v>18</v>
      </c>
      <c r="E107">
        <v>0.80423176015635178</v>
      </c>
      <c r="F107">
        <v>31.6176518707985</v>
      </c>
      <c r="G107">
        <v>19.848197489260851</v>
      </c>
      <c r="H107">
        <v>-38.256059097498593</v>
      </c>
      <c r="I107">
        <v>-34.016428559255708</v>
      </c>
      <c r="J107">
        <v>-24.261739026570901</v>
      </c>
      <c r="K107">
        <v>-3.8643289639674241</v>
      </c>
      <c r="L107">
        <v>-24.21287897576233</v>
      </c>
    </row>
    <row r="108" spans="1:12" x14ac:dyDescent="0.15">
      <c r="A108">
        <v>352</v>
      </c>
      <c r="B108">
        <v>0</v>
      </c>
      <c r="C108">
        <v>15</v>
      </c>
      <c r="D108">
        <v>18</v>
      </c>
      <c r="E108">
        <v>-2.879576905683123E-2</v>
      </c>
      <c r="F108">
        <v>59.220561057883572</v>
      </c>
      <c r="G108">
        <v>25.977330470570131</v>
      </c>
      <c r="H108">
        <v>-36.019136739234597</v>
      </c>
      <c r="I108">
        <v>-22.458544601226659</v>
      </c>
      <c r="J108">
        <v>20.531386815901641</v>
      </c>
      <c r="K108">
        <v>-13.587114761416521</v>
      </c>
      <c r="L108">
        <v>-40.382982968896847</v>
      </c>
    </row>
    <row r="109" spans="1:12" x14ac:dyDescent="0.15">
      <c r="A109">
        <v>353</v>
      </c>
      <c r="B109">
        <v>2</v>
      </c>
      <c r="C109">
        <v>16</v>
      </c>
      <c r="D109">
        <v>18</v>
      </c>
      <c r="E109">
        <v>-2.6436184326587089</v>
      </c>
      <c r="F109">
        <v>60.107847466563058</v>
      </c>
      <c r="G109">
        <v>81.894046559109711</v>
      </c>
      <c r="H109">
        <v>1.100727905090565</v>
      </c>
      <c r="I109">
        <v>-54.580242669107072</v>
      </c>
      <c r="J109">
        <v>-63.658915068926142</v>
      </c>
      <c r="K109">
        <v>-67.030752513613407</v>
      </c>
      <c r="L109">
        <v>-9.1012325277337212</v>
      </c>
    </row>
    <row r="110" spans="1:12" x14ac:dyDescent="0.15">
      <c r="A110">
        <v>354</v>
      </c>
      <c r="B110">
        <v>0</v>
      </c>
      <c r="C110">
        <v>16</v>
      </c>
      <c r="D110">
        <v>18</v>
      </c>
      <c r="E110">
        <v>-86.146433996223351</v>
      </c>
      <c r="F110">
        <v>-25.8028729943013</v>
      </c>
      <c r="G110">
        <v>-7.0166209980507546</v>
      </c>
      <c r="H110">
        <v>37.158102762620643</v>
      </c>
      <c r="I110">
        <v>0.52962981284834498</v>
      </c>
      <c r="J110">
        <v>-52.286879234850019</v>
      </c>
      <c r="K110">
        <v>-3.8438422200789759</v>
      </c>
      <c r="L110">
        <v>16.6360444620198</v>
      </c>
    </row>
    <row r="111" spans="1:12" x14ac:dyDescent="0.15">
      <c r="A111">
        <v>355</v>
      </c>
      <c r="B111">
        <v>2</v>
      </c>
      <c r="C111">
        <v>16</v>
      </c>
      <c r="D111">
        <v>17</v>
      </c>
      <c r="E111">
        <v>46.565569973869707</v>
      </c>
      <c r="F111">
        <v>-8.7371331480523793</v>
      </c>
      <c r="G111">
        <v>20.584869479452539</v>
      </c>
      <c r="H111">
        <v>-58.300146168706917</v>
      </c>
      <c r="I111">
        <v>-48.51751174642537</v>
      </c>
      <c r="J111">
        <v>44.251605221675973</v>
      </c>
      <c r="K111">
        <v>63.758154071073527</v>
      </c>
      <c r="L111">
        <v>11.66845409711801</v>
      </c>
    </row>
    <row r="112" spans="1:12" x14ac:dyDescent="0.15">
      <c r="A112">
        <v>356</v>
      </c>
      <c r="B112">
        <v>1</v>
      </c>
      <c r="C112">
        <v>16</v>
      </c>
      <c r="D112">
        <v>18</v>
      </c>
      <c r="E112">
        <v>46.598261428408399</v>
      </c>
      <c r="F112">
        <v>-33.16324545327538</v>
      </c>
      <c r="G112">
        <v>-50.564629385981853</v>
      </c>
      <c r="H112">
        <v>33.307465579218359</v>
      </c>
      <c r="I112">
        <v>83.853290844220709</v>
      </c>
      <c r="J112">
        <v>-11.29155205435308</v>
      </c>
      <c r="K112">
        <v>-57.206713949089931</v>
      </c>
      <c r="L112">
        <v>-73.945281854596772</v>
      </c>
    </row>
    <row r="113" spans="1:12" x14ac:dyDescent="0.15">
      <c r="A113">
        <v>357</v>
      </c>
      <c r="B113">
        <v>1</v>
      </c>
      <c r="C113">
        <v>14</v>
      </c>
      <c r="D113">
        <v>17</v>
      </c>
      <c r="E113">
        <v>20.900575367968472</v>
      </c>
      <c r="F113">
        <v>65.061532482528094</v>
      </c>
      <c r="G113">
        <v>0.1687233522083034</v>
      </c>
      <c r="H113">
        <v>-56.838988914016923</v>
      </c>
      <c r="I113">
        <v>-30.16246887608002</v>
      </c>
      <c r="J113">
        <v>49.610556964449927</v>
      </c>
      <c r="K113">
        <v>16.294078007171901</v>
      </c>
      <c r="L113">
        <v>-7.0874769646237894</v>
      </c>
    </row>
    <row r="114" spans="1:12" x14ac:dyDescent="0.15">
      <c r="A114">
        <v>358</v>
      </c>
      <c r="B114">
        <v>1</v>
      </c>
      <c r="C114">
        <v>16</v>
      </c>
      <c r="D114">
        <v>18</v>
      </c>
      <c r="E114">
        <v>8.9158265112293158</v>
      </c>
      <c r="F114">
        <v>-19.778112799206589</v>
      </c>
      <c r="G114">
        <v>10.896858609960111</v>
      </c>
      <c r="H114">
        <v>-42.716870344117503</v>
      </c>
      <c r="I114">
        <v>-5.0752992334011404</v>
      </c>
      <c r="J114">
        <v>9.2167801221919881</v>
      </c>
      <c r="K114">
        <v>50.212929550957668</v>
      </c>
      <c r="L114">
        <v>17.54173193572765</v>
      </c>
    </row>
    <row r="115" spans="1:12" x14ac:dyDescent="0.15">
      <c r="A115">
        <v>359</v>
      </c>
      <c r="B115">
        <v>1</v>
      </c>
      <c r="C115">
        <v>15</v>
      </c>
      <c r="D115">
        <v>17</v>
      </c>
      <c r="E115">
        <v>-86.027103574906093</v>
      </c>
      <c r="F115">
        <v>-40.859813518116788</v>
      </c>
      <c r="G115">
        <v>6.6511510217724421</v>
      </c>
      <c r="H115">
        <v>27.28394425835689</v>
      </c>
      <c r="I115">
        <v>-24.60014316947565</v>
      </c>
      <c r="J115">
        <v>47.228334336691283</v>
      </c>
      <c r="K115">
        <v>31.490812948917451</v>
      </c>
      <c r="L115">
        <v>-0.16195089963999371</v>
      </c>
    </row>
    <row r="116" spans="1:12" x14ac:dyDescent="0.15">
      <c r="A116">
        <v>360</v>
      </c>
      <c r="B116">
        <v>1</v>
      </c>
      <c r="C116">
        <v>17</v>
      </c>
      <c r="D116">
        <v>18</v>
      </c>
      <c r="E116">
        <v>-16.08868162792918</v>
      </c>
      <c r="F116">
        <v>-83.981426109116924</v>
      </c>
      <c r="G116">
        <v>-8.4384245469021266</v>
      </c>
      <c r="H116">
        <v>30.51403864522603</v>
      </c>
      <c r="I116">
        <v>27.186398219987641</v>
      </c>
      <c r="J116">
        <v>-53.916467681630152</v>
      </c>
      <c r="K116">
        <v>-14.61377759158788</v>
      </c>
      <c r="L116">
        <v>24.304569097451161</v>
      </c>
    </row>
    <row r="117" spans="1:12" x14ac:dyDescent="0.15">
      <c r="A117">
        <v>361</v>
      </c>
      <c r="B117">
        <v>1</v>
      </c>
      <c r="C117">
        <v>16</v>
      </c>
      <c r="D117">
        <v>18</v>
      </c>
      <c r="E117">
        <v>16.038101092922989</v>
      </c>
      <c r="F117">
        <v>-37.841191085952097</v>
      </c>
      <c r="G117">
        <v>-94.563839125034704</v>
      </c>
      <c r="H117">
        <v>-47.130112056400748</v>
      </c>
      <c r="I117">
        <v>27.602741247922861</v>
      </c>
      <c r="J117">
        <v>33.534335718582071</v>
      </c>
      <c r="K117">
        <v>-6.7998639139304586</v>
      </c>
      <c r="L117">
        <v>3.3222856089914221</v>
      </c>
    </row>
    <row r="118" spans="1:12" x14ac:dyDescent="0.15">
      <c r="A118">
        <v>362</v>
      </c>
      <c r="B118">
        <v>1</v>
      </c>
      <c r="C118">
        <v>17</v>
      </c>
      <c r="D118">
        <v>19</v>
      </c>
      <c r="E118">
        <v>40.318042301952367</v>
      </c>
      <c r="F118">
        <v>-9.8671952887476948</v>
      </c>
      <c r="G118">
        <v>-27.038618660766101</v>
      </c>
      <c r="H118">
        <v>-58.066175131123209</v>
      </c>
      <c r="I118">
        <v>-37.253852856319703</v>
      </c>
      <c r="J118">
        <v>21.593740701750139</v>
      </c>
      <c r="K118">
        <v>-5.9984916914109689</v>
      </c>
      <c r="L118">
        <v>-15.007598787312769</v>
      </c>
    </row>
    <row r="119" spans="1:12" x14ac:dyDescent="0.15">
      <c r="A119">
        <v>363</v>
      </c>
      <c r="B119">
        <v>0</v>
      </c>
      <c r="C119">
        <v>15</v>
      </c>
      <c r="D119">
        <v>18</v>
      </c>
      <c r="E119">
        <v>20.03227905233225</v>
      </c>
      <c r="F119">
        <v>90.056874782654191</v>
      </c>
      <c r="G119">
        <v>-27.38056811578808</v>
      </c>
      <c r="H119">
        <v>-73.933458947773687</v>
      </c>
      <c r="I119">
        <v>-75.173097389825742</v>
      </c>
      <c r="J119">
        <v>-29.097006997256852</v>
      </c>
      <c r="K119">
        <v>64.493538522600915</v>
      </c>
      <c r="L119">
        <v>22.67302651908799</v>
      </c>
    </row>
    <row r="120" spans="1:12" x14ac:dyDescent="0.15">
      <c r="A120">
        <v>364</v>
      </c>
      <c r="B120">
        <v>1</v>
      </c>
      <c r="C120">
        <v>16</v>
      </c>
      <c r="D120">
        <v>19</v>
      </c>
      <c r="E120">
        <v>-0.21421016026297929</v>
      </c>
      <c r="F120">
        <v>27.591694307439329</v>
      </c>
      <c r="G120">
        <v>54.935373080847398</v>
      </c>
      <c r="H120">
        <v>-18.602733878475359</v>
      </c>
      <c r="I120">
        <v>-67.398669751409372</v>
      </c>
      <c r="J120">
        <v>-51.811953864566419</v>
      </c>
      <c r="K120">
        <v>-44.469397447272627</v>
      </c>
      <c r="L120">
        <v>9.150612296307699</v>
      </c>
    </row>
    <row r="121" spans="1:12" x14ac:dyDescent="0.15">
      <c r="A121">
        <v>365</v>
      </c>
      <c r="B121">
        <v>1</v>
      </c>
      <c r="C121">
        <v>16</v>
      </c>
      <c r="D121">
        <v>19</v>
      </c>
      <c r="E121">
        <v>30.694518248039241</v>
      </c>
      <c r="F121">
        <v>-16.354821993576952</v>
      </c>
      <c r="G121">
        <v>29.07886590495422</v>
      </c>
      <c r="H121">
        <v>44.793603976434582</v>
      </c>
      <c r="I121">
        <v>-35.275233988603688</v>
      </c>
      <c r="J121">
        <v>-104.4409811314449</v>
      </c>
      <c r="K121">
        <v>-85.772645054091797</v>
      </c>
      <c r="L121">
        <v>15.11286444840745</v>
      </c>
    </row>
    <row r="122" spans="1:12" x14ac:dyDescent="0.15">
      <c r="A122">
        <v>366</v>
      </c>
      <c r="B122">
        <v>1</v>
      </c>
      <c r="C122">
        <v>16</v>
      </c>
      <c r="D122">
        <v>18</v>
      </c>
      <c r="E122">
        <v>2.567177105899439</v>
      </c>
      <c r="F122">
        <v>-22.313259911786449</v>
      </c>
      <c r="G122">
        <v>-3.4788425915145571</v>
      </c>
      <c r="H122">
        <v>68.673510207906858</v>
      </c>
      <c r="I122">
        <v>43.310887138418202</v>
      </c>
      <c r="J122">
        <v>-73.996197212553056</v>
      </c>
      <c r="K122">
        <v>-135.64747691956569</v>
      </c>
      <c r="L122">
        <v>-37.639805179744457</v>
      </c>
    </row>
    <row r="123" spans="1:12" x14ac:dyDescent="0.15">
      <c r="A123">
        <v>367</v>
      </c>
      <c r="B123">
        <v>1</v>
      </c>
      <c r="C123">
        <v>16</v>
      </c>
      <c r="D123">
        <v>19</v>
      </c>
      <c r="E123">
        <v>-18.197428547126059</v>
      </c>
      <c r="F123">
        <v>-6.1405397210847639</v>
      </c>
      <c r="G123">
        <v>-5.0831531254454916</v>
      </c>
      <c r="H123">
        <v>32.018806110326452</v>
      </c>
      <c r="I123">
        <v>70.350398953104843</v>
      </c>
      <c r="J123">
        <v>-7.1770317813141418</v>
      </c>
      <c r="K123">
        <v>-75.258153832458817</v>
      </c>
      <c r="L123">
        <v>-87.40927306816593</v>
      </c>
    </row>
    <row r="124" spans="1:12" x14ac:dyDescent="0.15">
      <c r="A124">
        <v>368</v>
      </c>
      <c r="B124">
        <v>1</v>
      </c>
      <c r="C124">
        <v>16</v>
      </c>
      <c r="D124">
        <v>18</v>
      </c>
      <c r="E124">
        <v>-41.477944484847853</v>
      </c>
      <c r="F124">
        <v>9.1334348404193406</v>
      </c>
      <c r="G124">
        <v>34.934928064903552</v>
      </c>
      <c r="H124">
        <v>-11.965044157281691</v>
      </c>
      <c r="I124">
        <v>27.512665247542021</v>
      </c>
      <c r="J124">
        <v>66.195691638920763</v>
      </c>
      <c r="K124">
        <v>-9.3916538990170721</v>
      </c>
      <c r="L124">
        <v>-82.844604027478553</v>
      </c>
    </row>
    <row r="125" spans="1:12" x14ac:dyDescent="0.15">
      <c r="A125">
        <v>369</v>
      </c>
      <c r="B125">
        <v>1</v>
      </c>
      <c r="C125">
        <v>15</v>
      </c>
      <c r="D125">
        <v>18</v>
      </c>
      <c r="E125">
        <v>-26.62005036089348</v>
      </c>
      <c r="F125">
        <v>20.001465151172919</v>
      </c>
      <c r="G125">
        <v>-1.260827538836409</v>
      </c>
      <c r="H125">
        <v>9.8772082964269146</v>
      </c>
      <c r="I125">
        <v>-29.415703943077361</v>
      </c>
      <c r="J125">
        <v>40.976494900508612</v>
      </c>
      <c r="K125">
        <v>104.9897100907251</v>
      </c>
      <c r="L125">
        <v>-22.211499587869248</v>
      </c>
    </row>
    <row r="126" spans="1:12" x14ac:dyDescent="0.15">
      <c r="A126">
        <v>370</v>
      </c>
      <c r="B126">
        <v>1</v>
      </c>
      <c r="C126">
        <v>16</v>
      </c>
      <c r="D126">
        <v>18</v>
      </c>
      <c r="E126">
        <v>7.707862269210306</v>
      </c>
      <c r="F126">
        <v>-50.055340791255468</v>
      </c>
      <c r="G126">
        <v>-54.741866800985846</v>
      </c>
      <c r="H126">
        <v>-1.0470653315231711</v>
      </c>
      <c r="I126">
        <v>8.1612815234302225</v>
      </c>
      <c r="J126">
        <v>12.453863108675829</v>
      </c>
      <c r="K126">
        <v>57.489640911620107</v>
      </c>
      <c r="L126">
        <v>55.461163762020291</v>
      </c>
    </row>
    <row r="127" spans="1:12" x14ac:dyDescent="0.15">
      <c r="A127">
        <v>371</v>
      </c>
      <c r="B127">
        <v>1</v>
      </c>
      <c r="C127">
        <v>16</v>
      </c>
      <c r="D127">
        <v>18</v>
      </c>
      <c r="E127">
        <v>-31.810157844841179</v>
      </c>
      <c r="F127">
        <v>-35.570322351444652</v>
      </c>
      <c r="G127">
        <v>-46.732403551698667</v>
      </c>
      <c r="H127">
        <v>19.458603321367349</v>
      </c>
      <c r="I127">
        <v>26.1468793927353</v>
      </c>
      <c r="J127">
        <v>11.08035115720617</v>
      </c>
      <c r="K127">
        <v>-10.980650494586699</v>
      </c>
      <c r="L127">
        <v>55.793783227352023</v>
      </c>
    </row>
    <row r="128" spans="1:12" x14ac:dyDescent="0.15">
      <c r="A128">
        <v>372</v>
      </c>
      <c r="B128">
        <v>1</v>
      </c>
      <c r="C128">
        <v>17</v>
      </c>
      <c r="D128">
        <v>17</v>
      </c>
      <c r="E128">
        <v>-112.2177198831276</v>
      </c>
      <c r="F128">
        <v>-84.602443463105828</v>
      </c>
      <c r="G128">
        <v>7.0350557149473536</v>
      </c>
      <c r="H128">
        <v>32.819456943046227</v>
      </c>
      <c r="I128">
        <v>34.839710648831748</v>
      </c>
      <c r="J128">
        <v>-12.394606167995009</v>
      </c>
      <c r="K128">
        <v>-11.747281377569619</v>
      </c>
      <c r="L128">
        <v>6.6922598996619156</v>
      </c>
    </row>
    <row r="129" spans="1:12" x14ac:dyDescent="0.15">
      <c r="A129">
        <v>373</v>
      </c>
      <c r="B129">
        <v>1</v>
      </c>
      <c r="C129">
        <v>16</v>
      </c>
      <c r="D129">
        <v>19</v>
      </c>
      <c r="E129">
        <v>24.607643235594761</v>
      </c>
      <c r="F129">
        <v>-49.740725978803972</v>
      </c>
      <c r="G129">
        <v>-52.82688889481323</v>
      </c>
      <c r="H129">
        <v>-6.0683493288149357</v>
      </c>
      <c r="I129">
        <v>7.0939120035092644</v>
      </c>
      <c r="J129">
        <v>16.565531902836231</v>
      </c>
      <c r="K129">
        <v>15.746371673097361</v>
      </c>
      <c r="L129">
        <v>-12.225796162122201</v>
      </c>
    </row>
    <row r="130" spans="1:12" x14ac:dyDescent="0.15">
      <c r="A130">
        <v>374</v>
      </c>
      <c r="B130">
        <v>2</v>
      </c>
      <c r="C130">
        <v>16</v>
      </c>
      <c r="D130">
        <v>18</v>
      </c>
      <c r="E130">
        <v>3.0597280222057002</v>
      </c>
      <c r="F130">
        <v>23.23167290599859</v>
      </c>
      <c r="G130">
        <v>-46.86405772085422</v>
      </c>
      <c r="H130">
        <v>-44.737463295832441</v>
      </c>
      <c r="I130">
        <v>-20.77979517672415</v>
      </c>
      <c r="J130">
        <v>-19.29849086645347</v>
      </c>
      <c r="K130">
        <v>10.213184415253551</v>
      </c>
      <c r="L130">
        <v>35.424159317911553</v>
      </c>
    </row>
    <row r="131" spans="1:12" x14ac:dyDescent="0.15">
      <c r="A131">
        <v>375</v>
      </c>
      <c r="B131">
        <v>0</v>
      </c>
      <c r="C131">
        <v>16</v>
      </c>
      <c r="D131">
        <v>19</v>
      </c>
      <c r="E131">
        <v>22.581229684193371</v>
      </c>
      <c r="F131">
        <v>8.754303323367747</v>
      </c>
      <c r="G131">
        <v>2.3536943306718681</v>
      </c>
      <c r="H131">
        <v>-44.693935629026129</v>
      </c>
      <c r="I131">
        <v>-38.74809191025885</v>
      </c>
      <c r="J131">
        <v>-15.5012623597312</v>
      </c>
      <c r="K131">
        <v>28.238323594097722</v>
      </c>
      <c r="L131">
        <v>24.70242518450339</v>
      </c>
    </row>
    <row r="132" spans="1:12" x14ac:dyDescent="0.15">
      <c r="A132">
        <v>376</v>
      </c>
      <c r="B132">
        <v>2</v>
      </c>
      <c r="C132">
        <v>16</v>
      </c>
      <c r="D132">
        <v>18</v>
      </c>
      <c r="E132">
        <v>-20.815668681243249</v>
      </c>
      <c r="F132">
        <v>40.865691540191463</v>
      </c>
      <c r="G132">
        <v>17.128518997586792</v>
      </c>
      <c r="H132">
        <v>-7.5383368172939313</v>
      </c>
      <c r="I132">
        <v>-43.350559105318617</v>
      </c>
      <c r="J132">
        <v>-31.855092298615219</v>
      </c>
      <c r="K132">
        <v>-28.121223386898212</v>
      </c>
      <c r="L132">
        <v>36.404022567380252</v>
      </c>
    </row>
    <row r="133" spans="1:12" x14ac:dyDescent="0.15">
      <c r="A133">
        <v>377</v>
      </c>
      <c r="B133">
        <v>0</v>
      </c>
      <c r="C133">
        <v>15</v>
      </c>
      <c r="D133">
        <v>18</v>
      </c>
      <c r="E133">
        <v>-28.09218724680245</v>
      </c>
      <c r="F133">
        <v>-23.37034365198971</v>
      </c>
      <c r="G133">
        <v>48.040395787076747</v>
      </c>
      <c r="H133">
        <v>52.867210590185728</v>
      </c>
      <c r="I133">
        <v>-26.783837641745929</v>
      </c>
      <c r="J133">
        <v>-72.241497046041673</v>
      </c>
      <c r="K133">
        <v>-18.16539331328358</v>
      </c>
      <c r="L133">
        <v>-9.1870125091441821</v>
      </c>
    </row>
    <row r="134" spans="1:12" x14ac:dyDescent="0.15">
      <c r="A134">
        <v>378</v>
      </c>
      <c r="B134">
        <v>1</v>
      </c>
      <c r="C134">
        <v>15</v>
      </c>
      <c r="D134">
        <v>18</v>
      </c>
      <c r="E134">
        <v>-34.422614818399609</v>
      </c>
      <c r="F134">
        <v>-10.694248819739441</v>
      </c>
      <c r="G134">
        <v>-1.360361654846034</v>
      </c>
      <c r="H134">
        <v>30.41251253623469</v>
      </c>
      <c r="I134">
        <v>38.377045306323879</v>
      </c>
      <c r="J134">
        <v>-17.149647299864199</v>
      </c>
      <c r="K134">
        <v>-28.718047056381689</v>
      </c>
      <c r="L134">
        <v>-35.30063069138869</v>
      </c>
    </row>
    <row r="135" spans="1:12" x14ac:dyDescent="0.15">
      <c r="A135">
        <v>379</v>
      </c>
      <c r="B135">
        <v>1</v>
      </c>
      <c r="C135">
        <v>15</v>
      </c>
      <c r="D135">
        <v>17</v>
      </c>
      <c r="E135">
        <v>-26.380039522615881</v>
      </c>
      <c r="F135">
        <v>-43.706393255624327</v>
      </c>
      <c r="G135">
        <v>-20.055994627059761</v>
      </c>
      <c r="H135">
        <v>-1.295636378158221</v>
      </c>
      <c r="I135">
        <v>19.756666129189131</v>
      </c>
      <c r="J135">
        <v>28.079334290731481</v>
      </c>
      <c r="K135">
        <v>-58.377735458791967</v>
      </c>
      <c r="L135">
        <v>-28.586682920749301</v>
      </c>
    </row>
    <row r="136" spans="1:12" x14ac:dyDescent="0.15">
      <c r="A136">
        <v>380</v>
      </c>
      <c r="B136">
        <v>1</v>
      </c>
      <c r="C136">
        <v>15</v>
      </c>
      <c r="D136">
        <v>17</v>
      </c>
      <c r="E136">
        <v>-48.185703356115852</v>
      </c>
      <c r="F136">
        <v>-23.79223520223897</v>
      </c>
      <c r="G136">
        <v>-22.025531028892239</v>
      </c>
      <c r="H136">
        <v>-15.309219207247329</v>
      </c>
      <c r="I136">
        <v>17.45163408315797</v>
      </c>
      <c r="J136">
        <v>15.42141134813772</v>
      </c>
      <c r="K136">
        <v>31.13438283309203</v>
      </c>
      <c r="L136">
        <v>-17.106111952699329</v>
      </c>
    </row>
    <row r="137" spans="1:12" x14ac:dyDescent="0.15">
      <c r="A137">
        <v>381</v>
      </c>
      <c r="B137">
        <v>0</v>
      </c>
      <c r="C137">
        <v>14</v>
      </c>
      <c r="D137">
        <v>16</v>
      </c>
      <c r="E137">
        <v>-30.842513330338011</v>
      </c>
      <c r="F137">
        <v>-33.419438429469821</v>
      </c>
      <c r="G137">
        <v>-33.915151506593944</v>
      </c>
      <c r="H137">
        <v>-33.05881048251694</v>
      </c>
      <c r="I137">
        <v>-50.658180888954213</v>
      </c>
      <c r="J137">
        <v>24.617390842943639</v>
      </c>
      <c r="K137">
        <v>51.833437513336897</v>
      </c>
      <c r="L137">
        <v>24.58137766487604</v>
      </c>
    </row>
    <row r="138" spans="1:12" x14ac:dyDescent="0.15">
      <c r="A138">
        <v>382</v>
      </c>
      <c r="B138">
        <v>2</v>
      </c>
      <c r="C138">
        <v>14</v>
      </c>
      <c r="D138">
        <v>17</v>
      </c>
      <c r="E138">
        <v>-3.853371380985791</v>
      </c>
      <c r="F138">
        <v>-41.041741382194779</v>
      </c>
      <c r="G138">
        <v>-13.204688162921279</v>
      </c>
      <c r="H138">
        <v>-23.780959095090338</v>
      </c>
      <c r="I138">
        <v>-17.032029149381319</v>
      </c>
      <c r="J138">
        <v>-18.369583074827641</v>
      </c>
      <c r="K138">
        <v>22.969704737413569</v>
      </c>
      <c r="L138">
        <v>2.5122055062775779</v>
      </c>
    </row>
    <row r="139" spans="1:12" x14ac:dyDescent="0.15">
      <c r="A139">
        <v>383</v>
      </c>
      <c r="B139">
        <v>0</v>
      </c>
      <c r="C139">
        <v>14</v>
      </c>
      <c r="D139">
        <v>16</v>
      </c>
      <c r="E139">
        <v>-5.4377722692890131</v>
      </c>
      <c r="F139">
        <v>18.828285621696221</v>
      </c>
      <c r="G139">
        <v>-77.197410058891649</v>
      </c>
      <c r="H139">
        <v>-42.330679663887757</v>
      </c>
      <c r="I139">
        <v>-39.365226402302298</v>
      </c>
      <c r="J139">
        <v>1.1027644240685071</v>
      </c>
      <c r="K139">
        <v>-26.85880958681631</v>
      </c>
      <c r="L139">
        <v>22.831279317221131</v>
      </c>
    </row>
    <row r="140" spans="1:12" x14ac:dyDescent="0.15">
      <c r="A140">
        <v>384</v>
      </c>
      <c r="B140">
        <v>2</v>
      </c>
      <c r="C140">
        <v>14</v>
      </c>
      <c r="D140">
        <v>15</v>
      </c>
      <c r="E140">
        <v>-21.803555990121669</v>
      </c>
      <c r="F140">
        <v>-23.717519750785751</v>
      </c>
      <c r="G140">
        <v>1.891345763467505</v>
      </c>
      <c r="H140">
        <v>-47.90038862267528</v>
      </c>
      <c r="I140">
        <v>-2.5946531485015112</v>
      </c>
      <c r="J140">
        <v>-34.493016568918698</v>
      </c>
      <c r="K140">
        <v>-10.130434861010629</v>
      </c>
      <c r="L140">
        <v>0.71104942534434201</v>
      </c>
    </row>
    <row r="141" spans="1:12" x14ac:dyDescent="0.15">
      <c r="A141">
        <v>385</v>
      </c>
      <c r="B141">
        <v>0</v>
      </c>
      <c r="C141">
        <v>14</v>
      </c>
      <c r="D141">
        <v>16</v>
      </c>
      <c r="E141">
        <v>-73.180838816103631</v>
      </c>
      <c r="F141">
        <v>-28.434843980278071</v>
      </c>
      <c r="G141">
        <v>-24.683799815831669</v>
      </c>
      <c r="H141">
        <v>-1.282216533344851</v>
      </c>
      <c r="I141">
        <v>-53.642968880832647</v>
      </c>
      <c r="J141">
        <v>-5.5988150855992203</v>
      </c>
      <c r="K141">
        <v>-4.4510568796177266</v>
      </c>
      <c r="L141">
        <v>-19.028941645712131</v>
      </c>
    </row>
    <row r="142" spans="1:12" x14ac:dyDescent="0.15">
      <c r="A142">
        <v>386</v>
      </c>
      <c r="B142">
        <v>1</v>
      </c>
      <c r="C142">
        <v>13</v>
      </c>
      <c r="D142">
        <v>14</v>
      </c>
      <c r="E142">
        <v>37.013611793816168</v>
      </c>
      <c r="F142">
        <v>-37.439789614538483</v>
      </c>
      <c r="G142">
        <v>-7.4939029203530954</v>
      </c>
      <c r="H142">
        <v>-27.200773216027962</v>
      </c>
      <c r="I142">
        <v>-30.723318446959741</v>
      </c>
      <c r="J142">
        <v>-32.265365392288892</v>
      </c>
      <c r="K142">
        <v>-2.2634386076413229</v>
      </c>
      <c r="L142">
        <v>-21.704261671125479</v>
      </c>
    </row>
    <row r="143" spans="1:12" x14ac:dyDescent="0.15">
      <c r="A143">
        <v>387</v>
      </c>
      <c r="B143">
        <v>1</v>
      </c>
      <c r="C143">
        <v>13</v>
      </c>
      <c r="D143">
        <v>15</v>
      </c>
      <c r="E143">
        <v>62.187738788899757</v>
      </c>
      <c r="F143">
        <v>-2.6142281041834541</v>
      </c>
      <c r="G143">
        <v>-81.066180813510741</v>
      </c>
      <c r="H143">
        <v>-6.8221002855941197</v>
      </c>
      <c r="I143">
        <v>18.045571156546188</v>
      </c>
      <c r="J143">
        <v>-14.88957688675251</v>
      </c>
      <c r="K143">
        <v>-37.595011008799588</v>
      </c>
      <c r="L143">
        <v>-2.9503092252985428</v>
      </c>
    </row>
    <row r="144" spans="1:12" x14ac:dyDescent="0.15">
      <c r="A144">
        <v>388</v>
      </c>
      <c r="B144">
        <v>0</v>
      </c>
      <c r="C144">
        <v>12</v>
      </c>
      <c r="D144">
        <v>14</v>
      </c>
      <c r="E144">
        <v>75.043655853964509</v>
      </c>
      <c r="F144">
        <v>44.940896390200493</v>
      </c>
      <c r="G144">
        <v>-63.201251861887769</v>
      </c>
      <c r="H144">
        <v>-85.160252813835626</v>
      </c>
      <c r="I144">
        <v>-4.6088975679319688</v>
      </c>
      <c r="J144">
        <v>53.906434379097618</v>
      </c>
      <c r="K144">
        <v>30.77509343017352</v>
      </c>
      <c r="L144">
        <v>-65.201329897999898</v>
      </c>
    </row>
    <row r="145" spans="1:12" x14ac:dyDescent="0.15">
      <c r="A145">
        <v>389</v>
      </c>
      <c r="B145">
        <v>1</v>
      </c>
      <c r="C145">
        <v>13</v>
      </c>
      <c r="D145">
        <v>14</v>
      </c>
      <c r="E145">
        <v>-8.6566486477166045</v>
      </c>
      <c r="F145">
        <v>32.659864216084998</v>
      </c>
      <c r="G145">
        <v>-19.322825520097592</v>
      </c>
      <c r="H145">
        <v>-10.04233553844227</v>
      </c>
      <c r="I145">
        <v>1.488702223376887</v>
      </c>
      <c r="J145">
        <v>9.0421596242945625</v>
      </c>
      <c r="K145">
        <v>-43.066915052738317</v>
      </c>
      <c r="L145">
        <v>-53.018721361366083</v>
      </c>
    </row>
    <row r="146" spans="1:12" x14ac:dyDescent="0.15">
      <c r="A146">
        <v>390</v>
      </c>
      <c r="B146">
        <v>0</v>
      </c>
      <c r="C146">
        <v>12</v>
      </c>
      <c r="D146">
        <v>14</v>
      </c>
      <c r="E146">
        <v>-55.329697680678777</v>
      </c>
      <c r="F146">
        <v>41.333732577311373</v>
      </c>
      <c r="G146">
        <v>105.0504357247903</v>
      </c>
      <c r="H146">
        <v>3.8802954584360592</v>
      </c>
      <c r="I146">
        <v>-103.1402050516907</v>
      </c>
      <c r="J146">
        <v>-53.053838416879962</v>
      </c>
      <c r="K146">
        <v>3.6863308226068412</v>
      </c>
      <c r="L146">
        <v>12.456770880350019</v>
      </c>
    </row>
    <row r="147" spans="1:12" x14ac:dyDescent="0.15">
      <c r="A147">
        <v>391</v>
      </c>
      <c r="B147">
        <v>2</v>
      </c>
      <c r="C147">
        <v>12</v>
      </c>
      <c r="D147">
        <v>15</v>
      </c>
      <c r="E147">
        <v>-17.23119860571218</v>
      </c>
      <c r="F147">
        <v>-4.242069386735718</v>
      </c>
      <c r="G147">
        <v>-7.4039674320685869</v>
      </c>
      <c r="H147">
        <v>5.7719037847712258</v>
      </c>
      <c r="I147">
        <v>-1.699540782862204</v>
      </c>
      <c r="J147">
        <v>-37.544790828306247</v>
      </c>
      <c r="K147">
        <v>11.01404302200319</v>
      </c>
      <c r="L147">
        <v>-5.9778042096723567</v>
      </c>
    </row>
    <row r="148" spans="1:12" x14ac:dyDescent="0.15">
      <c r="A148">
        <v>392</v>
      </c>
      <c r="B148">
        <v>0</v>
      </c>
      <c r="C148">
        <v>12</v>
      </c>
      <c r="D148">
        <v>14</v>
      </c>
      <c r="E148">
        <v>-47.427484030438393</v>
      </c>
      <c r="F148">
        <v>-4.3190875986799142</v>
      </c>
      <c r="G148">
        <v>2.915225910135391</v>
      </c>
      <c r="H148">
        <v>21.07386410978464</v>
      </c>
      <c r="I148">
        <v>10.477606629291531</v>
      </c>
      <c r="J148">
        <v>-24.0963812258369</v>
      </c>
      <c r="K148">
        <v>-63.406308198898977</v>
      </c>
      <c r="L148">
        <v>-11.47516121838162</v>
      </c>
    </row>
    <row r="149" spans="1:12" x14ac:dyDescent="0.15">
      <c r="A149">
        <v>393</v>
      </c>
      <c r="B149">
        <v>1</v>
      </c>
      <c r="C149">
        <v>12</v>
      </c>
      <c r="D149">
        <v>15</v>
      </c>
      <c r="E149">
        <v>-15.2620291123917</v>
      </c>
      <c r="F149">
        <v>-57.042048415186763</v>
      </c>
      <c r="G149">
        <v>-65.00722651143198</v>
      </c>
      <c r="H149">
        <v>27.824337460026271</v>
      </c>
      <c r="I149">
        <v>50.851342742374577</v>
      </c>
      <c r="J149">
        <v>10.01003644138861</v>
      </c>
      <c r="K149">
        <v>-46.734830831074177</v>
      </c>
      <c r="L149">
        <v>-95.494468017164536</v>
      </c>
    </row>
    <row r="150" spans="1:12" x14ac:dyDescent="0.15">
      <c r="A150">
        <v>394</v>
      </c>
      <c r="B150">
        <v>1</v>
      </c>
      <c r="C150">
        <v>13</v>
      </c>
      <c r="D150">
        <v>14</v>
      </c>
      <c r="E150">
        <v>-8.4634340748587817</v>
      </c>
      <c r="F150">
        <v>3.028185159526362</v>
      </c>
      <c r="G150">
        <v>-30.11368998779777</v>
      </c>
      <c r="H150">
        <v>-43.908336459070753</v>
      </c>
      <c r="I150">
        <v>-43.128808149879113</v>
      </c>
      <c r="J150">
        <v>-0.98570161433461934</v>
      </c>
      <c r="K150">
        <v>28.298112600881101</v>
      </c>
      <c r="L150">
        <v>58.337912111566062</v>
      </c>
    </row>
    <row r="151" spans="1:12" x14ac:dyDescent="0.15">
      <c r="A151">
        <v>395</v>
      </c>
      <c r="B151">
        <v>0</v>
      </c>
      <c r="C151">
        <v>12</v>
      </c>
      <c r="D151">
        <v>15</v>
      </c>
      <c r="E151">
        <v>2.577638182602811</v>
      </c>
      <c r="F151">
        <v>-25.74031173749777</v>
      </c>
      <c r="G151">
        <v>-51.569914089145982</v>
      </c>
      <c r="H151">
        <v>-40.527414907458677</v>
      </c>
      <c r="I151">
        <v>-17.943488661411081</v>
      </c>
      <c r="J151">
        <v>39.963826349206208</v>
      </c>
      <c r="K151">
        <v>21.952012028025099</v>
      </c>
      <c r="L151">
        <v>-58.245957707680319</v>
      </c>
    </row>
    <row r="152" spans="1:12" x14ac:dyDescent="0.15">
      <c r="A152">
        <v>396</v>
      </c>
      <c r="B152">
        <v>1</v>
      </c>
      <c r="C152">
        <v>13</v>
      </c>
      <c r="D152">
        <v>15</v>
      </c>
      <c r="E152">
        <v>11.331877401751591</v>
      </c>
      <c r="F152">
        <v>6.5283896688613936</v>
      </c>
      <c r="G152">
        <v>-8.0961098047805322</v>
      </c>
      <c r="H152">
        <v>-45.429210907822139</v>
      </c>
      <c r="I152">
        <v>-50.404976283882348</v>
      </c>
      <c r="J152">
        <v>-3.441487223126412</v>
      </c>
      <c r="K152">
        <v>47.019430123376367</v>
      </c>
      <c r="L152">
        <v>8.7712787192772943</v>
      </c>
    </row>
    <row r="153" spans="1:12" x14ac:dyDescent="0.15">
      <c r="A153">
        <v>397</v>
      </c>
      <c r="B153">
        <v>0</v>
      </c>
      <c r="C153">
        <v>13</v>
      </c>
      <c r="D153">
        <v>15</v>
      </c>
      <c r="E153">
        <v>5.8438289863891244</v>
      </c>
      <c r="F153">
        <v>30.887770967063631</v>
      </c>
      <c r="G153">
        <v>-17.094975318053319</v>
      </c>
      <c r="H153">
        <v>-53.952087962555581</v>
      </c>
      <c r="I153">
        <v>-67.954447050346971</v>
      </c>
      <c r="J153">
        <v>-83.864683904383426</v>
      </c>
      <c r="K153">
        <v>11.592306985456741</v>
      </c>
      <c r="L153">
        <v>69.526798858498566</v>
      </c>
    </row>
    <row r="154" spans="1:12" x14ac:dyDescent="0.15">
      <c r="A154">
        <v>398</v>
      </c>
      <c r="B154">
        <v>1</v>
      </c>
      <c r="C154">
        <v>14</v>
      </c>
      <c r="D154">
        <v>16</v>
      </c>
      <c r="E154">
        <v>-7.3082227145417784</v>
      </c>
      <c r="F154">
        <v>8.7673067581280222</v>
      </c>
      <c r="G154">
        <v>56.652522173872107</v>
      </c>
      <c r="H154">
        <v>8.0828460210148734</v>
      </c>
      <c r="I154">
        <v>-77.757607889915008</v>
      </c>
      <c r="J154">
        <v>-87.585827625887703</v>
      </c>
      <c r="K154">
        <v>-56.730604917098987</v>
      </c>
      <c r="L154">
        <v>41.002004835406602</v>
      </c>
    </row>
    <row r="155" spans="1:12" x14ac:dyDescent="0.15">
      <c r="A155">
        <v>399</v>
      </c>
      <c r="B155">
        <v>1</v>
      </c>
      <c r="C155">
        <v>13</v>
      </c>
      <c r="D155">
        <v>16</v>
      </c>
      <c r="E155">
        <v>9.989631369804794</v>
      </c>
      <c r="F155">
        <v>7.6683308035190052</v>
      </c>
      <c r="G155">
        <v>24.47119230073076</v>
      </c>
      <c r="H155">
        <v>34.236313474299678</v>
      </c>
      <c r="I155">
        <v>-7.8743527574772241</v>
      </c>
      <c r="J155">
        <v>-71.724120575959461</v>
      </c>
      <c r="K155">
        <v>-70.514407348173464</v>
      </c>
      <c r="L155">
        <v>-79.392230693600169</v>
      </c>
    </row>
    <row r="156" spans="1:12" x14ac:dyDescent="0.15">
      <c r="A156">
        <v>400</v>
      </c>
      <c r="B156">
        <v>1</v>
      </c>
      <c r="C156">
        <v>13</v>
      </c>
      <c r="D156">
        <v>17</v>
      </c>
      <c r="E156">
        <v>-8.0901392065442579</v>
      </c>
      <c r="F156">
        <v>38.668947973871873</v>
      </c>
      <c r="G156">
        <v>12.77982922911138</v>
      </c>
      <c r="H156">
        <v>26.511687687695382</v>
      </c>
      <c r="I156">
        <v>-21.833805436040699</v>
      </c>
      <c r="J156">
        <v>-74.731581287777402</v>
      </c>
      <c r="K156">
        <v>-81.964575190076019</v>
      </c>
      <c r="L156">
        <v>-36.700494353268219</v>
      </c>
    </row>
    <row r="157" spans="1:12" x14ac:dyDescent="0.15">
      <c r="A157">
        <v>401</v>
      </c>
      <c r="B157">
        <v>1</v>
      </c>
      <c r="C157">
        <v>14</v>
      </c>
      <c r="D157">
        <v>16</v>
      </c>
      <c r="E157">
        <v>6.6620170333742514</v>
      </c>
      <c r="F157">
        <v>-19.32652114949888</v>
      </c>
      <c r="G157">
        <v>-18.934282349567429</v>
      </c>
      <c r="H157">
        <v>-11.73030634425349</v>
      </c>
      <c r="I157">
        <v>60.421541331604693</v>
      </c>
      <c r="J157">
        <v>2.1319447074702</v>
      </c>
      <c r="K157">
        <v>-58.05772053799376</v>
      </c>
      <c r="L157">
        <v>-112.8176664514681</v>
      </c>
    </row>
    <row r="158" spans="1:12" x14ac:dyDescent="0.15">
      <c r="A158">
        <v>402</v>
      </c>
      <c r="B158">
        <v>1</v>
      </c>
      <c r="C158">
        <v>14</v>
      </c>
      <c r="D158">
        <v>17</v>
      </c>
      <c r="E158">
        <v>-24.117778644690208</v>
      </c>
      <c r="F158">
        <v>32.816637231416138</v>
      </c>
      <c r="G158">
        <v>18.702503911559241</v>
      </c>
      <c r="H158">
        <v>20.73500410118347</v>
      </c>
      <c r="I158">
        <v>-13.539837582990719</v>
      </c>
      <c r="J158">
        <v>18.319384115216572</v>
      </c>
      <c r="K158">
        <v>-15.5203156238522</v>
      </c>
      <c r="L158">
        <v>-66.540962026301912</v>
      </c>
    </row>
    <row r="159" spans="1:12" x14ac:dyDescent="0.15">
      <c r="A159">
        <v>403</v>
      </c>
      <c r="B159">
        <v>1</v>
      </c>
      <c r="C159">
        <v>14</v>
      </c>
      <c r="D159">
        <v>16</v>
      </c>
      <c r="E159">
        <v>4.8406001269216112</v>
      </c>
      <c r="F159">
        <v>3.386419699809359</v>
      </c>
      <c r="G159">
        <v>4.5089525940151516</v>
      </c>
      <c r="H159">
        <v>-9.1626861355595146</v>
      </c>
      <c r="I159">
        <v>19.381996698294071</v>
      </c>
      <c r="J159">
        <v>-42.820155424022893</v>
      </c>
      <c r="K159">
        <v>-79.566037062484583</v>
      </c>
      <c r="L159">
        <v>-76.841990057346194</v>
      </c>
    </row>
    <row r="160" spans="1:12" x14ac:dyDescent="0.15">
      <c r="A160">
        <v>404</v>
      </c>
      <c r="B160">
        <v>1</v>
      </c>
      <c r="C160">
        <v>14</v>
      </c>
      <c r="D160">
        <v>16</v>
      </c>
      <c r="E160">
        <v>7.5637908840406958</v>
      </c>
      <c r="F160">
        <v>-40.845624635949697</v>
      </c>
      <c r="G160">
        <v>-14.862693105168621</v>
      </c>
      <c r="H160">
        <v>62.930722328031067</v>
      </c>
      <c r="I160">
        <v>14.707043495614849</v>
      </c>
      <c r="J160">
        <v>-12.13278856085058</v>
      </c>
      <c r="K160">
        <v>-26.309566419706449</v>
      </c>
      <c r="L160">
        <v>13.13791954080869</v>
      </c>
    </row>
    <row r="161" spans="1:12" x14ac:dyDescent="0.15">
      <c r="A161">
        <v>405</v>
      </c>
      <c r="B161">
        <v>1</v>
      </c>
      <c r="C161">
        <v>15</v>
      </c>
      <c r="D161">
        <v>17</v>
      </c>
      <c r="E161">
        <v>47.587589949914843</v>
      </c>
      <c r="F161">
        <v>21.06779711039022</v>
      </c>
      <c r="G161">
        <v>2.877357669437508</v>
      </c>
      <c r="H161">
        <v>-34.044456244746407</v>
      </c>
      <c r="I161">
        <v>-24.838692576727158</v>
      </c>
      <c r="J161">
        <v>-35.600767822934493</v>
      </c>
      <c r="K161">
        <v>-21.580535863441959</v>
      </c>
      <c r="L161">
        <v>28.860217044722539</v>
      </c>
    </row>
    <row r="162" spans="1:12" x14ac:dyDescent="0.15">
      <c r="A162">
        <v>406</v>
      </c>
      <c r="B162">
        <v>1</v>
      </c>
      <c r="C162">
        <v>15</v>
      </c>
      <c r="D162">
        <v>17</v>
      </c>
      <c r="E162">
        <v>-27.375879143198549</v>
      </c>
      <c r="F162">
        <v>17.06642630301841</v>
      </c>
      <c r="G162">
        <v>-26.121709870813781</v>
      </c>
      <c r="H162">
        <v>17.021290022529929</v>
      </c>
      <c r="I162">
        <v>23.909419608747811</v>
      </c>
      <c r="J162">
        <v>41.087595989992039</v>
      </c>
      <c r="K162">
        <v>0.34613758374213788</v>
      </c>
      <c r="L162">
        <v>-56.493917335661443</v>
      </c>
    </row>
    <row r="163" spans="1:12" x14ac:dyDescent="0.15">
      <c r="A163">
        <v>407</v>
      </c>
      <c r="B163">
        <v>1</v>
      </c>
      <c r="C163">
        <v>15</v>
      </c>
      <c r="D163">
        <v>17</v>
      </c>
      <c r="E163">
        <v>-28.756752411560889</v>
      </c>
      <c r="F163">
        <v>-3.667691882790407</v>
      </c>
      <c r="G163">
        <v>66.486629340346184</v>
      </c>
      <c r="H163">
        <v>-8.3068966092134247</v>
      </c>
      <c r="I163">
        <v>17.495599351335041</v>
      </c>
      <c r="J163">
        <v>12.477719835634391</v>
      </c>
      <c r="K163">
        <v>-38.738657369264942</v>
      </c>
      <c r="L163">
        <v>-49.92207715701413</v>
      </c>
    </row>
    <row r="164" spans="1:12" x14ac:dyDescent="0.15">
      <c r="A164">
        <v>408</v>
      </c>
      <c r="B164">
        <v>1</v>
      </c>
      <c r="C164">
        <v>14</v>
      </c>
      <c r="D164">
        <v>17</v>
      </c>
      <c r="E164">
        <v>-67.333190729464448</v>
      </c>
      <c r="F164">
        <v>-35.98116289464587</v>
      </c>
      <c r="G164">
        <v>10.759855621799669</v>
      </c>
      <c r="H164">
        <v>46.911581119800061</v>
      </c>
      <c r="I164">
        <v>-10.25211436362218</v>
      </c>
      <c r="J164">
        <v>23.63047758980683</v>
      </c>
      <c r="K164">
        <v>-41.872481309849057</v>
      </c>
      <c r="L164">
        <v>-56.501782023901747</v>
      </c>
    </row>
    <row r="165" spans="1:12" x14ac:dyDescent="0.15">
      <c r="A165">
        <v>409</v>
      </c>
      <c r="B165">
        <v>1</v>
      </c>
      <c r="C165">
        <v>14</v>
      </c>
      <c r="D165">
        <v>16</v>
      </c>
      <c r="E165">
        <v>-22.678912263896919</v>
      </c>
      <c r="F165">
        <v>-47.160469849664572</v>
      </c>
      <c r="G165">
        <v>-41.238666582048843</v>
      </c>
      <c r="H165">
        <v>39.347644583315713</v>
      </c>
      <c r="I165">
        <v>54.189222268388427</v>
      </c>
      <c r="J165">
        <v>-25.982639858014789</v>
      </c>
      <c r="K165">
        <v>-22.761765367291201</v>
      </c>
      <c r="L165">
        <v>-21.759309676332201</v>
      </c>
    </row>
    <row r="166" spans="1:12" x14ac:dyDescent="0.15">
      <c r="A166">
        <v>410</v>
      </c>
      <c r="B166">
        <v>1</v>
      </c>
      <c r="C166">
        <v>14</v>
      </c>
      <c r="D166">
        <v>17</v>
      </c>
      <c r="E166">
        <v>-28.411418814589581</v>
      </c>
      <c r="F166">
        <v>-26.448649294193849</v>
      </c>
      <c r="G166">
        <v>-68.019077921811856</v>
      </c>
      <c r="H166">
        <v>-39.47856942242997</v>
      </c>
      <c r="I166">
        <v>8.842338153218563</v>
      </c>
      <c r="J166">
        <v>42.904999813168622</v>
      </c>
      <c r="K166">
        <v>43.858255355397198</v>
      </c>
      <c r="L166">
        <v>9.6409268713829448</v>
      </c>
    </row>
    <row r="167" spans="1:12" x14ac:dyDescent="0.15">
      <c r="A167">
        <v>411</v>
      </c>
      <c r="B167">
        <v>1</v>
      </c>
      <c r="C167">
        <v>14</v>
      </c>
      <c r="D167">
        <v>16</v>
      </c>
      <c r="E167">
        <v>8.7652872148477137</v>
      </c>
      <c r="F167">
        <v>13.807323549869</v>
      </c>
      <c r="G167">
        <v>-27.17359807555448</v>
      </c>
      <c r="H167">
        <v>-57.047908493492763</v>
      </c>
      <c r="I167">
        <v>27.907892552317911</v>
      </c>
      <c r="J167">
        <v>66.986076382372758</v>
      </c>
      <c r="K167">
        <v>29.60872168033481</v>
      </c>
      <c r="L167">
        <v>-33.14053947712334</v>
      </c>
    </row>
    <row r="168" spans="1:12" x14ac:dyDescent="0.15">
      <c r="A168">
        <v>412</v>
      </c>
      <c r="B168">
        <v>0</v>
      </c>
      <c r="C168">
        <v>14</v>
      </c>
      <c r="D168">
        <v>17</v>
      </c>
      <c r="E168">
        <v>-12.79498052924505</v>
      </c>
      <c r="F168">
        <v>26.209825642701929</v>
      </c>
      <c r="G168">
        <v>-9.2532234655111623</v>
      </c>
      <c r="H168">
        <v>-3.6535999370786532</v>
      </c>
      <c r="I168">
        <v>-62.089720223928907</v>
      </c>
      <c r="J168">
        <v>-18.53153120273036</v>
      </c>
      <c r="K168">
        <v>24.53216638569414</v>
      </c>
      <c r="L168">
        <v>13.839863270384241</v>
      </c>
    </row>
    <row r="169" spans="1:12" x14ac:dyDescent="0.15">
      <c r="A169">
        <v>413</v>
      </c>
      <c r="B169">
        <v>1</v>
      </c>
      <c r="C169">
        <v>14</v>
      </c>
      <c r="D169">
        <v>16</v>
      </c>
      <c r="E169">
        <v>-10.602457597433171</v>
      </c>
      <c r="F169">
        <v>11.87269274797028</v>
      </c>
      <c r="G169">
        <v>6.456740515527148</v>
      </c>
      <c r="H169">
        <v>-41.638009974777603</v>
      </c>
      <c r="I169">
        <v>-49.354687281522637</v>
      </c>
      <c r="J169">
        <v>-4.3699293584385437</v>
      </c>
      <c r="K169">
        <v>83.089553541286463</v>
      </c>
      <c r="L169">
        <v>47.289058005859843</v>
      </c>
    </row>
    <row r="170" spans="1:12" x14ac:dyDescent="0.15">
      <c r="A170">
        <v>414</v>
      </c>
      <c r="B170">
        <v>1</v>
      </c>
      <c r="C170">
        <v>14</v>
      </c>
      <c r="D170">
        <v>17</v>
      </c>
      <c r="E170">
        <v>-1.289402738135671</v>
      </c>
      <c r="F170">
        <v>-87.10692102755678</v>
      </c>
      <c r="G170">
        <v>-55.032728603180587</v>
      </c>
      <c r="H170">
        <v>27.161151130922519</v>
      </c>
      <c r="I170">
        <v>10.74446181394651</v>
      </c>
      <c r="J170">
        <v>-15.4715083331303</v>
      </c>
      <c r="K170">
        <v>-51.946264232329362</v>
      </c>
      <c r="L170">
        <v>19.626428213948799</v>
      </c>
    </row>
    <row r="171" spans="1:12" x14ac:dyDescent="0.15">
      <c r="A171">
        <v>415</v>
      </c>
      <c r="B171">
        <v>1</v>
      </c>
      <c r="C171">
        <v>14</v>
      </c>
      <c r="D171">
        <v>17</v>
      </c>
      <c r="E171">
        <v>4.8105309591558658</v>
      </c>
      <c r="F171">
        <v>-26.075122302792622</v>
      </c>
      <c r="G171">
        <v>-25.878050522756311</v>
      </c>
      <c r="H171">
        <v>-14.84094441075969</v>
      </c>
      <c r="I171">
        <v>-18.932465907860401</v>
      </c>
      <c r="J171">
        <v>-31.71308786469552</v>
      </c>
      <c r="K171">
        <v>-20.270729208810039</v>
      </c>
      <c r="L171">
        <v>9.1076070258132553</v>
      </c>
    </row>
    <row r="172" spans="1:12" x14ac:dyDescent="0.15">
      <c r="A172">
        <v>416</v>
      </c>
      <c r="B172">
        <v>0</v>
      </c>
      <c r="C172">
        <v>14</v>
      </c>
      <c r="D172">
        <v>16</v>
      </c>
      <c r="E172">
        <v>-30.673783889695191</v>
      </c>
      <c r="F172">
        <v>-3.7877744640052309</v>
      </c>
      <c r="G172">
        <v>-5.7713024445418206</v>
      </c>
      <c r="H172">
        <v>-26.029457295785541</v>
      </c>
      <c r="I172">
        <v>-22.927324018472</v>
      </c>
      <c r="J172">
        <v>-3.5874245264717679</v>
      </c>
      <c r="K172">
        <v>2.9652495498131661</v>
      </c>
      <c r="L172">
        <v>-38.040003134953679</v>
      </c>
    </row>
    <row r="173" spans="1:12" x14ac:dyDescent="0.15">
      <c r="A173">
        <v>417</v>
      </c>
      <c r="B173">
        <v>1</v>
      </c>
      <c r="C173">
        <v>13</v>
      </c>
      <c r="D173">
        <v>16</v>
      </c>
      <c r="E173">
        <v>-5.3241785173820109</v>
      </c>
      <c r="F173">
        <v>-9.5790874167747937</v>
      </c>
      <c r="G173">
        <v>23.205979279752921</v>
      </c>
      <c r="H173">
        <v>-45.650843811556101</v>
      </c>
      <c r="I173">
        <v>-76.948377913656515</v>
      </c>
      <c r="J173">
        <v>2.0922623370680529</v>
      </c>
      <c r="K173">
        <v>31.054112250082831</v>
      </c>
      <c r="L173">
        <v>59.434122883191847</v>
      </c>
    </row>
    <row r="174" spans="1:12" x14ac:dyDescent="0.15">
      <c r="A174">
        <v>418</v>
      </c>
      <c r="B174">
        <v>0</v>
      </c>
      <c r="C174">
        <v>14</v>
      </c>
      <c r="D174">
        <v>16</v>
      </c>
      <c r="E174">
        <v>-26.4738999391754</v>
      </c>
      <c r="F174">
        <v>4.1294413865219148</v>
      </c>
      <c r="G174">
        <v>29.419482544265211</v>
      </c>
      <c r="H174">
        <v>49.475418626124323</v>
      </c>
      <c r="I174">
        <v>-52.374977565088876</v>
      </c>
      <c r="J174">
        <v>-71.261007900974732</v>
      </c>
      <c r="K174">
        <v>-22.812643152432489</v>
      </c>
      <c r="L174">
        <v>-32.949358096791968</v>
      </c>
    </row>
    <row r="175" spans="1:12" x14ac:dyDescent="0.15">
      <c r="A175">
        <v>419</v>
      </c>
      <c r="B175">
        <v>2</v>
      </c>
      <c r="C175">
        <v>13</v>
      </c>
      <c r="D175">
        <v>16</v>
      </c>
      <c r="E175">
        <v>-20.214998829787579</v>
      </c>
      <c r="F175">
        <v>17.279023845841479</v>
      </c>
      <c r="G175">
        <v>12.368439271117291</v>
      </c>
      <c r="H175">
        <v>63.613443316571818</v>
      </c>
      <c r="I175">
        <v>4.9504381746565578</v>
      </c>
      <c r="J175">
        <v>-89.086114353403786</v>
      </c>
      <c r="K175">
        <v>-105.76345972244491</v>
      </c>
      <c r="L175">
        <v>14.527941953636949</v>
      </c>
    </row>
    <row r="176" spans="1:12" x14ac:dyDescent="0.15">
      <c r="A176">
        <v>420</v>
      </c>
      <c r="B176">
        <v>0</v>
      </c>
      <c r="C176">
        <v>15</v>
      </c>
      <c r="D176">
        <v>16</v>
      </c>
      <c r="E176">
        <v>-26.978707751599998</v>
      </c>
      <c r="F176">
        <v>-33.616763453793141</v>
      </c>
      <c r="G176">
        <v>22.322345269244579</v>
      </c>
      <c r="H176">
        <v>-31.020777812599309</v>
      </c>
      <c r="I176">
        <v>18.453584688084948</v>
      </c>
      <c r="J176">
        <v>20.482537495355849</v>
      </c>
      <c r="K176">
        <v>-27.25166554403437</v>
      </c>
      <c r="L176">
        <v>-57.470354516463622</v>
      </c>
    </row>
    <row r="177" spans="1:12" x14ac:dyDescent="0.15">
      <c r="A177">
        <v>421</v>
      </c>
      <c r="B177">
        <v>2</v>
      </c>
      <c r="C177">
        <v>15</v>
      </c>
      <c r="D177">
        <v>16</v>
      </c>
      <c r="E177">
        <v>-80.510848071011708</v>
      </c>
      <c r="F177">
        <v>-68.87993156283413</v>
      </c>
      <c r="G177">
        <v>-11.26226234937976</v>
      </c>
      <c r="H177">
        <v>76.731701526363707</v>
      </c>
      <c r="I177">
        <v>47.480937552153911</v>
      </c>
      <c r="J177">
        <v>16.114274900526031</v>
      </c>
      <c r="K177">
        <v>-55.200967173984338</v>
      </c>
      <c r="L177">
        <v>-73.374103019328473</v>
      </c>
    </row>
    <row r="178" spans="1:12" x14ac:dyDescent="0.15">
      <c r="A178">
        <v>422</v>
      </c>
      <c r="B178">
        <v>0</v>
      </c>
      <c r="C178">
        <v>14</v>
      </c>
      <c r="D178">
        <v>17</v>
      </c>
      <c r="E178">
        <v>-14.223924883082869</v>
      </c>
      <c r="F178">
        <v>-18.857781333084741</v>
      </c>
      <c r="G178">
        <v>-22.386067187676851</v>
      </c>
      <c r="H178">
        <v>-37.417352400093179</v>
      </c>
      <c r="I178">
        <v>33.845193987638027</v>
      </c>
      <c r="J178">
        <v>33.449401350666513</v>
      </c>
      <c r="K178">
        <v>49.295914126144538</v>
      </c>
      <c r="L178">
        <v>-55.593328635623052</v>
      </c>
    </row>
    <row r="179" spans="1:12" x14ac:dyDescent="0.15">
      <c r="A179">
        <v>423</v>
      </c>
      <c r="B179">
        <v>2</v>
      </c>
      <c r="C179">
        <v>14</v>
      </c>
      <c r="D179">
        <v>17</v>
      </c>
      <c r="E179">
        <v>33.391646745289073</v>
      </c>
      <c r="F179">
        <v>-27.707653561321258</v>
      </c>
      <c r="G179">
        <v>-65.809901391136265</v>
      </c>
      <c r="H179">
        <v>-63.707256654404688</v>
      </c>
      <c r="I179">
        <v>-9.6520446991668756</v>
      </c>
      <c r="J179">
        <v>52.045610455239839</v>
      </c>
      <c r="K179">
        <v>65.306831434304826</v>
      </c>
      <c r="L179">
        <v>39.793402270775772</v>
      </c>
    </row>
    <row r="180" spans="1:12" x14ac:dyDescent="0.15">
      <c r="A180">
        <v>424</v>
      </c>
      <c r="B180">
        <v>1</v>
      </c>
      <c r="C180">
        <v>16</v>
      </c>
      <c r="D180">
        <v>17</v>
      </c>
      <c r="E180">
        <v>4.7646458985563278</v>
      </c>
      <c r="F180">
        <v>0.1876931190785385</v>
      </c>
      <c r="G180">
        <v>-16.74391081161297</v>
      </c>
      <c r="H180">
        <v>-17.882955553698189</v>
      </c>
      <c r="I180">
        <v>-24.523218649207511</v>
      </c>
      <c r="J180">
        <v>3.8460808285597712</v>
      </c>
      <c r="K180">
        <v>2.1376778737382089</v>
      </c>
      <c r="L180">
        <v>26.428807454514711</v>
      </c>
    </row>
    <row r="181" spans="1:12" x14ac:dyDescent="0.15">
      <c r="A181">
        <v>425</v>
      </c>
      <c r="B181">
        <v>0</v>
      </c>
      <c r="C181">
        <v>15</v>
      </c>
      <c r="D181">
        <v>17</v>
      </c>
      <c r="E181">
        <v>20.031129710761011</v>
      </c>
      <c r="F181">
        <v>54.812570306721348</v>
      </c>
      <c r="G181">
        <v>19.55565468560847</v>
      </c>
      <c r="H181">
        <v>-38.868727349397567</v>
      </c>
      <c r="I181">
        <v>-68.723135401955346</v>
      </c>
      <c r="J181">
        <v>-50.769019365246074</v>
      </c>
      <c r="K181">
        <v>28.311877190052488</v>
      </c>
      <c r="L181">
        <v>32.783129562290583</v>
      </c>
    </row>
    <row r="182" spans="1:12" x14ac:dyDescent="0.15">
      <c r="A182">
        <v>426</v>
      </c>
      <c r="B182">
        <v>1</v>
      </c>
      <c r="C182">
        <v>17</v>
      </c>
      <c r="D182">
        <v>18</v>
      </c>
      <c r="E182">
        <v>14.139313178417339</v>
      </c>
      <c r="F182">
        <v>2.7598912546695691</v>
      </c>
      <c r="G182">
        <v>14.05398311777086</v>
      </c>
      <c r="H182">
        <v>-4.7965868917333729</v>
      </c>
      <c r="I182">
        <v>-18.065396556224972</v>
      </c>
      <c r="J182">
        <v>-30.016695416607881</v>
      </c>
      <c r="K182">
        <v>-2.4580532219362108</v>
      </c>
      <c r="L182">
        <v>41.69786319808032</v>
      </c>
    </row>
    <row r="183" spans="1:12" x14ac:dyDescent="0.15">
      <c r="A183">
        <v>427</v>
      </c>
      <c r="B183">
        <v>1</v>
      </c>
      <c r="C183">
        <v>16</v>
      </c>
      <c r="D183">
        <v>18</v>
      </c>
      <c r="E183">
        <v>-3.5351752651279931</v>
      </c>
      <c r="F183">
        <v>-15.04821191541588</v>
      </c>
      <c r="G183">
        <v>28.02657072928093</v>
      </c>
      <c r="H183">
        <v>0.130009243984329</v>
      </c>
      <c r="I183">
        <v>-46.415212952842388</v>
      </c>
      <c r="J183">
        <v>-77.424051397266382</v>
      </c>
      <c r="K183">
        <v>-30.730016517758191</v>
      </c>
      <c r="L183">
        <v>27.80962640917528</v>
      </c>
    </row>
    <row r="184" spans="1:12" x14ac:dyDescent="0.15">
      <c r="A184">
        <v>428</v>
      </c>
      <c r="B184">
        <v>1</v>
      </c>
      <c r="C184">
        <v>17</v>
      </c>
      <c r="D184">
        <v>19</v>
      </c>
      <c r="E184">
        <v>9.3000533243230663</v>
      </c>
      <c r="F184">
        <v>-7.9148057077124214</v>
      </c>
      <c r="G184">
        <v>32.695544146800373</v>
      </c>
      <c r="H184">
        <v>9.4513229741770637</v>
      </c>
      <c r="I184">
        <v>-14.06115173260652</v>
      </c>
      <c r="J184">
        <v>-34.288412227920823</v>
      </c>
      <c r="K184">
        <v>-25.874364149917209</v>
      </c>
      <c r="L184">
        <v>-16.26541511450101</v>
      </c>
    </row>
    <row r="185" spans="1:12" x14ac:dyDescent="0.15">
      <c r="A185">
        <v>429</v>
      </c>
      <c r="B185">
        <v>1</v>
      </c>
      <c r="C185">
        <v>16</v>
      </c>
      <c r="D185">
        <v>19</v>
      </c>
      <c r="E185">
        <v>8.4673566160021139</v>
      </c>
      <c r="F185">
        <v>59.811655995218892</v>
      </c>
      <c r="G185">
        <v>-7.1502900135013974</v>
      </c>
      <c r="H185">
        <v>-14.45427290503917</v>
      </c>
      <c r="I185">
        <v>-24.52588586938619</v>
      </c>
      <c r="J185">
        <v>-32.769144361291303</v>
      </c>
      <c r="K185">
        <v>-43.359885060918387</v>
      </c>
      <c r="L185">
        <v>8.6240751657463548</v>
      </c>
    </row>
    <row r="186" spans="1:12" x14ac:dyDescent="0.15">
      <c r="A186">
        <v>430</v>
      </c>
      <c r="B186">
        <v>1</v>
      </c>
      <c r="C186">
        <v>17</v>
      </c>
      <c r="D186">
        <v>19</v>
      </c>
      <c r="E186">
        <v>27.7842055589329</v>
      </c>
      <c r="F186">
        <v>-3.538242732336041</v>
      </c>
      <c r="G186">
        <v>-9.2784028505468754</v>
      </c>
      <c r="H186">
        <v>2.8377555010202649</v>
      </c>
      <c r="I186">
        <v>-12.79043213409531</v>
      </c>
      <c r="J186">
        <v>-22.248783879526531</v>
      </c>
      <c r="K186">
        <v>-30.089100858329839</v>
      </c>
      <c r="L186">
        <v>-41.135806739815479</v>
      </c>
    </row>
    <row r="187" spans="1:12" x14ac:dyDescent="0.15">
      <c r="A187">
        <v>431</v>
      </c>
      <c r="B187">
        <v>1</v>
      </c>
      <c r="C187">
        <v>16</v>
      </c>
      <c r="D187">
        <v>19</v>
      </c>
      <c r="E187">
        <v>-46.345733548146548</v>
      </c>
      <c r="F187">
        <v>31.358949920453551</v>
      </c>
      <c r="G187">
        <v>13.91882465149985</v>
      </c>
      <c r="H187">
        <v>26.173511660352201</v>
      </c>
      <c r="I187">
        <v>-1.357540209050359</v>
      </c>
      <c r="J187">
        <v>-26.33168867686171</v>
      </c>
      <c r="K187">
        <v>-31.78239132896076</v>
      </c>
      <c r="L187">
        <v>-34.076231652179388</v>
      </c>
    </row>
    <row r="188" spans="1:12" x14ac:dyDescent="0.15">
      <c r="A188">
        <v>432</v>
      </c>
      <c r="B188">
        <v>1</v>
      </c>
      <c r="C188">
        <v>17</v>
      </c>
      <c r="D188">
        <v>20</v>
      </c>
      <c r="E188">
        <v>-49.489123357252197</v>
      </c>
      <c r="F188">
        <v>-20.463365747916519</v>
      </c>
      <c r="G188">
        <v>55.630582852447063</v>
      </c>
      <c r="H188">
        <v>38.947402611218287</v>
      </c>
      <c r="I188">
        <v>29.697884724989809</v>
      </c>
      <c r="J188">
        <v>-27.460216705104269</v>
      </c>
      <c r="K188">
        <v>-24.69911061198119</v>
      </c>
      <c r="L188">
        <v>-41.381512514836501</v>
      </c>
    </row>
    <row r="189" spans="1:12" x14ac:dyDescent="0.15">
      <c r="A189">
        <v>433</v>
      </c>
      <c r="B189">
        <v>1</v>
      </c>
      <c r="C189">
        <v>16</v>
      </c>
      <c r="D189">
        <v>20</v>
      </c>
      <c r="E189">
        <v>-49.377067899774929</v>
      </c>
      <c r="F189">
        <v>-22.35726439271588</v>
      </c>
      <c r="G189">
        <v>-12.741398842749611</v>
      </c>
      <c r="H189">
        <v>87.703456286026494</v>
      </c>
      <c r="I189">
        <v>63.697996288362887</v>
      </c>
      <c r="J189">
        <v>-35.08436402980719</v>
      </c>
      <c r="K189">
        <v>-71.315769051568594</v>
      </c>
      <c r="L189">
        <v>-57.08366623610199</v>
      </c>
    </row>
    <row r="190" spans="1:12" x14ac:dyDescent="0.15">
      <c r="A190">
        <v>434</v>
      </c>
      <c r="B190">
        <v>1</v>
      </c>
      <c r="C190">
        <v>16</v>
      </c>
      <c r="D190">
        <v>19</v>
      </c>
      <c r="E190">
        <v>-11.726414070454339</v>
      </c>
      <c r="F190">
        <v>-7.671727210798025</v>
      </c>
      <c r="G190">
        <v>40.940323610629292</v>
      </c>
      <c r="H190">
        <v>-11.3183673224885</v>
      </c>
      <c r="I190">
        <v>5.5940752713019073</v>
      </c>
      <c r="J190">
        <v>-30.65398288854459</v>
      </c>
      <c r="K190">
        <v>-81.024720808850745</v>
      </c>
      <c r="L190">
        <v>-46.53141308852382</v>
      </c>
    </row>
    <row r="191" spans="1:12" x14ac:dyDescent="0.15">
      <c r="A191">
        <v>435</v>
      </c>
      <c r="B191">
        <v>1</v>
      </c>
      <c r="C191">
        <v>17</v>
      </c>
      <c r="D191">
        <v>19</v>
      </c>
      <c r="E191">
        <v>-56.538132033921713</v>
      </c>
      <c r="F191">
        <v>-43.539908047982088</v>
      </c>
      <c r="G191">
        <v>-45.664536673255093</v>
      </c>
      <c r="H191">
        <v>25.503028586614551</v>
      </c>
      <c r="I191">
        <v>49.675012633234253</v>
      </c>
      <c r="J191">
        <v>49.823675154140282</v>
      </c>
      <c r="K191">
        <v>26.774996516689761</v>
      </c>
      <c r="L191">
        <v>-40.089191648770203</v>
      </c>
    </row>
    <row r="192" spans="1:12" x14ac:dyDescent="0.15">
      <c r="A192">
        <v>436</v>
      </c>
      <c r="B192">
        <v>1</v>
      </c>
      <c r="C192">
        <v>15</v>
      </c>
      <c r="D192">
        <v>18</v>
      </c>
      <c r="E192">
        <v>7.2396643476193736</v>
      </c>
      <c r="F192">
        <v>-91.184466185707947</v>
      </c>
      <c r="G192">
        <v>-50.766019579964969</v>
      </c>
      <c r="H192">
        <v>6.4304239449059386</v>
      </c>
      <c r="I192">
        <v>62.635646743734092</v>
      </c>
      <c r="J192">
        <v>61.783150415882503</v>
      </c>
      <c r="K192">
        <v>-10.19280170416566</v>
      </c>
      <c r="L192">
        <v>-49.676067980125232</v>
      </c>
    </row>
    <row r="193" spans="1:12" x14ac:dyDescent="0.15">
      <c r="A193">
        <v>437</v>
      </c>
      <c r="B193">
        <v>1</v>
      </c>
      <c r="C193">
        <v>15</v>
      </c>
      <c r="D193">
        <v>17</v>
      </c>
      <c r="E193">
        <v>52.069525289948338</v>
      </c>
      <c r="F193">
        <v>1.4976703518490171</v>
      </c>
      <c r="G193">
        <v>-56.104024374445778</v>
      </c>
      <c r="H193">
        <v>-9.7590666807513209</v>
      </c>
      <c r="I193">
        <v>25.794835653227821</v>
      </c>
      <c r="J193">
        <v>58.308853468304633</v>
      </c>
      <c r="K193">
        <v>55.173650502911691</v>
      </c>
      <c r="L193">
        <v>-36.530761154079109</v>
      </c>
    </row>
    <row r="194" spans="1:12" x14ac:dyDescent="0.15">
      <c r="A194">
        <v>438</v>
      </c>
      <c r="B194">
        <v>2</v>
      </c>
      <c r="C194">
        <v>15</v>
      </c>
      <c r="D194">
        <v>18</v>
      </c>
      <c r="E194">
        <v>-33.549968831093281</v>
      </c>
      <c r="F194">
        <v>20.218319074015501</v>
      </c>
      <c r="G194">
        <v>25.519234137324709</v>
      </c>
      <c r="H194">
        <v>23.92053331709339</v>
      </c>
      <c r="I194">
        <v>29.53251793031745</v>
      </c>
      <c r="J194">
        <v>-18.058303479765019</v>
      </c>
      <c r="K194">
        <v>-12.591074945731149</v>
      </c>
      <c r="L194">
        <v>-21.192777029120091</v>
      </c>
    </row>
    <row r="195" spans="1:12" x14ac:dyDescent="0.15">
      <c r="A195">
        <v>439</v>
      </c>
      <c r="B195">
        <v>0</v>
      </c>
      <c r="C195">
        <v>15</v>
      </c>
      <c r="D195">
        <v>17</v>
      </c>
      <c r="E195">
        <v>-55.575838109858609</v>
      </c>
      <c r="F195">
        <v>39.990279342492776</v>
      </c>
      <c r="G195">
        <v>40.051667963460012</v>
      </c>
      <c r="H195">
        <v>-23.876461442981171</v>
      </c>
      <c r="I195">
        <v>-41.074005256055557</v>
      </c>
      <c r="J195">
        <v>7.5221957871762761</v>
      </c>
      <c r="K195">
        <v>72.318839123467953</v>
      </c>
      <c r="L195">
        <v>27.940568347956791</v>
      </c>
    </row>
    <row r="196" spans="1:12" x14ac:dyDescent="0.15">
      <c r="A196">
        <v>440</v>
      </c>
      <c r="B196">
        <v>2</v>
      </c>
      <c r="C196">
        <v>15</v>
      </c>
      <c r="D196">
        <v>18</v>
      </c>
      <c r="E196">
        <v>-64.795448757726717</v>
      </c>
      <c r="F196">
        <v>-66.028297097051706</v>
      </c>
      <c r="G196">
        <v>-13.30170896098959</v>
      </c>
      <c r="H196">
        <v>44.974266603758117</v>
      </c>
      <c r="I196">
        <v>7.2600602056033487</v>
      </c>
      <c r="J196">
        <v>9.5907738481171876</v>
      </c>
      <c r="K196">
        <v>-21.115467641979301</v>
      </c>
      <c r="L196">
        <v>42.000903531287229</v>
      </c>
    </row>
    <row r="197" spans="1:12" x14ac:dyDescent="0.15">
      <c r="A197">
        <v>441</v>
      </c>
      <c r="B197">
        <v>1</v>
      </c>
      <c r="C197">
        <v>14</v>
      </c>
      <c r="D197">
        <v>17</v>
      </c>
      <c r="E197">
        <v>-116.6695420777544</v>
      </c>
      <c r="F197">
        <v>-147.2411802443612</v>
      </c>
      <c r="G197">
        <v>-5.6211321499050051</v>
      </c>
      <c r="H197">
        <v>93.489167286485483</v>
      </c>
      <c r="I197">
        <v>72.924377715940622</v>
      </c>
      <c r="J197">
        <v>-47.34322828962155</v>
      </c>
      <c r="K197">
        <v>-27.540139234514079</v>
      </c>
      <c r="L197">
        <v>8.9338777945556131</v>
      </c>
    </row>
    <row r="198" spans="1:12" x14ac:dyDescent="0.15">
      <c r="A198">
        <v>442</v>
      </c>
      <c r="B198">
        <v>2</v>
      </c>
      <c r="C198">
        <v>15</v>
      </c>
      <c r="D198">
        <v>18</v>
      </c>
      <c r="E198">
        <v>-6.6056308378688726</v>
      </c>
      <c r="F198">
        <v>-117.1581645170445</v>
      </c>
      <c r="G198">
        <v>-79.181313401560232</v>
      </c>
      <c r="H198">
        <v>-15.417109418580839</v>
      </c>
      <c r="I198">
        <v>38.664073525624772</v>
      </c>
      <c r="J198">
        <v>50.556074008544293</v>
      </c>
      <c r="K198">
        <v>-27.508111560239701</v>
      </c>
      <c r="L198">
        <v>-1.954432113418562</v>
      </c>
    </row>
    <row r="199" spans="1:12" x14ac:dyDescent="0.15">
      <c r="A199">
        <v>443</v>
      </c>
      <c r="B199">
        <v>0</v>
      </c>
      <c r="C199">
        <v>13</v>
      </c>
      <c r="D199">
        <v>18</v>
      </c>
      <c r="E199">
        <v>20.827973472970999</v>
      </c>
      <c r="F199">
        <v>-65.17336420552806</v>
      </c>
      <c r="G199">
        <v>-93.377457945997904</v>
      </c>
      <c r="H199">
        <v>-87.942026829965613</v>
      </c>
      <c r="I199">
        <v>37.452087282952192</v>
      </c>
      <c r="J199">
        <v>45.732936592478502</v>
      </c>
      <c r="K199">
        <v>2.3206789989499552</v>
      </c>
      <c r="L199">
        <v>-52.631756794925778</v>
      </c>
    </row>
    <row r="200" spans="1:12" x14ac:dyDescent="0.15">
      <c r="A200">
        <v>444</v>
      </c>
      <c r="B200">
        <v>0</v>
      </c>
      <c r="C200">
        <v>15</v>
      </c>
      <c r="D200">
        <v>18</v>
      </c>
      <c r="E200">
        <v>44.803725184194349</v>
      </c>
      <c r="F200">
        <v>42.384375109309786</v>
      </c>
      <c r="G200">
        <v>-35.769286952729487</v>
      </c>
      <c r="H200">
        <v>-130.54879115189539</v>
      </c>
      <c r="I200">
        <v>-122.3858822078043</v>
      </c>
      <c r="J200">
        <v>23.82081115904759</v>
      </c>
      <c r="K200">
        <v>96.706016389142931</v>
      </c>
      <c r="L200">
        <v>68.344952857960095</v>
      </c>
    </row>
    <row r="201" spans="1:12" x14ac:dyDescent="0.15">
      <c r="A201">
        <v>445</v>
      </c>
      <c r="B201">
        <v>0</v>
      </c>
      <c r="C201">
        <v>14</v>
      </c>
      <c r="D201">
        <v>18</v>
      </c>
      <c r="E201">
        <v>15.02085072195068</v>
      </c>
      <c r="F201">
        <v>57.84636410970937</v>
      </c>
      <c r="G201">
        <v>14.823642282067439</v>
      </c>
      <c r="H201">
        <v>-100.8474803805405</v>
      </c>
      <c r="I201">
        <v>-81.885482274684705</v>
      </c>
      <c r="J201">
        <v>-58.163585731649448</v>
      </c>
      <c r="K201">
        <v>37.600509711417978</v>
      </c>
      <c r="L201">
        <v>40.491390926395759</v>
      </c>
    </row>
    <row r="202" spans="1:12" x14ac:dyDescent="0.15">
      <c r="A202">
        <v>446</v>
      </c>
      <c r="B202">
        <v>0</v>
      </c>
      <c r="C202">
        <v>14</v>
      </c>
      <c r="D202">
        <v>18</v>
      </c>
      <c r="E202">
        <v>11.98071320090393</v>
      </c>
      <c r="F202">
        <v>57.765016896599249</v>
      </c>
      <c r="G202">
        <v>52.907628121183748</v>
      </c>
      <c r="H202">
        <v>-13.41388343297298</v>
      </c>
      <c r="I202">
        <v>-122.6418029423576</v>
      </c>
      <c r="J202">
        <v>-106.03720439707929</v>
      </c>
      <c r="K202">
        <v>-38.496995462797301</v>
      </c>
      <c r="L202">
        <v>36.363818149964629</v>
      </c>
    </row>
    <row r="203" spans="1:12" x14ac:dyDescent="0.15">
      <c r="A203">
        <v>447</v>
      </c>
      <c r="B203">
        <v>2</v>
      </c>
      <c r="C203">
        <v>14</v>
      </c>
      <c r="D203">
        <v>19</v>
      </c>
      <c r="E203">
        <v>45.003341539683703</v>
      </c>
      <c r="F203">
        <v>-2.128788701493662</v>
      </c>
      <c r="G203">
        <v>0.40085978096125002</v>
      </c>
      <c r="H203">
        <v>36.21753847851614</v>
      </c>
      <c r="I203">
        <v>9.3992836722249073</v>
      </c>
      <c r="J203">
        <v>-101.6772662314351</v>
      </c>
      <c r="K203">
        <v>-105.0257842773856</v>
      </c>
      <c r="L203">
        <v>4.2087969005050887</v>
      </c>
    </row>
    <row r="204" spans="1:12" x14ac:dyDescent="0.15">
      <c r="A204">
        <v>448</v>
      </c>
      <c r="B204">
        <v>0</v>
      </c>
      <c r="C204">
        <v>14</v>
      </c>
      <c r="D204">
        <v>17</v>
      </c>
      <c r="E204">
        <v>-20.979578775362771</v>
      </c>
      <c r="F204">
        <v>-1.32874740441622E-2</v>
      </c>
      <c r="G204">
        <v>23.852067977810041</v>
      </c>
      <c r="H204">
        <v>51.78235109992697</v>
      </c>
      <c r="I204">
        <v>19.669221574838339</v>
      </c>
      <c r="J204">
        <v>-39.873083693122517</v>
      </c>
      <c r="K204">
        <v>-114.0248488922749</v>
      </c>
      <c r="L204">
        <v>-112.7323926435826</v>
      </c>
    </row>
    <row r="205" spans="1:12" x14ac:dyDescent="0.15">
      <c r="A205">
        <v>449</v>
      </c>
      <c r="B205">
        <v>2</v>
      </c>
      <c r="C205">
        <v>14</v>
      </c>
      <c r="D205">
        <v>19</v>
      </c>
      <c r="E205">
        <v>1.649569634616384</v>
      </c>
      <c r="F205">
        <v>-17.959149722581241</v>
      </c>
      <c r="G205">
        <v>3.6233278949325372</v>
      </c>
      <c r="H205">
        <v>58.16453759221308</v>
      </c>
      <c r="I205">
        <v>34.072921733496877</v>
      </c>
      <c r="J205">
        <v>-6.8967174618124503</v>
      </c>
      <c r="K205">
        <v>-78.333161857789918</v>
      </c>
      <c r="L205">
        <v>-112.1181785008081</v>
      </c>
    </row>
    <row r="206" spans="1:12" x14ac:dyDescent="0.15">
      <c r="A206">
        <v>450</v>
      </c>
      <c r="B206">
        <v>0</v>
      </c>
      <c r="C206">
        <v>14</v>
      </c>
      <c r="D206">
        <v>17</v>
      </c>
      <c r="E206">
        <v>-66.53010019737745</v>
      </c>
      <c r="F206">
        <v>-2.6623941736641612</v>
      </c>
      <c r="G206">
        <v>45.100692142079168</v>
      </c>
      <c r="H206">
        <v>-13.832857666851471</v>
      </c>
      <c r="I206">
        <v>1.0987530355518751</v>
      </c>
      <c r="J206">
        <v>32.76471267869244</v>
      </c>
      <c r="K206">
        <v>27.31891915493107</v>
      </c>
      <c r="L206">
        <v>-61.432731695178759</v>
      </c>
    </row>
    <row r="207" spans="1:12" x14ac:dyDescent="0.15">
      <c r="A207">
        <v>451</v>
      </c>
      <c r="B207">
        <v>2</v>
      </c>
      <c r="C207">
        <v>14</v>
      </c>
      <c r="D207">
        <v>16</v>
      </c>
      <c r="E207">
        <v>9.6764029530830165</v>
      </c>
      <c r="F207">
        <v>-6.724551116924065</v>
      </c>
      <c r="G207">
        <v>-2.3745728599864968</v>
      </c>
      <c r="H207">
        <v>20.23902817746788</v>
      </c>
      <c r="I207">
        <v>-2.132790108536291</v>
      </c>
      <c r="J207">
        <v>38.217254542563289</v>
      </c>
      <c r="K207">
        <v>52.19257678505852</v>
      </c>
      <c r="L207">
        <v>-14.148650480447939</v>
      </c>
    </row>
    <row r="208" spans="1:12" x14ac:dyDescent="0.15">
      <c r="A208">
        <v>452</v>
      </c>
      <c r="B208">
        <v>1</v>
      </c>
      <c r="C208">
        <v>15</v>
      </c>
      <c r="D208">
        <v>15</v>
      </c>
      <c r="E208">
        <v>33.665018431356167</v>
      </c>
      <c r="F208">
        <v>25.21327069862652</v>
      </c>
      <c r="G208">
        <v>0.68975917555157196</v>
      </c>
      <c r="H208">
        <v>-43.184913188303213</v>
      </c>
      <c r="I208">
        <v>20.773018186053019</v>
      </c>
      <c r="J208">
        <v>47.829974751424928</v>
      </c>
      <c r="K208">
        <v>30.982124015579149</v>
      </c>
      <c r="L208">
        <v>19.711507317957</v>
      </c>
    </row>
    <row r="209" spans="1:12" x14ac:dyDescent="0.15">
      <c r="A209">
        <v>453</v>
      </c>
      <c r="B209">
        <v>1</v>
      </c>
      <c r="C209">
        <v>15</v>
      </c>
      <c r="D209">
        <v>15</v>
      </c>
      <c r="E209">
        <v>13.61603241850319</v>
      </c>
      <c r="F209">
        <v>25.531993085361851</v>
      </c>
      <c r="G209">
        <v>-25.45227203632809</v>
      </c>
      <c r="H209">
        <v>16.86679186995385</v>
      </c>
      <c r="I209">
        <v>22.94094451972526</v>
      </c>
      <c r="J209">
        <v>-2.5083777201388102</v>
      </c>
      <c r="K209">
        <v>11.911096074599319</v>
      </c>
      <c r="L209">
        <v>15.81907814483823</v>
      </c>
    </row>
    <row r="210" spans="1:12" x14ac:dyDescent="0.15">
      <c r="A210">
        <v>454</v>
      </c>
      <c r="B210">
        <v>1</v>
      </c>
      <c r="C210">
        <v>15</v>
      </c>
      <c r="D210">
        <v>16</v>
      </c>
      <c r="E210">
        <v>-5.6939979044570279</v>
      </c>
      <c r="F210">
        <v>-22.91734264459884</v>
      </c>
      <c r="G210">
        <v>28.80995568449627</v>
      </c>
      <c r="H210">
        <v>3.986762940913597</v>
      </c>
      <c r="I210">
        <v>38.691382671173152</v>
      </c>
      <c r="J210">
        <v>-28.671920485351041</v>
      </c>
      <c r="K210">
        <v>-66.153210277611151</v>
      </c>
      <c r="L210">
        <v>-49.452024749160778</v>
      </c>
    </row>
    <row r="211" spans="1:12" x14ac:dyDescent="0.15">
      <c r="A211">
        <v>455</v>
      </c>
      <c r="B211">
        <v>1</v>
      </c>
      <c r="C211">
        <v>17</v>
      </c>
      <c r="D211">
        <v>17</v>
      </c>
      <c r="E211">
        <v>-45.467647012711844</v>
      </c>
      <c r="F211">
        <v>-3.6219272012968129</v>
      </c>
      <c r="G211">
        <v>39.089622579911961</v>
      </c>
      <c r="H211">
        <v>42.326754404029401</v>
      </c>
      <c r="I211">
        <v>-43.0466068195133</v>
      </c>
      <c r="J211">
        <v>-26.508405992851529</v>
      </c>
      <c r="K211">
        <v>16.50245805427835</v>
      </c>
      <c r="L211">
        <v>23.781062436031451</v>
      </c>
    </row>
    <row r="212" spans="1:12" x14ac:dyDescent="0.15">
      <c r="A212">
        <v>456</v>
      </c>
      <c r="B212">
        <v>2</v>
      </c>
      <c r="C212">
        <v>15</v>
      </c>
      <c r="D212">
        <v>18</v>
      </c>
      <c r="E212">
        <v>-84.057757584455473</v>
      </c>
      <c r="F212">
        <v>-20.909301125111941</v>
      </c>
      <c r="G212">
        <v>7.2901783082134521</v>
      </c>
      <c r="H212">
        <v>26.701348734619501</v>
      </c>
      <c r="I212">
        <v>1.665583282450932</v>
      </c>
      <c r="J212">
        <v>-17.699464616694112</v>
      </c>
      <c r="K212">
        <v>3.3335799625713949</v>
      </c>
      <c r="L212">
        <v>38.032783978025591</v>
      </c>
    </row>
    <row r="213" spans="1:12" x14ac:dyDescent="0.15">
      <c r="A213">
        <v>457</v>
      </c>
      <c r="B213">
        <v>0</v>
      </c>
      <c r="C213">
        <v>16</v>
      </c>
      <c r="D213">
        <v>17</v>
      </c>
      <c r="E213">
        <v>-52.061295328149441</v>
      </c>
      <c r="F213">
        <v>-30.806691092573399</v>
      </c>
      <c r="G213">
        <v>-4.3422640506219068</v>
      </c>
      <c r="H213">
        <v>-23.84881287254299</v>
      </c>
      <c r="I213">
        <v>5.1062350411669364</v>
      </c>
      <c r="J213">
        <v>21.04401656847384</v>
      </c>
      <c r="K213">
        <v>47.441845587780882</v>
      </c>
      <c r="L213">
        <v>-36.233375393661468</v>
      </c>
    </row>
    <row r="214" spans="1:12" x14ac:dyDescent="0.15">
      <c r="A214">
        <v>458</v>
      </c>
      <c r="B214">
        <v>2</v>
      </c>
      <c r="C214">
        <v>15</v>
      </c>
      <c r="D214">
        <v>18</v>
      </c>
      <c r="E214">
        <v>4.5009966546045526</v>
      </c>
      <c r="F214">
        <v>-64.141059051094601</v>
      </c>
      <c r="G214">
        <v>-99.884450136673763</v>
      </c>
      <c r="H214">
        <v>-18.315704408653051</v>
      </c>
      <c r="I214">
        <v>32.470815031335313</v>
      </c>
      <c r="J214">
        <v>50.606683687128552</v>
      </c>
      <c r="K214">
        <v>-17.903613349726999</v>
      </c>
      <c r="L214">
        <v>-18.772591349292309</v>
      </c>
    </row>
    <row r="215" spans="1:12" x14ac:dyDescent="0.15">
      <c r="A215">
        <v>459</v>
      </c>
      <c r="B215">
        <v>0</v>
      </c>
      <c r="C215">
        <v>15</v>
      </c>
      <c r="D215">
        <v>17</v>
      </c>
      <c r="E215">
        <v>-16.844082845617361</v>
      </c>
      <c r="F215">
        <v>-41.473028751851352</v>
      </c>
      <c r="G215">
        <v>-44.475232507362577</v>
      </c>
      <c r="H215">
        <v>-43.362851074927143</v>
      </c>
      <c r="I215">
        <v>20.962947340300261</v>
      </c>
      <c r="J215">
        <v>-6.6471934462990951</v>
      </c>
      <c r="K215">
        <v>19.782335992942471</v>
      </c>
      <c r="L215">
        <v>-44.201548694693663</v>
      </c>
    </row>
    <row r="216" spans="1:12" x14ac:dyDescent="0.15">
      <c r="A216">
        <v>460</v>
      </c>
      <c r="B216">
        <v>0</v>
      </c>
      <c r="C216">
        <v>15</v>
      </c>
      <c r="D216">
        <v>17</v>
      </c>
      <c r="E216">
        <v>17.229214993773059</v>
      </c>
      <c r="F216">
        <v>2.154318278987811</v>
      </c>
      <c r="G216">
        <v>-88.738769068142119</v>
      </c>
      <c r="H216">
        <v>-68.477176134712096</v>
      </c>
      <c r="I216">
        <v>-20.365875277013739</v>
      </c>
      <c r="J216">
        <v>21.192671598601748</v>
      </c>
      <c r="K216">
        <v>14.48614553317633</v>
      </c>
      <c r="L216">
        <v>37.574787475180237</v>
      </c>
    </row>
    <row r="217" spans="1:12" x14ac:dyDescent="0.15">
      <c r="A217">
        <v>461</v>
      </c>
      <c r="B217">
        <v>1</v>
      </c>
      <c r="C217">
        <v>15</v>
      </c>
      <c r="D217">
        <v>15</v>
      </c>
      <c r="E217">
        <v>53.292539559008368</v>
      </c>
      <c r="F217">
        <v>-2.3817451335169468</v>
      </c>
      <c r="G217">
        <v>-10.669061786872341</v>
      </c>
      <c r="H217">
        <v>-54.436089370513542</v>
      </c>
      <c r="I217">
        <v>-54.170782573323713</v>
      </c>
      <c r="J217">
        <v>-19.914417704118001</v>
      </c>
      <c r="K217">
        <v>3.4386622699761631</v>
      </c>
      <c r="L217">
        <v>23.983418994035919</v>
      </c>
    </row>
    <row r="218" spans="1:12" x14ac:dyDescent="0.15">
      <c r="A218">
        <v>462</v>
      </c>
      <c r="B218">
        <v>0</v>
      </c>
      <c r="C218">
        <v>16</v>
      </c>
      <c r="D218">
        <v>14</v>
      </c>
      <c r="E218">
        <v>32.869583074755639</v>
      </c>
      <c r="F218">
        <v>94.102718209598265</v>
      </c>
      <c r="G218">
        <v>15.095432318100951</v>
      </c>
      <c r="H218">
        <v>-31.09114059431343</v>
      </c>
      <c r="I218">
        <v>-95.371027018560724</v>
      </c>
      <c r="J218">
        <v>-91.309055395536106</v>
      </c>
      <c r="K218">
        <v>26.41792232661706</v>
      </c>
      <c r="L218">
        <v>23.55461815777921</v>
      </c>
    </row>
    <row r="219" spans="1:12" x14ac:dyDescent="0.15">
      <c r="A219">
        <v>463</v>
      </c>
      <c r="B219">
        <v>1</v>
      </c>
      <c r="C219">
        <v>14</v>
      </c>
      <c r="D219">
        <v>13</v>
      </c>
      <c r="E219">
        <v>27.488605359175889</v>
      </c>
      <c r="F219">
        <v>-0.34686435082608819</v>
      </c>
      <c r="G219">
        <v>16.405257223767901</v>
      </c>
      <c r="H219">
        <v>16.349759481378381</v>
      </c>
      <c r="I219">
        <v>-23.0780127155674</v>
      </c>
      <c r="J219">
        <v>-71.028893653328993</v>
      </c>
      <c r="K219">
        <v>-79.722319589565288</v>
      </c>
      <c r="L219">
        <v>9.4558803931562991</v>
      </c>
    </row>
    <row r="220" spans="1:12" x14ac:dyDescent="0.15">
      <c r="A220">
        <v>464</v>
      </c>
      <c r="B220">
        <v>1</v>
      </c>
      <c r="C220">
        <v>15</v>
      </c>
      <c r="D220">
        <v>12</v>
      </c>
      <c r="E220">
        <v>-13.42764451904854</v>
      </c>
      <c r="F220">
        <v>-31.256329920517061</v>
      </c>
      <c r="G220">
        <v>39.841606902023052</v>
      </c>
      <c r="H220">
        <v>57.581320556144227</v>
      </c>
      <c r="I220">
        <v>1.2686435550652639</v>
      </c>
      <c r="J220">
        <v>-47.556731735907412</v>
      </c>
      <c r="K220">
        <v>-69.627210725876083</v>
      </c>
      <c r="L220">
        <v>-42.138888520991699</v>
      </c>
    </row>
    <row r="221" spans="1:12" x14ac:dyDescent="0.15">
      <c r="A221">
        <v>465</v>
      </c>
      <c r="B221">
        <v>1</v>
      </c>
      <c r="C221">
        <v>14</v>
      </c>
      <c r="D221">
        <v>11</v>
      </c>
      <c r="E221">
        <v>-12.05133477430681</v>
      </c>
      <c r="F221">
        <v>10.257926782628619</v>
      </c>
      <c r="G221">
        <v>11.373947120805751</v>
      </c>
      <c r="H221">
        <v>36.522943522570742</v>
      </c>
      <c r="I221">
        <v>31.59991847678333</v>
      </c>
      <c r="J221">
        <v>22.675598126769898</v>
      </c>
      <c r="K221">
        <v>-72.746862051305584</v>
      </c>
      <c r="L221">
        <v>-97.546580113909727</v>
      </c>
    </row>
    <row r="222" spans="1:12" x14ac:dyDescent="0.15">
      <c r="A222">
        <v>466</v>
      </c>
      <c r="B222">
        <v>1</v>
      </c>
      <c r="C222">
        <v>14</v>
      </c>
      <c r="D222">
        <v>9</v>
      </c>
      <c r="E222">
        <v>-5.6707880884093171</v>
      </c>
      <c r="F222">
        <v>44.775626888993031</v>
      </c>
      <c r="G222">
        <v>17.015195599526571</v>
      </c>
      <c r="H222">
        <v>-12.75539026715548</v>
      </c>
      <c r="I222">
        <v>55.909360527244743</v>
      </c>
      <c r="J222">
        <v>4.6007756373436557</v>
      </c>
      <c r="K222">
        <v>1.387558838542402</v>
      </c>
      <c r="L222">
        <v>-69.698952806193859</v>
      </c>
    </row>
    <row r="223" spans="1:12" x14ac:dyDescent="0.15">
      <c r="A223">
        <v>467</v>
      </c>
      <c r="B223">
        <v>1</v>
      </c>
      <c r="C223">
        <v>14</v>
      </c>
      <c r="D223">
        <v>9</v>
      </c>
      <c r="E223">
        <v>-29.62296879519926</v>
      </c>
      <c r="F223">
        <v>-12.926799519673899</v>
      </c>
      <c r="G223">
        <v>44.85359507689634</v>
      </c>
      <c r="H223">
        <v>20.750872612162588</v>
      </c>
      <c r="I223">
        <v>-31.458447002486949</v>
      </c>
      <c r="J223">
        <v>30.52878349730889</v>
      </c>
      <c r="K223">
        <v>14.25411660996231</v>
      </c>
      <c r="L223">
        <v>10.415972965853999</v>
      </c>
    </row>
    <row r="224" spans="1:12" x14ac:dyDescent="0.15">
      <c r="A224">
        <v>468</v>
      </c>
      <c r="B224">
        <v>1</v>
      </c>
      <c r="C224">
        <v>14</v>
      </c>
      <c r="D224">
        <v>7</v>
      </c>
      <c r="E224">
        <v>-30.83998574842887</v>
      </c>
      <c r="F224">
        <v>-26.57832862156641</v>
      </c>
      <c r="G224">
        <v>17.03070712057492</v>
      </c>
      <c r="H224">
        <v>26.46847258574039</v>
      </c>
      <c r="I224">
        <v>5.5569652660572579</v>
      </c>
      <c r="J224">
        <v>6.9999122782054393</v>
      </c>
      <c r="K224">
        <v>53.488548884164317</v>
      </c>
      <c r="L224">
        <v>28.497465917657621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2"/>
  <sheetViews>
    <sheetView workbookViewId="0"/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>
        <v>198</v>
      </c>
      <c r="B2">
        <v>0</v>
      </c>
      <c r="C2">
        <v>14</v>
      </c>
      <c r="D2">
        <v>9</v>
      </c>
      <c r="E2">
        <v>1.594073472740718</v>
      </c>
      <c r="F2">
        <v>-1.0650957045273299</v>
      </c>
      <c r="G2">
        <v>10.18080755490316</v>
      </c>
      <c r="H2">
        <v>-37.591830715425253</v>
      </c>
      <c r="I2">
        <v>-42.878217391017898</v>
      </c>
      <c r="J2">
        <v>33.701352321430292</v>
      </c>
      <c r="K2">
        <v>33.713186260056368</v>
      </c>
      <c r="L2">
        <v>10.652136999433861</v>
      </c>
    </row>
    <row r="3" spans="1:12" x14ac:dyDescent="0.15">
      <c r="A3">
        <v>199</v>
      </c>
      <c r="B3">
        <v>2</v>
      </c>
      <c r="C3">
        <v>14</v>
      </c>
      <c r="D3">
        <v>9</v>
      </c>
      <c r="E3">
        <v>-2.560871210242095</v>
      </c>
      <c r="F3">
        <v>-8.3148882143515124E-2</v>
      </c>
      <c r="G3">
        <v>-24.45728815048755</v>
      </c>
      <c r="H3">
        <v>-33.215164427564247</v>
      </c>
      <c r="I3">
        <v>-5.9812933460277051</v>
      </c>
      <c r="J3">
        <v>-22.102189794876821</v>
      </c>
      <c r="K3">
        <v>72.525699227759702</v>
      </c>
      <c r="L3">
        <v>32.591160296708779</v>
      </c>
    </row>
    <row r="4" spans="1:12" x14ac:dyDescent="0.15">
      <c r="A4">
        <v>200</v>
      </c>
      <c r="B4">
        <v>0</v>
      </c>
      <c r="C4">
        <v>15</v>
      </c>
      <c r="D4">
        <v>10</v>
      </c>
      <c r="E4">
        <v>-77.981528534305838</v>
      </c>
      <c r="F4">
        <v>-17.59518774987076</v>
      </c>
      <c r="G4">
        <v>43.681763643947619</v>
      </c>
      <c r="H4">
        <v>36.331527632148337</v>
      </c>
      <c r="I4">
        <v>-12.757953240903809</v>
      </c>
      <c r="J4">
        <v>-50.799408466838649</v>
      </c>
      <c r="K4">
        <v>-22.48329064027531</v>
      </c>
      <c r="L4">
        <v>43.848529838443817</v>
      </c>
    </row>
    <row r="5" spans="1:12" x14ac:dyDescent="0.15">
      <c r="A5">
        <v>201</v>
      </c>
      <c r="B5">
        <v>2</v>
      </c>
      <c r="C5">
        <v>15</v>
      </c>
      <c r="D5">
        <v>11</v>
      </c>
      <c r="E5">
        <v>3.661726344270591</v>
      </c>
      <c r="F5">
        <v>-21.937593970868321</v>
      </c>
      <c r="G5">
        <v>-25.04289208990366</v>
      </c>
      <c r="H5">
        <v>22.070288084339829</v>
      </c>
      <c r="I5">
        <v>19.260254262397229</v>
      </c>
      <c r="J5">
        <v>-46.025033142203398</v>
      </c>
      <c r="K5">
        <v>-13.450858727957639</v>
      </c>
      <c r="L5">
        <v>11.081056336123639</v>
      </c>
    </row>
    <row r="6" spans="1:12" x14ac:dyDescent="0.15">
      <c r="A6">
        <v>202</v>
      </c>
      <c r="B6">
        <v>0</v>
      </c>
      <c r="C6">
        <v>16</v>
      </c>
      <c r="D6">
        <v>12</v>
      </c>
      <c r="E6">
        <v>-77.739365049976925</v>
      </c>
      <c r="F6">
        <v>-57.170189269507183</v>
      </c>
      <c r="G6">
        <v>-4.3265741249075269</v>
      </c>
      <c r="H6">
        <v>23.366142606127891</v>
      </c>
      <c r="I6">
        <v>46.62512028221014</v>
      </c>
      <c r="J6">
        <v>1.383145170453705</v>
      </c>
      <c r="K6">
        <v>-65.841592501029552</v>
      </c>
      <c r="L6">
        <v>-57.317433706373073</v>
      </c>
    </row>
    <row r="7" spans="1:12" x14ac:dyDescent="0.15">
      <c r="A7">
        <v>203</v>
      </c>
      <c r="B7">
        <v>2</v>
      </c>
      <c r="C7">
        <v>16</v>
      </c>
      <c r="D7">
        <v>13</v>
      </c>
      <c r="E7">
        <v>-21.743156481325538</v>
      </c>
      <c r="F7">
        <v>-56.084026337325142</v>
      </c>
      <c r="G7">
        <v>-40.719402078575378</v>
      </c>
      <c r="H7">
        <v>-4.7152179563425776</v>
      </c>
      <c r="I7">
        <v>9.3363137034978081</v>
      </c>
      <c r="J7">
        <v>16.998056328849131</v>
      </c>
      <c r="K7">
        <v>5.6162393426765611</v>
      </c>
      <c r="L7">
        <v>-47.15426949351928</v>
      </c>
    </row>
    <row r="8" spans="1:12" x14ac:dyDescent="0.15">
      <c r="A8">
        <v>204</v>
      </c>
      <c r="B8">
        <v>0</v>
      </c>
      <c r="C8">
        <v>16</v>
      </c>
      <c r="D8">
        <v>14</v>
      </c>
      <c r="E8">
        <v>-66.915488543013424</v>
      </c>
      <c r="F8">
        <v>26.37663745827912</v>
      </c>
      <c r="G8">
        <v>48.419992631295713</v>
      </c>
      <c r="H8">
        <v>10.747161119598429</v>
      </c>
      <c r="I8">
        <v>-75.502715093936672</v>
      </c>
      <c r="J8">
        <v>-35.254290631924633</v>
      </c>
      <c r="K8">
        <v>67.861426801269204</v>
      </c>
      <c r="L8">
        <v>4.1329170349092914</v>
      </c>
    </row>
    <row r="9" spans="1:12" x14ac:dyDescent="0.15">
      <c r="A9">
        <v>205</v>
      </c>
      <c r="B9">
        <v>1</v>
      </c>
      <c r="C9">
        <v>16</v>
      </c>
      <c r="D9">
        <v>15</v>
      </c>
      <c r="E9">
        <v>45.880892938531758</v>
      </c>
      <c r="F9">
        <v>-51.936881935896892</v>
      </c>
      <c r="G9">
        <v>-98.780714400039216</v>
      </c>
      <c r="H9">
        <v>-67.552309305519458</v>
      </c>
      <c r="I9">
        <v>10.780796661818851</v>
      </c>
      <c r="J9">
        <v>36.02226352614953</v>
      </c>
      <c r="K9">
        <v>53.806719098202883</v>
      </c>
      <c r="L9">
        <v>49.644650571063558</v>
      </c>
    </row>
    <row r="10" spans="1:12" x14ac:dyDescent="0.15">
      <c r="A10">
        <v>206</v>
      </c>
      <c r="B10">
        <v>0</v>
      </c>
      <c r="C10">
        <v>16</v>
      </c>
      <c r="D10">
        <v>16</v>
      </c>
      <c r="E10">
        <v>50.533236128629383</v>
      </c>
      <c r="F10">
        <v>41.32381362621733</v>
      </c>
      <c r="G10">
        <v>-29.705506906138741</v>
      </c>
      <c r="H10">
        <v>-87.242495121554612</v>
      </c>
      <c r="I10">
        <v>-58.998277823656792</v>
      </c>
      <c r="J10">
        <v>-15.084800373295201</v>
      </c>
      <c r="K10">
        <v>37.888416125955636</v>
      </c>
      <c r="L10">
        <v>62.801052729876183</v>
      </c>
    </row>
    <row r="11" spans="1:12" x14ac:dyDescent="0.15">
      <c r="A11">
        <v>207</v>
      </c>
      <c r="B11">
        <v>2</v>
      </c>
      <c r="C11">
        <v>16</v>
      </c>
      <c r="D11">
        <v>16</v>
      </c>
      <c r="E11">
        <v>46.890924292643732</v>
      </c>
      <c r="F11">
        <v>17.84783610311645</v>
      </c>
      <c r="G11">
        <v>9.2923439251165902</v>
      </c>
      <c r="H11">
        <v>-42.900747744279002</v>
      </c>
      <c r="I11">
        <v>-74.951684760088483</v>
      </c>
      <c r="J11">
        <v>-32.894666076927983</v>
      </c>
      <c r="K11">
        <v>-21.722235394083551</v>
      </c>
      <c r="L11">
        <v>34.827996076864153</v>
      </c>
    </row>
    <row r="12" spans="1:12" x14ac:dyDescent="0.15">
      <c r="A12">
        <v>208</v>
      </c>
      <c r="B12">
        <v>0</v>
      </c>
      <c r="C12">
        <v>17</v>
      </c>
      <c r="D12">
        <v>18</v>
      </c>
      <c r="E12">
        <v>10.06228530150654</v>
      </c>
      <c r="F12">
        <v>22.166312185982299</v>
      </c>
      <c r="G12">
        <v>13.53305236540599</v>
      </c>
      <c r="H12">
        <v>-2.7545813702988302</v>
      </c>
      <c r="I12">
        <v>-46.544303611947633</v>
      </c>
      <c r="J12">
        <v>-81.892030143734246</v>
      </c>
      <c r="K12">
        <v>-36.201552049054101</v>
      </c>
      <c r="L12">
        <v>-12.74386619473707</v>
      </c>
    </row>
    <row r="13" spans="1:12" x14ac:dyDescent="0.15">
      <c r="A13">
        <v>209</v>
      </c>
      <c r="B13">
        <v>1</v>
      </c>
      <c r="C13">
        <v>16</v>
      </c>
      <c r="D13">
        <v>16</v>
      </c>
      <c r="E13">
        <v>-11.854785759279959</v>
      </c>
      <c r="F13">
        <v>78.971310697869455</v>
      </c>
      <c r="G13">
        <v>56.408490814343487</v>
      </c>
      <c r="H13">
        <v>25.41164244377854</v>
      </c>
      <c r="I13">
        <v>-44.742175690507963</v>
      </c>
      <c r="J13">
        <v>-99.2953639164718</v>
      </c>
      <c r="K13">
        <v>-68.250584746192601</v>
      </c>
      <c r="L13">
        <v>30.814818562916319</v>
      </c>
    </row>
    <row r="14" spans="1:12" x14ac:dyDescent="0.15">
      <c r="A14">
        <v>210</v>
      </c>
      <c r="B14">
        <v>1</v>
      </c>
      <c r="C14">
        <v>17</v>
      </c>
      <c r="D14">
        <v>18</v>
      </c>
      <c r="E14">
        <v>-38.069140831064551</v>
      </c>
      <c r="F14">
        <v>-12.503179715211481</v>
      </c>
      <c r="G14">
        <v>65.92142707361117</v>
      </c>
      <c r="H14">
        <v>13.81061297297939</v>
      </c>
      <c r="I14">
        <v>-25.06330279232046</v>
      </c>
      <c r="J14">
        <v>-53.802703842920209</v>
      </c>
      <c r="K14">
        <v>-50.271550117993257</v>
      </c>
      <c r="L14">
        <v>-28.966678323053898</v>
      </c>
    </row>
    <row r="15" spans="1:12" x14ac:dyDescent="0.15">
      <c r="A15">
        <v>211</v>
      </c>
      <c r="B15">
        <v>1</v>
      </c>
      <c r="C15">
        <v>16</v>
      </c>
      <c r="D15">
        <v>16</v>
      </c>
      <c r="E15">
        <v>-26.777490838559348</v>
      </c>
      <c r="F15">
        <v>10.605463295158129</v>
      </c>
      <c r="G15">
        <v>22.383086871926739</v>
      </c>
      <c r="H15">
        <v>45.757099543782147</v>
      </c>
      <c r="I15">
        <v>-5.0180385844414266</v>
      </c>
      <c r="J15">
        <v>-27.991846168933339</v>
      </c>
      <c r="K15">
        <v>-73.633265944970731</v>
      </c>
      <c r="L15">
        <v>-72.055659284234338</v>
      </c>
    </row>
    <row r="16" spans="1:12" x14ac:dyDescent="0.15">
      <c r="A16">
        <v>212</v>
      </c>
      <c r="B16">
        <v>1</v>
      </c>
      <c r="C16">
        <v>17</v>
      </c>
      <c r="D16">
        <v>18</v>
      </c>
      <c r="E16">
        <v>28.557748086158401</v>
      </c>
      <c r="F16">
        <v>-16.143240527562771</v>
      </c>
      <c r="G16">
        <v>-3.6646895426847799</v>
      </c>
      <c r="H16">
        <v>-9.3083665662411725</v>
      </c>
      <c r="I16">
        <v>25.75791134875422</v>
      </c>
      <c r="J16">
        <v>-22.508930738936499</v>
      </c>
      <c r="K16">
        <v>-32.761338758065108</v>
      </c>
      <c r="L16">
        <v>-62.356217798011748</v>
      </c>
    </row>
    <row r="17" spans="1:12" x14ac:dyDescent="0.15">
      <c r="A17">
        <v>213</v>
      </c>
      <c r="B17">
        <v>1</v>
      </c>
      <c r="C17">
        <v>15</v>
      </c>
      <c r="D17">
        <v>17</v>
      </c>
      <c r="E17">
        <v>-15.659564991091511</v>
      </c>
      <c r="F17">
        <v>-18.938459319741199</v>
      </c>
      <c r="G17">
        <v>-22.684444106644129</v>
      </c>
      <c r="H17">
        <v>13.32596763440044</v>
      </c>
      <c r="I17">
        <v>1.2948195275683041</v>
      </c>
      <c r="J17">
        <v>-21.790422260243069</v>
      </c>
      <c r="K17">
        <v>-10.236388245867751</v>
      </c>
      <c r="L17">
        <v>18.531358908476491</v>
      </c>
    </row>
    <row r="18" spans="1:12" x14ac:dyDescent="0.15">
      <c r="A18">
        <v>214</v>
      </c>
      <c r="B18">
        <v>1</v>
      </c>
      <c r="C18">
        <v>17</v>
      </c>
      <c r="D18">
        <v>18</v>
      </c>
      <c r="E18">
        <v>6.0073096545520492</v>
      </c>
      <c r="F18">
        <v>-12.056842398815339</v>
      </c>
      <c r="G18">
        <v>-0.66973608021454822</v>
      </c>
      <c r="H18">
        <v>-2.941588861264588</v>
      </c>
      <c r="I18">
        <v>-15.74195835173361</v>
      </c>
      <c r="J18">
        <v>40.148469823742573</v>
      </c>
      <c r="K18">
        <v>-17.852571927032319</v>
      </c>
      <c r="L18">
        <v>-19.539897089536581</v>
      </c>
    </row>
    <row r="19" spans="1:12" x14ac:dyDescent="0.15">
      <c r="A19">
        <v>215</v>
      </c>
      <c r="B19">
        <v>1</v>
      </c>
      <c r="C19">
        <v>16</v>
      </c>
      <c r="D19">
        <v>18</v>
      </c>
      <c r="E19">
        <v>-32.923200153483542</v>
      </c>
      <c r="F19">
        <v>11.60007260565537</v>
      </c>
      <c r="G19">
        <v>-21.50008502474617</v>
      </c>
      <c r="H19">
        <v>-16.835202656050001</v>
      </c>
      <c r="I19">
        <v>-19.499578356711812</v>
      </c>
      <c r="J19">
        <v>-21.732962860162822</v>
      </c>
      <c r="K19">
        <v>43.749692579204677</v>
      </c>
      <c r="L19">
        <v>20.284395567418699</v>
      </c>
    </row>
    <row r="20" spans="1:12" x14ac:dyDescent="0.15">
      <c r="A20">
        <v>216</v>
      </c>
      <c r="B20">
        <v>0</v>
      </c>
      <c r="C20">
        <v>16</v>
      </c>
      <c r="D20">
        <v>19</v>
      </c>
      <c r="E20">
        <v>-45.969782900552381</v>
      </c>
      <c r="F20">
        <v>-0.61381484395164421</v>
      </c>
      <c r="G20">
        <v>65.76564064165008</v>
      </c>
      <c r="H20">
        <v>24.045091995477691</v>
      </c>
      <c r="I20">
        <v>-18.221097050217029</v>
      </c>
      <c r="J20">
        <v>-56.278903128914713</v>
      </c>
      <c r="K20">
        <v>-38.35580451957793</v>
      </c>
      <c r="L20">
        <v>-12.38800899549836</v>
      </c>
    </row>
    <row r="21" spans="1:12" x14ac:dyDescent="0.15">
      <c r="A21">
        <v>217</v>
      </c>
      <c r="B21">
        <v>2</v>
      </c>
      <c r="C21">
        <v>17</v>
      </c>
      <c r="D21">
        <v>18</v>
      </c>
      <c r="E21">
        <v>-36.652958090872602</v>
      </c>
      <c r="F21">
        <v>35.367069245132569</v>
      </c>
      <c r="G21">
        <v>24.788333085867489</v>
      </c>
      <c r="H21">
        <v>57.285457177426551</v>
      </c>
      <c r="I21">
        <v>-59.847557782436482</v>
      </c>
      <c r="J21">
        <v>-82.359863357950928</v>
      </c>
      <c r="K21">
        <v>-32.658214518831549</v>
      </c>
      <c r="L21">
        <v>51.5144609496597</v>
      </c>
    </row>
    <row r="22" spans="1:12" x14ac:dyDescent="0.15">
      <c r="A22">
        <v>218</v>
      </c>
      <c r="B22">
        <v>0</v>
      </c>
      <c r="C22">
        <v>17</v>
      </c>
      <c r="D22">
        <v>19</v>
      </c>
      <c r="E22">
        <v>-60.271950344552721</v>
      </c>
      <c r="F22">
        <v>-50.160285555601327</v>
      </c>
      <c r="G22">
        <v>17.88243002717395</v>
      </c>
      <c r="H22">
        <v>32.117447591548142</v>
      </c>
      <c r="I22">
        <v>19.230161540887089</v>
      </c>
      <c r="J22">
        <v>-16.42329198851349</v>
      </c>
      <c r="K22">
        <v>-51.689869579487187</v>
      </c>
      <c r="L22">
        <v>-59.413351848030707</v>
      </c>
    </row>
    <row r="23" spans="1:12" x14ac:dyDescent="0.15">
      <c r="A23">
        <v>219</v>
      </c>
      <c r="B23">
        <v>2</v>
      </c>
      <c r="C23">
        <v>17</v>
      </c>
      <c r="D23">
        <v>19</v>
      </c>
      <c r="E23">
        <v>-28.208030802758699</v>
      </c>
      <c r="F23">
        <v>-26.126243298838709</v>
      </c>
      <c r="G23">
        <v>-27.72178320596214</v>
      </c>
      <c r="H23">
        <v>-30.86444682144192</v>
      </c>
      <c r="I23">
        <v>20.080841207304669</v>
      </c>
      <c r="J23">
        <v>-8.1850122688937645</v>
      </c>
      <c r="K23">
        <v>7.0915107173723051</v>
      </c>
      <c r="L23">
        <v>-44.572538119029673</v>
      </c>
    </row>
    <row r="24" spans="1:12" x14ac:dyDescent="0.15">
      <c r="A24">
        <v>220</v>
      </c>
      <c r="B24">
        <v>0</v>
      </c>
      <c r="C24">
        <v>17</v>
      </c>
      <c r="D24">
        <v>19</v>
      </c>
      <c r="E24">
        <v>-32.669343708735738</v>
      </c>
      <c r="F24">
        <v>-16.010364470781891</v>
      </c>
      <c r="G24">
        <v>0.85510658344536594</v>
      </c>
      <c r="H24">
        <v>-0.66400233130679709</v>
      </c>
      <c r="I24">
        <v>-57.586293569468232</v>
      </c>
      <c r="J24">
        <v>-8.1184462874074121</v>
      </c>
      <c r="K24">
        <v>16.99203552104996</v>
      </c>
      <c r="L24">
        <v>-25.796950671491199</v>
      </c>
    </row>
    <row r="25" spans="1:12" x14ac:dyDescent="0.15">
      <c r="A25">
        <v>221</v>
      </c>
      <c r="B25">
        <v>2</v>
      </c>
      <c r="C25">
        <v>17</v>
      </c>
      <c r="D25">
        <v>19</v>
      </c>
      <c r="E25">
        <v>17.294374853275791</v>
      </c>
      <c r="F25">
        <v>-16.357689952570329</v>
      </c>
      <c r="G25">
        <v>-57.259224118615059</v>
      </c>
      <c r="H25">
        <v>-37.758802085735972</v>
      </c>
      <c r="I25">
        <v>-20.81886532095875</v>
      </c>
      <c r="J25">
        <v>4.9334907663180481</v>
      </c>
      <c r="K25">
        <v>40.3416125972063</v>
      </c>
      <c r="L25">
        <v>-11.493033652129849</v>
      </c>
    </row>
    <row r="26" spans="1:12" x14ac:dyDescent="0.15">
      <c r="A26">
        <v>222</v>
      </c>
      <c r="B26">
        <v>1</v>
      </c>
      <c r="C26">
        <v>17</v>
      </c>
      <c r="D26">
        <v>18</v>
      </c>
      <c r="E26">
        <v>49.500762025422873</v>
      </c>
      <c r="F26">
        <v>2.9056793132347249</v>
      </c>
      <c r="G26">
        <v>-37.84737293197653</v>
      </c>
      <c r="H26">
        <v>-61.415811411004817</v>
      </c>
      <c r="I26">
        <v>-48.511157132163227</v>
      </c>
      <c r="J26">
        <v>-0.58627004602613653</v>
      </c>
      <c r="K26">
        <v>29.055327216171221</v>
      </c>
      <c r="L26">
        <v>38.246152773974963</v>
      </c>
    </row>
    <row r="27" spans="1:12" x14ac:dyDescent="0.15">
      <c r="A27">
        <v>223</v>
      </c>
      <c r="B27">
        <v>1</v>
      </c>
      <c r="C27">
        <v>16</v>
      </c>
      <c r="D27">
        <v>18</v>
      </c>
      <c r="E27">
        <v>33.030104008804138</v>
      </c>
      <c r="F27">
        <v>-4.7893022897586022</v>
      </c>
      <c r="G27">
        <v>-10.40158832808212</v>
      </c>
      <c r="H27">
        <v>-4.3162908772423307</v>
      </c>
      <c r="I27">
        <v>-18.432338648171761</v>
      </c>
      <c r="J27">
        <v>-43.152620088110247</v>
      </c>
      <c r="K27">
        <v>-15.907379053781529</v>
      </c>
      <c r="L27">
        <v>38.717844629614937</v>
      </c>
    </row>
    <row r="28" spans="1:12" x14ac:dyDescent="0.15">
      <c r="A28">
        <v>224</v>
      </c>
      <c r="B28">
        <v>1</v>
      </c>
      <c r="C28">
        <v>17</v>
      </c>
      <c r="D28">
        <v>17</v>
      </c>
      <c r="E28">
        <v>15.773852446471841</v>
      </c>
      <c r="F28">
        <v>60.910910972484658</v>
      </c>
      <c r="G28">
        <v>39.767092087975499</v>
      </c>
      <c r="H28">
        <v>-19.827680947837969</v>
      </c>
      <c r="I28">
        <v>-45.815658422447036</v>
      </c>
      <c r="J28">
        <v>-41.959382860471663</v>
      </c>
      <c r="K28">
        <v>-18.218362980816512</v>
      </c>
      <c r="L28">
        <v>13.589526726281431</v>
      </c>
    </row>
    <row r="29" spans="1:12" x14ac:dyDescent="0.15">
      <c r="A29">
        <v>225</v>
      </c>
      <c r="B29">
        <v>1</v>
      </c>
      <c r="C29">
        <v>16</v>
      </c>
      <c r="D29">
        <v>17</v>
      </c>
      <c r="E29">
        <v>7.7546843691059912</v>
      </c>
      <c r="F29">
        <v>24.8217831884538</v>
      </c>
      <c r="G29">
        <v>19.103891034250019</v>
      </c>
      <c r="H29">
        <v>-16.831899782446659</v>
      </c>
      <c r="I29">
        <v>-36.02559189788122</v>
      </c>
      <c r="J29">
        <v>-49.416001366625203</v>
      </c>
      <c r="K29">
        <v>-29.04416591522299</v>
      </c>
      <c r="L29">
        <v>-17.76035713586835</v>
      </c>
    </row>
    <row r="30" spans="1:12" x14ac:dyDescent="0.15">
      <c r="A30">
        <v>226</v>
      </c>
      <c r="B30">
        <v>1</v>
      </c>
      <c r="C30">
        <v>15</v>
      </c>
      <c r="D30">
        <v>17</v>
      </c>
      <c r="E30">
        <v>-9.1030595083680694</v>
      </c>
      <c r="F30">
        <v>23.83058201333019</v>
      </c>
      <c r="G30">
        <v>65.80951369733863</v>
      </c>
      <c r="H30">
        <v>10.68165568884435</v>
      </c>
      <c r="I30">
        <v>-15.60073680629378</v>
      </c>
      <c r="J30">
        <v>-39.655647978923177</v>
      </c>
      <c r="K30">
        <v>-41.283201769876513</v>
      </c>
      <c r="L30">
        <v>-24.16468649911749</v>
      </c>
    </row>
    <row r="31" spans="1:12" x14ac:dyDescent="0.15">
      <c r="A31">
        <v>227</v>
      </c>
      <c r="B31">
        <v>1</v>
      </c>
      <c r="C31">
        <v>15</v>
      </c>
      <c r="D31">
        <v>16</v>
      </c>
      <c r="E31">
        <v>-5.0719879680079458</v>
      </c>
      <c r="F31">
        <v>17.192862694092199</v>
      </c>
      <c r="G31">
        <v>-2.7854159257408639</v>
      </c>
      <c r="H31">
        <v>32.569305122226119</v>
      </c>
      <c r="I31">
        <v>-17.681499113432281</v>
      </c>
      <c r="J31">
        <v>-16.291703385855129</v>
      </c>
      <c r="K31">
        <v>-14.09463861627823</v>
      </c>
      <c r="L31">
        <v>-32.347329761560879</v>
      </c>
    </row>
    <row r="32" spans="1:12" x14ac:dyDescent="0.15">
      <c r="A32">
        <v>228</v>
      </c>
      <c r="B32">
        <v>1</v>
      </c>
      <c r="C32">
        <v>14</v>
      </c>
      <c r="D32">
        <v>17</v>
      </c>
      <c r="E32">
        <v>-27.666080415633441</v>
      </c>
      <c r="F32">
        <v>-15.47850178113093</v>
      </c>
      <c r="G32">
        <v>-9.6149709991894667</v>
      </c>
      <c r="H32">
        <v>47.92352368888681</v>
      </c>
      <c r="I32">
        <v>84.214030557907961</v>
      </c>
      <c r="J32">
        <v>-15.18265045898808</v>
      </c>
      <c r="K32">
        <v>-44.874347777058837</v>
      </c>
      <c r="L32">
        <v>-72.515952818185184</v>
      </c>
    </row>
    <row r="33" spans="1:12" x14ac:dyDescent="0.15">
      <c r="A33">
        <v>229</v>
      </c>
      <c r="B33">
        <v>1</v>
      </c>
      <c r="C33">
        <v>14</v>
      </c>
      <c r="D33">
        <v>16</v>
      </c>
      <c r="E33">
        <v>-59.163048607232341</v>
      </c>
      <c r="F33">
        <v>-43.533376326250462</v>
      </c>
      <c r="G33">
        <v>19.075305817220489</v>
      </c>
      <c r="H33">
        <v>15.584979215715769</v>
      </c>
      <c r="I33">
        <v>38.584966538445371</v>
      </c>
      <c r="J33">
        <v>44.366455968366921</v>
      </c>
      <c r="K33">
        <v>-46.345845344039489</v>
      </c>
      <c r="L33">
        <v>-59.918277598911352</v>
      </c>
    </row>
    <row r="34" spans="1:12" x14ac:dyDescent="0.15">
      <c r="A34">
        <v>230</v>
      </c>
      <c r="B34">
        <v>1</v>
      </c>
      <c r="C34">
        <v>14</v>
      </c>
      <c r="D34">
        <v>17</v>
      </c>
      <c r="E34">
        <v>-50.757520602952148</v>
      </c>
      <c r="F34">
        <v>-60.367176763833768</v>
      </c>
      <c r="G34">
        <v>-36.787682307089263</v>
      </c>
      <c r="H34">
        <v>0.38616090588087459</v>
      </c>
      <c r="I34">
        <v>13.059025416049771</v>
      </c>
      <c r="J34">
        <v>36.688191493043462</v>
      </c>
      <c r="K34">
        <v>47.058467480385808</v>
      </c>
      <c r="L34">
        <v>-40.027923056618732</v>
      </c>
    </row>
    <row r="35" spans="1:12" x14ac:dyDescent="0.15">
      <c r="A35">
        <v>231</v>
      </c>
      <c r="B35">
        <v>0</v>
      </c>
      <c r="C35">
        <v>14</v>
      </c>
      <c r="D35">
        <v>17</v>
      </c>
      <c r="E35">
        <v>-38.643812739075678</v>
      </c>
      <c r="F35">
        <v>-52.310085894712557</v>
      </c>
      <c r="G35">
        <v>-78.606417434716207</v>
      </c>
      <c r="H35">
        <v>-62.27025167047691</v>
      </c>
      <c r="I35">
        <v>16.91947557374435</v>
      </c>
      <c r="J35">
        <v>60.753091373505242</v>
      </c>
      <c r="K35">
        <v>36.55359159987232</v>
      </c>
      <c r="L35">
        <v>-20.435893656542301</v>
      </c>
    </row>
    <row r="36" spans="1:12" x14ac:dyDescent="0.15">
      <c r="A36">
        <v>232</v>
      </c>
      <c r="B36">
        <v>1</v>
      </c>
      <c r="C36">
        <v>15</v>
      </c>
      <c r="D36">
        <v>16</v>
      </c>
      <c r="E36">
        <v>8.0021694302360267</v>
      </c>
      <c r="F36">
        <v>-71.877812495747591</v>
      </c>
      <c r="G36">
        <v>-60.13453808265821</v>
      </c>
      <c r="H36">
        <v>-54.394654206439768</v>
      </c>
      <c r="I36">
        <v>-8.2075218220236366</v>
      </c>
      <c r="J36">
        <v>1.328466744519702</v>
      </c>
      <c r="K36">
        <v>69.09328035656128</v>
      </c>
      <c r="L36">
        <v>7.631735577782937</v>
      </c>
    </row>
    <row r="37" spans="1:12" x14ac:dyDescent="0.15">
      <c r="A37">
        <v>233</v>
      </c>
      <c r="B37">
        <v>0</v>
      </c>
      <c r="C37">
        <v>14</v>
      </c>
      <c r="D37">
        <v>16</v>
      </c>
      <c r="E37">
        <v>19.04516043796804</v>
      </c>
      <c r="F37">
        <v>-7.2567186300548592</v>
      </c>
      <c r="G37">
        <v>-62.605764408192698</v>
      </c>
      <c r="H37">
        <v>-70.356233232509851</v>
      </c>
      <c r="I37">
        <v>-41.971782884406721</v>
      </c>
      <c r="J37">
        <v>13.90013319056874</v>
      </c>
      <c r="K37">
        <v>26.326360688698578</v>
      </c>
      <c r="L37">
        <v>45.594854482186989</v>
      </c>
    </row>
    <row r="38" spans="1:12" x14ac:dyDescent="0.15">
      <c r="A38">
        <v>234</v>
      </c>
      <c r="B38">
        <v>1</v>
      </c>
      <c r="C38">
        <v>14</v>
      </c>
      <c r="D38">
        <v>16</v>
      </c>
      <c r="E38">
        <v>83.54844419679938</v>
      </c>
      <c r="F38">
        <v>42.899075735854552</v>
      </c>
      <c r="G38">
        <v>6.1354355183395697</v>
      </c>
      <c r="H38">
        <v>-52.299917196150673</v>
      </c>
      <c r="I38">
        <v>-95.085485999107846</v>
      </c>
      <c r="J38">
        <v>-67.007777552696581</v>
      </c>
      <c r="K38">
        <v>5.8259641062163654</v>
      </c>
      <c r="L38">
        <v>52.36632738249444</v>
      </c>
    </row>
    <row r="39" spans="1:12" x14ac:dyDescent="0.15">
      <c r="A39">
        <v>235</v>
      </c>
      <c r="B39">
        <v>0</v>
      </c>
      <c r="C39">
        <v>14</v>
      </c>
      <c r="D39">
        <v>16</v>
      </c>
      <c r="E39">
        <v>8.3825644187688013</v>
      </c>
      <c r="F39">
        <v>81.250265998155569</v>
      </c>
      <c r="G39">
        <v>18.723209594939881</v>
      </c>
      <c r="H39">
        <v>-26.715516769223601</v>
      </c>
      <c r="I39">
        <v>-72.964586521627211</v>
      </c>
      <c r="J39">
        <v>-80.757661808604837</v>
      </c>
      <c r="K39">
        <v>-15.99129824259369</v>
      </c>
      <c r="L39">
        <v>39.598004551326113</v>
      </c>
    </row>
    <row r="40" spans="1:12" x14ac:dyDescent="0.15">
      <c r="A40">
        <v>236</v>
      </c>
      <c r="B40">
        <v>1</v>
      </c>
      <c r="C40">
        <v>15</v>
      </c>
      <c r="D40">
        <v>16</v>
      </c>
      <c r="E40">
        <v>-17.256969245829598</v>
      </c>
      <c r="F40">
        <v>-10.107347351068521</v>
      </c>
      <c r="G40">
        <v>39.400728748463912</v>
      </c>
      <c r="H40">
        <v>30.67220328761838</v>
      </c>
      <c r="I40">
        <v>17.062109783927539</v>
      </c>
      <c r="J40">
        <v>-56.866590090985852</v>
      </c>
      <c r="K40">
        <v>-115.94577063135409</v>
      </c>
      <c r="L40">
        <v>-33.396675607567381</v>
      </c>
    </row>
    <row r="41" spans="1:12" x14ac:dyDescent="0.15">
      <c r="A41">
        <v>237</v>
      </c>
      <c r="B41">
        <v>1</v>
      </c>
      <c r="C41">
        <v>14</v>
      </c>
      <c r="D41">
        <v>17</v>
      </c>
      <c r="E41">
        <v>-59.975360910197587</v>
      </c>
      <c r="F41">
        <v>-22.84071366172666</v>
      </c>
      <c r="G41">
        <v>67.708532378645657</v>
      </c>
      <c r="H41">
        <v>64.082412685444666</v>
      </c>
      <c r="I41">
        <v>27.7060177364129</v>
      </c>
      <c r="J41">
        <v>-46.947374765629768</v>
      </c>
      <c r="K41">
        <v>-96.453110063270529</v>
      </c>
      <c r="L41">
        <v>-68.340547742611307</v>
      </c>
    </row>
    <row r="42" spans="1:12" x14ac:dyDescent="0.15">
      <c r="A42">
        <v>238</v>
      </c>
      <c r="B42">
        <v>1</v>
      </c>
      <c r="C42">
        <v>15</v>
      </c>
      <c r="D42">
        <v>17</v>
      </c>
      <c r="E42">
        <v>-23.897358081686331</v>
      </c>
      <c r="F42">
        <v>-29.40236311466472</v>
      </c>
      <c r="G42">
        <v>-20.071065494088678</v>
      </c>
      <c r="H42">
        <v>77.326737672229569</v>
      </c>
      <c r="I42">
        <v>31.777279954042179</v>
      </c>
      <c r="J42">
        <v>-5.2138439334093807</v>
      </c>
      <c r="K42">
        <v>-32.920264185104791</v>
      </c>
      <c r="L42">
        <v>-63.103805529822047</v>
      </c>
    </row>
    <row r="43" spans="1:12" x14ac:dyDescent="0.15">
      <c r="A43">
        <v>239</v>
      </c>
      <c r="B43">
        <v>1</v>
      </c>
      <c r="C43">
        <v>14</v>
      </c>
      <c r="D43">
        <v>16</v>
      </c>
      <c r="E43">
        <v>10.19842629392252</v>
      </c>
      <c r="F43">
        <v>30.6190845021031</v>
      </c>
      <c r="G43">
        <v>17.44073471688829</v>
      </c>
      <c r="H43">
        <v>-31.455294266750919</v>
      </c>
      <c r="I43">
        <v>44.57413775340126</v>
      </c>
      <c r="J43">
        <v>23.60266884703044</v>
      </c>
      <c r="K43">
        <v>15.53668575836784</v>
      </c>
      <c r="L43">
        <v>-77.206357833493371</v>
      </c>
    </row>
    <row r="44" spans="1:12" x14ac:dyDescent="0.15">
      <c r="A44">
        <v>240</v>
      </c>
      <c r="B44">
        <v>2</v>
      </c>
      <c r="C44">
        <v>16</v>
      </c>
      <c r="D44">
        <v>17</v>
      </c>
      <c r="E44">
        <v>13.702806029827491</v>
      </c>
      <c r="F44">
        <v>-36.790740477504947</v>
      </c>
      <c r="G44">
        <v>-32.204135538453457</v>
      </c>
      <c r="H44">
        <v>-0.69665355781739535</v>
      </c>
      <c r="I44">
        <v>3.384481379311854</v>
      </c>
      <c r="J44">
        <v>38.265798512419757</v>
      </c>
      <c r="K44">
        <v>7.9689612331005648</v>
      </c>
      <c r="L44">
        <v>13.961607421077179</v>
      </c>
    </row>
    <row r="45" spans="1:12" x14ac:dyDescent="0.15">
      <c r="A45">
        <v>241</v>
      </c>
      <c r="B45">
        <v>0</v>
      </c>
      <c r="C45">
        <v>16</v>
      </c>
      <c r="D45">
        <v>17</v>
      </c>
      <c r="E45">
        <v>-17.864987940454618</v>
      </c>
      <c r="F45">
        <v>7.3954038018974231</v>
      </c>
      <c r="G45">
        <v>-17.281691202511041</v>
      </c>
      <c r="H45">
        <v>-39.224268609236802</v>
      </c>
      <c r="I45">
        <v>-29.7415277527247</v>
      </c>
      <c r="J45">
        <v>27.732717010283</v>
      </c>
      <c r="K45">
        <v>45.391307500876238</v>
      </c>
      <c r="L45">
        <v>22.99856665713359</v>
      </c>
    </row>
    <row r="46" spans="1:12" x14ac:dyDescent="0.15">
      <c r="A46">
        <v>242</v>
      </c>
      <c r="B46">
        <v>1</v>
      </c>
      <c r="C46">
        <v>17</v>
      </c>
      <c r="D46">
        <v>18</v>
      </c>
      <c r="E46">
        <v>17.232438633343289</v>
      </c>
      <c r="F46">
        <v>7.3161927925193098</v>
      </c>
      <c r="G46">
        <v>-8.4393798249762213</v>
      </c>
      <c r="H46">
        <v>-21.90614401668493</v>
      </c>
      <c r="I46">
        <v>-29.796723681946609</v>
      </c>
      <c r="J46">
        <v>-42.17098876861111</v>
      </c>
      <c r="K46">
        <v>53.93409532797147</v>
      </c>
      <c r="L46">
        <v>28.824357308974719</v>
      </c>
    </row>
    <row r="47" spans="1:12" x14ac:dyDescent="0.15">
      <c r="A47">
        <v>243</v>
      </c>
      <c r="B47">
        <v>1</v>
      </c>
      <c r="C47">
        <v>17</v>
      </c>
      <c r="D47">
        <v>18</v>
      </c>
      <c r="E47">
        <v>-49.688938199499567</v>
      </c>
      <c r="F47">
        <v>-65.17395830533647</v>
      </c>
      <c r="G47">
        <v>10.275056281467609</v>
      </c>
      <c r="H47">
        <v>48.789988425618112</v>
      </c>
      <c r="I47">
        <v>24.270543020323199</v>
      </c>
      <c r="J47">
        <v>-2.199852148629152</v>
      </c>
      <c r="K47">
        <v>-42.504272019081768</v>
      </c>
      <c r="L47">
        <v>31.904534253393528</v>
      </c>
    </row>
    <row r="48" spans="1:12" x14ac:dyDescent="0.15">
      <c r="A48">
        <v>244</v>
      </c>
      <c r="B48">
        <v>1</v>
      </c>
      <c r="C48">
        <v>19</v>
      </c>
      <c r="D48">
        <v>18</v>
      </c>
      <c r="E48">
        <v>6.9038865769149176</v>
      </c>
      <c r="F48">
        <v>-41.969258332682273</v>
      </c>
      <c r="G48">
        <v>-11.994358588830041</v>
      </c>
      <c r="H48">
        <v>12.021253869964781</v>
      </c>
      <c r="I48">
        <v>4.418917537683047</v>
      </c>
      <c r="J48">
        <v>-36.683856065638388</v>
      </c>
      <c r="K48">
        <v>-27.021872557164009</v>
      </c>
      <c r="L48">
        <v>15.88885101195029</v>
      </c>
    </row>
    <row r="49" spans="1:12" x14ac:dyDescent="0.15">
      <c r="A49">
        <v>245</v>
      </c>
      <c r="B49">
        <v>1</v>
      </c>
      <c r="C49">
        <v>17</v>
      </c>
      <c r="D49">
        <v>19</v>
      </c>
      <c r="E49">
        <v>-17.598962328000241</v>
      </c>
      <c r="F49">
        <v>-42.146103916993972</v>
      </c>
      <c r="G49">
        <v>-22.325581222394661</v>
      </c>
      <c r="H49">
        <v>-16.044446824266299</v>
      </c>
      <c r="I49">
        <v>15.52810504902628</v>
      </c>
      <c r="J49">
        <v>-15.66854570618843</v>
      </c>
      <c r="K49">
        <v>-45.281716376488831</v>
      </c>
      <c r="L49">
        <v>9.1283988118571209</v>
      </c>
    </row>
    <row r="50" spans="1:12" x14ac:dyDescent="0.15">
      <c r="A50">
        <v>246</v>
      </c>
      <c r="B50">
        <v>2</v>
      </c>
      <c r="C50">
        <v>18</v>
      </c>
      <c r="D50">
        <v>18</v>
      </c>
      <c r="E50">
        <v>5.7278768047026887</v>
      </c>
      <c r="F50">
        <v>-13.299771135660331</v>
      </c>
      <c r="G50">
        <v>22.525055601032282</v>
      </c>
      <c r="H50">
        <v>18.245438718641651</v>
      </c>
      <c r="I50">
        <v>28.00606443188018</v>
      </c>
      <c r="J50">
        <v>9.5017075880484647</v>
      </c>
      <c r="K50">
        <v>-24.496459794429001</v>
      </c>
      <c r="L50">
        <v>-75.66591900675725</v>
      </c>
    </row>
    <row r="51" spans="1:12" x14ac:dyDescent="0.15">
      <c r="A51">
        <v>247</v>
      </c>
      <c r="B51">
        <v>1</v>
      </c>
      <c r="C51">
        <v>16</v>
      </c>
      <c r="D51">
        <v>19</v>
      </c>
      <c r="E51">
        <v>18.149797660399869</v>
      </c>
      <c r="F51">
        <v>27.234086606233841</v>
      </c>
      <c r="G51">
        <v>-33.612390385440513</v>
      </c>
      <c r="H51">
        <v>-42.575045104003713</v>
      </c>
      <c r="I51">
        <v>-37.601756813387503</v>
      </c>
      <c r="J51">
        <v>31.108529428415519</v>
      </c>
      <c r="K51">
        <v>26.80544478831683</v>
      </c>
      <c r="L51">
        <v>4.4427100269101842</v>
      </c>
    </row>
    <row r="52" spans="1:12" x14ac:dyDescent="0.15">
      <c r="A52">
        <v>248</v>
      </c>
      <c r="B52">
        <v>0</v>
      </c>
      <c r="C52">
        <v>17</v>
      </c>
      <c r="D52">
        <v>18</v>
      </c>
      <c r="E52">
        <v>18.744774987017021</v>
      </c>
      <c r="F52">
        <v>11.47621221397478</v>
      </c>
      <c r="G52">
        <v>10.37688629901435</v>
      </c>
      <c r="H52">
        <v>-48.912673732349703</v>
      </c>
      <c r="I52">
        <v>-61.649298750828848</v>
      </c>
      <c r="J52">
        <v>-3.7970194781137931</v>
      </c>
      <c r="K52">
        <v>39.50583925861644</v>
      </c>
      <c r="L52">
        <v>7.3753717488325847</v>
      </c>
    </row>
    <row r="53" spans="1:12" x14ac:dyDescent="0.15">
      <c r="A53">
        <v>249</v>
      </c>
      <c r="B53">
        <v>2</v>
      </c>
      <c r="C53">
        <v>16</v>
      </c>
      <c r="D53">
        <v>19</v>
      </c>
      <c r="E53">
        <v>-26.05587181503337</v>
      </c>
      <c r="F53">
        <v>-18.330109699808069</v>
      </c>
      <c r="G53">
        <v>-38.359051964994599</v>
      </c>
      <c r="H53">
        <v>-6.8808776534162703</v>
      </c>
      <c r="I53">
        <v>-20.73143697327048</v>
      </c>
      <c r="J53">
        <v>-31.257685961769251</v>
      </c>
      <c r="K53">
        <v>1.925995846851116</v>
      </c>
      <c r="L53">
        <v>61.563655973214729</v>
      </c>
    </row>
    <row r="54" spans="1:12" x14ac:dyDescent="0.15">
      <c r="A54">
        <v>250</v>
      </c>
      <c r="B54">
        <v>0</v>
      </c>
      <c r="C54">
        <v>17</v>
      </c>
      <c r="D54">
        <v>17</v>
      </c>
      <c r="E54">
        <v>-71.218703480790225</v>
      </c>
      <c r="F54">
        <v>-14.68526848157738</v>
      </c>
      <c r="G54">
        <v>20.668091336904769</v>
      </c>
      <c r="H54">
        <v>4.7097410948568204</v>
      </c>
      <c r="I54">
        <v>-15.54562821316134</v>
      </c>
      <c r="J54">
        <v>-7.9755222207925094</v>
      </c>
      <c r="K54">
        <v>-32.219384866884887</v>
      </c>
      <c r="L54">
        <v>-18.510608217182121</v>
      </c>
    </row>
    <row r="55" spans="1:12" x14ac:dyDescent="0.15">
      <c r="A55">
        <v>251</v>
      </c>
      <c r="B55">
        <v>2</v>
      </c>
      <c r="C55">
        <v>17</v>
      </c>
      <c r="D55">
        <v>19</v>
      </c>
      <c r="E55">
        <v>1.1267474204020971</v>
      </c>
      <c r="F55">
        <v>-5.4189368920316312</v>
      </c>
      <c r="G55">
        <v>17.592231630225591</v>
      </c>
      <c r="H55">
        <v>-29.802075147904151</v>
      </c>
      <c r="I55">
        <v>-32.084035783824241</v>
      </c>
      <c r="J55">
        <v>-15.73109113345504</v>
      </c>
      <c r="K55">
        <v>7.2795999671596796</v>
      </c>
      <c r="L55">
        <v>22.657865090480978</v>
      </c>
    </row>
    <row r="56" spans="1:12" x14ac:dyDescent="0.15">
      <c r="A56">
        <v>252</v>
      </c>
      <c r="B56">
        <v>0</v>
      </c>
      <c r="C56">
        <v>17</v>
      </c>
      <c r="D56">
        <v>19</v>
      </c>
      <c r="E56">
        <v>-36.79071467421852</v>
      </c>
      <c r="F56">
        <v>2.2732264654740071</v>
      </c>
      <c r="G56">
        <v>-2.1268091296093949</v>
      </c>
      <c r="H56">
        <v>-8.7452640548991702</v>
      </c>
      <c r="I56">
        <v>-8.9548825246233434</v>
      </c>
      <c r="J56">
        <v>-1.227858051436481</v>
      </c>
      <c r="K56">
        <v>-33.631375873351367</v>
      </c>
      <c r="L56">
        <v>-40.49203517253008</v>
      </c>
    </row>
    <row r="57" spans="1:12" x14ac:dyDescent="0.15">
      <c r="A57">
        <v>253</v>
      </c>
      <c r="B57">
        <v>1</v>
      </c>
      <c r="C57">
        <v>17</v>
      </c>
      <c r="D57">
        <v>20</v>
      </c>
      <c r="E57">
        <v>50.077325977033333</v>
      </c>
      <c r="F57">
        <v>-1.8480692581354641</v>
      </c>
      <c r="G57">
        <v>-12.030397170082329</v>
      </c>
      <c r="H57">
        <v>-62.738616684998718</v>
      </c>
      <c r="I57">
        <v>-27.9854089022168</v>
      </c>
      <c r="J57">
        <v>3.0275817867544279</v>
      </c>
      <c r="K57">
        <v>27.99090185925235</v>
      </c>
      <c r="L57">
        <v>4.286427116458011</v>
      </c>
    </row>
    <row r="58" spans="1:12" x14ac:dyDescent="0.15">
      <c r="A58">
        <v>254</v>
      </c>
      <c r="B58">
        <v>1</v>
      </c>
      <c r="C58">
        <v>17</v>
      </c>
      <c r="D58">
        <v>19</v>
      </c>
      <c r="E58">
        <v>-36.400830063241997</v>
      </c>
      <c r="F58">
        <v>-10.96164602198829</v>
      </c>
      <c r="G58">
        <v>9.9947272999777326</v>
      </c>
      <c r="H58">
        <v>17.433942897572599</v>
      </c>
      <c r="I58">
        <v>19.899255515160931</v>
      </c>
      <c r="J58">
        <v>-41.846203991334988</v>
      </c>
      <c r="K58">
        <v>-58.844563454008536</v>
      </c>
      <c r="L58">
        <v>-18.689536657798381</v>
      </c>
    </row>
    <row r="59" spans="1:12" x14ac:dyDescent="0.15">
      <c r="A59">
        <v>255</v>
      </c>
      <c r="B59">
        <v>0</v>
      </c>
      <c r="C59">
        <v>16</v>
      </c>
      <c r="D59">
        <v>19</v>
      </c>
      <c r="E59">
        <v>21.153013904889871</v>
      </c>
      <c r="F59">
        <v>-50.781608170127427</v>
      </c>
      <c r="G59">
        <v>-26.901199290713912</v>
      </c>
      <c r="H59">
        <v>-20.334753500782831</v>
      </c>
      <c r="I59">
        <v>-15.555240034827619</v>
      </c>
      <c r="J59">
        <v>27.057527218187239</v>
      </c>
      <c r="K59">
        <v>16.773556642190218</v>
      </c>
      <c r="L59">
        <v>0.65765846865513922</v>
      </c>
    </row>
    <row r="60" spans="1:12" x14ac:dyDescent="0.15">
      <c r="A60">
        <v>256</v>
      </c>
      <c r="B60">
        <v>2</v>
      </c>
      <c r="C60">
        <v>15</v>
      </c>
      <c r="D60">
        <v>18</v>
      </c>
      <c r="E60">
        <v>-36.042300967143689</v>
      </c>
      <c r="F60">
        <v>-33.464536349565257</v>
      </c>
      <c r="G60">
        <v>-1.4661757285290979</v>
      </c>
      <c r="H60">
        <v>54.881650705850618</v>
      </c>
      <c r="I60">
        <v>79.359159432670452</v>
      </c>
      <c r="J60">
        <v>-29.232138249866939</v>
      </c>
      <c r="K60">
        <v>-75.233949064643127</v>
      </c>
      <c r="L60">
        <v>-47.423641419177997</v>
      </c>
    </row>
    <row r="61" spans="1:12" x14ac:dyDescent="0.15">
      <c r="A61">
        <v>257</v>
      </c>
      <c r="B61">
        <v>0</v>
      </c>
      <c r="C61">
        <v>15</v>
      </c>
      <c r="D61">
        <v>17</v>
      </c>
      <c r="E61">
        <v>-20.556221194658271</v>
      </c>
      <c r="F61">
        <v>77.38272425312627</v>
      </c>
      <c r="G61">
        <v>47.469156532406529</v>
      </c>
      <c r="H61">
        <v>-3.7544735009085488</v>
      </c>
      <c r="I61">
        <v>-46.066942896240597</v>
      </c>
      <c r="J61">
        <v>-28.800045134583641</v>
      </c>
      <c r="K61">
        <v>17.209075828076461</v>
      </c>
      <c r="L61">
        <v>-27.61597758888173</v>
      </c>
    </row>
    <row r="62" spans="1:12" x14ac:dyDescent="0.15">
      <c r="A62">
        <v>258</v>
      </c>
      <c r="B62">
        <v>2</v>
      </c>
      <c r="C62">
        <v>14</v>
      </c>
      <c r="D62">
        <v>18</v>
      </c>
      <c r="E62">
        <v>5.4232426433549206</v>
      </c>
      <c r="F62">
        <v>-7.2145481090222114</v>
      </c>
      <c r="G62">
        <v>-2.217928087345967</v>
      </c>
      <c r="H62">
        <v>-53.021518260100223</v>
      </c>
      <c r="I62">
        <v>-21.170458496455819</v>
      </c>
      <c r="J62">
        <v>-9.699496702578454</v>
      </c>
      <c r="K62">
        <v>6.4267277789848443</v>
      </c>
      <c r="L62">
        <v>35.619855986531263</v>
      </c>
    </row>
    <row r="63" spans="1:12" x14ac:dyDescent="0.15">
      <c r="A63">
        <v>259</v>
      </c>
      <c r="B63">
        <v>0</v>
      </c>
      <c r="C63">
        <v>15</v>
      </c>
      <c r="D63">
        <v>17</v>
      </c>
      <c r="E63">
        <v>-37.045718436626551</v>
      </c>
      <c r="F63">
        <v>-11.22679511762049</v>
      </c>
      <c r="G63">
        <v>-2.8320271526676848</v>
      </c>
      <c r="H63">
        <v>37.414644662050357</v>
      </c>
      <c r="I63">
        <v>-37.398220178275977</v>
      </c>
      <c r="J63">
        <v>-26.169810143592581</v>
      </c>
      <c r="K63">
        <v>-12.92936399639108</v>
      </c>
      <c r="L63">
        <v>10.65312608024781</v>
      </c>
    </row>
    <row r="64" spans="1:12" x14ac:dyDescent="0.15">
      <c r="A64">
        <v>260</v>
      </c>
      <c r="B64">
        <v>2</v>
      </c>
      <c r="C64">
        <v>14</v>
      </c>
      <c r="D64">
        <v>18</v>
      </c>
      <c r="E64">
        <v>-29.84304607997041</v>
      </c>
      <c r="F64">
        <v>8.9803575520170327</v>
      </c>
      <c r="G64">
        <v>8.8372098233609861</v>
      </c>
      <c r="H64">
        <v>15.484063229699281</v>
      </c>
      <c r="I64">
        <v>10.97578912858892</v>
      </c>
      <c r="J64">
        <v>-60.548585211538139</v>
      </c>
      <c r="K64">
        <v>-24.86385195333817</v>
      </c>
      <c r="L64">
        <v>-1.320155645073509</v>
      </c>
    </row>
    <row r="65" spans="1:12" x14ac:dyDescent="0.15">
      <c r="A65">
        <v>261</v>
      </c>
      <c r="B65">
        <v>1</v>
      </c>
      <c r="C65">
        <v>14</v>
      </c>
      <c r="D65">
        <v>17</v>
      </c>
      <c r="E65">
        <v>-1.9827257551115589</v>
      </c>
      <c r="F65">
        <v>-78.391474065910487</v>
      </c>
      <c r="G65">
        <v>-28.684648343372729</v>
      </c>
      <c r="H65">
        <v>-4.7966708836827614</v>
      </c>
      <c r="I65">
        <v>64.511934946891984</v>
      </c>
      <c r="J65">
        <v>45.227710662615927</v>
      </c>
      <c r="K65">
        <v>-23.43123334262668</v>
      </c>
      <c r="L65">
        <v>-14.68842731783063</v>
      </c>
    </row>
    <row r="66" spans="1:12" x14ac:dyDescent="0.15">
      <c r="A66">
        <v>262</v>
      </c>
      <c r="B66">
        <v>2</v>
      </c>
      <c r="C66">
        <v>14</v>
      </c>
      <c r="D66">
        <v>17</v>
      </c>
      <c r="E66">
        <v>-15.997413726134649</v>
      </c>
      <c r="F66">
        <v>-30.00862310122902</v>
      </c>
      <c r="G66">
        <v>-18.079011874099141</v>
      </c>
      <c r="H66">
        <v>-9.680558433540746</v>
      </c>
      <c r="I66">
        <v>-15.284426910541461</v>
      </c>
      <c r="J66">
        <v>49.984129358669051</v>
      </c>
      <c r="K66">
        <v>47.731948249068068</v>
      </c>
      <c r="L66">
        <v>2.3357121964295722</v>
      </c>
    </row>
    <row r="67" spans="1:12" x14ac:dyDescent="0.15">
      <c r="A67">
        <v>263</v>
      </c>
      <c r="B67">
        <v>0</v>
      </c>
      <c r="C67">
        <v>13</v>
      </c>
      <c r="D67">
        <v>16</v>
      </c>
      <c r="E67">
        <v>83.114479302284835</v>
      </c>
      <c r="F67">
        <v>33.89009265699795</v>
      </c>
      <c r="G67">
        <v>-38.82856394807051</v>
      </c>
      <c r="H67">
        <v>-84.93824619541013</v>
      </c>
      <c r="I67">
        <v>-71.251547963449241</v>
      </c>
      <c r="J67">
        <v>-3.166289997812715</v>
      </c>
      <c r="K67">
        <v>53.036133235126869</v>
      </c>
      <c r="L67">
        <v>13.71489227841629</v>
      </c>
    </row>
    <row r="68" spans="1:12" x14ac:dyDescent="0.15">
      <c r="A68">
        <v>264</v>
      </c>
      <c r="B68">
        <v>1</v>
      </c>
      <c r="C68">
        <v>14</v>
      </c>
      <c r="D68">
        <v>15</v>
      </c>
      <c r="E68">
        <v>2.444670821016917</v>
      </c>
      <c r="F68">
        <v>-20.687902344065382</v>
      </c>
      <c r="G68">
        <v>4.393144000329599</v>
      </c>
      <c r="H68">
        <v>6.3713216745273762</v>
      </c>
      <c r="I68">
        <v>10.53988803833778</v>
      </c>
      <c r="J68">
        <v>-55.233820816535633</v>
      </c>
      <c r="K68">
        <v>-17.061296963621899</v>
      </c>
      <c r="L68">
        <v>53.598028538734923</v>
      </c>
    </row>
    <row r="69" spans="1:12" x14ac:dyDescent="0.15">
      <c r="A69">
        <v>265</v>
      </c>
      <c r="B69">
        <v>1</v>
      </c>
      <c r="C69">
        <v>14</v>
      </c>
      <c r="D69">
        <v>17</v>
      </c>
      <c r="E69">
        <v>-4.7522766577373829</v>
      </c>
      <c r="F69">
        <v>21.284210041874399</v>
      </c>
      <c r="G69">
        <v>-20.588478803421491</v>
      </c>
      <c r="H69">
        <v>-2.7870456795320711</v>
      </c>
      <c r="I69">
        <v>-22.90048379768271</v>
      </c>
      <c r="J69">
        <v>-13.517532206230291</v>
      </c>
      <c r="K69">
        <v>-60.588589325288382</v>
      </c>
      <c r="L69">
        <v>28.856402489435851</v>
      </c>
    </row>
    <row r="70" spans="1:12" x14ac:dyDescent="0.15">
      <c r="A70">
        <v>266</v>
      </c>
      <c r="B70">
        <v>0</v>
      </c>
      <c r="C70">
        <v>14</v>
      </c>
      <c r="D70">
        <v>15</v>
      </c>
      <c r="E70">
        <v>-11.84593562923386</v>
      </c>
      <c r="F70">
        <v>25.41654099619603</v>
      </c>
      <c r="G70">
        <v>28.832171054539391</v>
      </c>
      <c r="H70">
        <v>-52.002088886823728</v>
      </c>
      <c r="I70">
        <v>-36.147785612242259</v>
      </c>
      <c r="J70">
        <v>7.4111632961245206</v>
      </c>
      <c r="K70">
        <v>21.854087491996498</v>
      </c>
      <c r="L70">
        <v>-21.534601880552859</v>
      </c>
    </row>
    <row r="71" spans="1:12" x14ac:dyDescent="0.15">
      <c r="A71">
        <v>267</v>
      </c>
      <c r="B71">
        <v>1</v>
      </c>
      <c r="C71">
        <v>15</v>
      </c>
      <c r="D71">
        <v>17</v>
      </c>
      <c r="E71">
        <v>-65.528054993122396</v>
      </c>
      <c r="F71">
        <v>-23.442099293761451</v>
      </c>
      <c r="G71">
        <v>16.837889134125401</v>
      </c>
      <c r="H71">
        <v>40.479937747492158</v>
      </c>
      <c r="I71">
        <v>-14.009092717488331</v>
      </c>
      <c r="J71">
        <v>-16.106319893821421</v>
      </c>
      <c r="K71">
        <v>-44.481143002484743</v>
      </c>
      <c r="L71">
        <v>-22.49982645968489</v>
      </c>
    </row>
    <row r="72" spans="1:12" x14ac:dyDescent="0.15">
      <c r="A72">
        <v>268</v>
      </c>
      <c r="B72">
        <v>1</v>
      </c>
      <c r="C72">
        <v>14</v>
      </c>
      <c r="D72">
        <v>16</v>
      </c>
      <c r="E72">
        <v>-60.278904659234279</v>
      </c>
      <c r="F72">
        <v>-89.051283490088736</v>
      </c>
      <c r="G72">
        <v>35.440504357824793</v>
      </c>
      <c r="H72">
        <v>45.891946401431888</v>
      </c>
      <c r="I72">
        <v>-9.5558328637187522</v>
      </c>
      <c r="J72">
        <v>-24.212098278390009</v>
      </c>
      <c r="K72">
        <v>-15.39354857648507</v>
      </c>
      <c r="L72">
        <v>-5.6693044463421138</v>
      </c>
    </row>
    <row r="73" spans="1:12" x14ac:dyDescent="0.15">
      <c r="A73">
        <v>269</v>
      </c>
      <c r="B73">
        <v>1</v>
      </c>
      <c r="C73">
        <v>15</v>
      </c>
      <c r="D73">
        <v>17</v>
      </c>
      <c r="E73">
        <v>-35.661352002950473</v>
      </c>
      <c r="F73">
        <v>-115.7018071999909</v>
      </c>
      <c r="G73">
        <v>-73.527081661841464</v>
      </c>
      <c r="H73">
        <v>68.147225232327898</v>
      </c>
      <c r="I73">
        <v>105.641227637436</v>
      </c>
      <c r="J73">
        <v>-31.429913825883141</v>
      </c>
      <c r="K73">
        <v>-77.844079389589595</v>
      </c>
      <c r="L73">
        <v>-36.536863691045077</v>
      </c>
    </row>
    <row r="74" spans="1:12" x14ac:dyDescent="0.15">
      <c r="A74">
        <v>270</v>
      </c>
      <c r="B74">
        <v>1</v>
      </c>
      <c r="C74">
        <v>13</v>
      </c>
      <c r="D74">
        <v>17</v>
      </c>
      <c r="E74">
        <v>49.92128835512883</v>
      </c>
      <c r="F74">
        <v>-50.202483877382242</v>
      </c>
      <c r="G74">
        <v>-109.4088252875473</v>
      </c>
      <c r="H74">
        <v>-50.805381203780946</v>
      </c>
      <c r="I74">
        <v>57.375587288735552</v>
      </c>
      <c r="J74">
        <v>62.633715061209386</v>
      </c>
      <c r="K74">
        <v>-19.402890863433822</v>
      </c>
      <c r="L74">
        <v>-27.551559984218731</v>
      </c>
    </row>
    <row r="75" spans="1:12" x14ac:dyDescent="0.15">
      <c r="A75">
        <v>271</v>
      </c>
      <c r="B75">
        <v>0</v>
      </c>
      <c r="C75">
        <v>14</v>
      </c>
      <c r="D75">
        <v>16</v>
      </c>
      <c r="E75">
        <v>34.022008717863478</v>
      </c>
      <c r="F75">
        <v>8.1050838124251854</v>
      </c>
      <c r="G75">
        <v>-84.786135384777666</v>
      </c>
      <c r="H75">
        <v>-103.8488965570421</v>
      </c>
      <c r="I75">
        <v>-4.5735975449816273</v>
      </c>
      <c r="J75">
        <v>109.5579847378328</v>
      </c>
      <c r="K75">
        <v>20.199809262381802</v>
      </c>
      <c r="L75">
        <v>-52.523796780710278</v>
      </c>
    </row>
    <row r="76" spans="1:12" x14ac:dyDescent="0.15">
      <c r="A76">
        <v>272</v>
      </c>
      <c r="B76">
        <v>0</v>
      </c>
      <c r="C76">
        <v>14</v>
      </c>
      <c r="D76">
        <v>15</v>
      </c>
      <c r="E76">
        <v>42.092108507493407</v>
      </c>
      <c r="F76">
        <v>45.641587446856747</v>
      </c>
      <c r="G76">
        <v>-19.70942165704513</v>
      </c>
      <c r="H76">
        <v>-102.7707105748003</v>
      </c>
      <c r="I76">
        <v>-85.057907342705676</v>
      </c>
      <c r="J76">
        <v>-16.92618407652224</v>
      </c>
      <c r="K76">
        <v>102.604559224864</v>
      </c>
      <c r="L76">
        <v>1.678089248902022</v>
      </c>
    </row>
    <row r="77" spans="1:12" x14ac:dyDescent="0.15">
      <c r="A77">
        <v>273</v>
      </c>
      <c r="B77">
        <v>0</v>
      </c>
      <c r="C77">
        <v>14</v>
      </c>
      <c r="D77">
        <v>16</v>
      </c>
      <c r="E77">
        <v>15.596027072092671</v>
      </c>
      <c r="F77">
        <v>34.127928987607213</v>
      </c>
      <c r="G77">
        <v>4.5764938979521261</v>
      </c>
      <c r="H77">
        <v>-72.587981360388085</v>
      </c>
      <c r="I77">
        <v>-112.310190901654</v>
      </c>
      <c r="J77">
        <v>-16.449432889870739</v>
      </c>
      <c r="K77">
        <v>18.07107612677278</v>
      </c>
      <c r="L77">
        <v>44.259844453604288</v>
      </c>
    </row>
    <row r="78" spans="1:12" x14ac:dyDescent="0.15">
      <c r="A78">
        <v>274</v>
      </c>
      <c r="B78">
        <v>2</v>
      </c>
      <c r="C78">
        <v>14</v>
      </c>
      <c r="D78">
        <v>16</v>
      </c>
      <c r="E78">
        <v>74.234895669635364</v>
      </c>
      <c r="F78">
        <v>25.828862610136671</v>
      </c>
      <c r="G78">
        <v>21.904554463393971</v>
      </c>
      <c r="H78">
        <v>4.9665482302328634</v>
      </c>
      <c r="I78">
        <v>-57.045108502688223</v>
      </c>
      <c r="J78">
        <v>-83.834541519932174</v>
      </c>
      <c r="K78">
        <v>-6.2803164881297828</v>
      </c>
      <c r="L78">
        <v>32.637252095841312</v>
      </c>
    </row>
    <row r="79" spans="1:12" x14ac:dyDescent="0.15">
      <c r="A79">
        <v>275</v>
      </c>
      <c r="B79">
        <v>0</v>
      </c>
      <c r="C79">
        <v>14</v>
      </c>
      <c r="D79">
        <v>15</v>
      </c>
      <c r="E79">
        <v>-11.110038416833619</v>
      </c>
      <c r="F79">
        <v>48.485203273324593</v>
      </c>
      <c r="G79">
        <v>35.227736916062327</v>
      </c>
      <c r="H79">
        <v>41.645996791719021</v>
      </c>
      <c r="I79">
        <v>-26.567569841263811</v>
      </c>
      <c r="J79">
        <v>-56.365457723968717</v>
      </c>
      <c r="K79">
        <v>-93.793484647212125</v>
      </c>
      <c r="L79">
        <v>-90.957068751476271</v>
      </c>
    </row>
    <row r="80" spans="1:12" x14ac:dyDescent="0.15">
      <c r="A80">
        <v>276</v>
      </c>
      <c r="B80">
        <v>2</v>
      </c>
      <c r="C80">
        <v>15</v>
      </c>
      <c r="D80">
        <v>17</v>
      </c>
      <c r="E80">
        <v>-8.7467859471093163</v>
      </c>
      <c r="F80">
        <v>-0.52467543662788074</v>
      </c>
      <c r="G80">
        <v>3.6660216366755312</v>
      </c>
      <c r="H80">
        <v>-38.675353314013421</v>
      </c>
      <c r="I80">
        <v>-84.820991207387451</v>
      </c>
      <c r="J80">
        <v>-51.768603987466861</v>
      </c>
      <c r="K80">
        <v>57.342303693676499</v>
      </c>
      <c r="L80">
        <v>103.9903297025766</v>
      </c>
    </row>
    <row r="81" spans="1:12" x14ac:dyDescent="0.15">
      <c r="A81">
        <v>277</v>
      </c>
      <c r="B81">
        <v>1</v>
      </c>
      <c r="C81">
        <v>14</v>
      </c>
      <c r="D81">
        <v>17</v>
      </c>
      <c r="E81">
        <v>-29.957117493814529</v>
      </c>
      <c r="F81">
        <v>15.35375132397588</v>
      </c>
      <c r="G81">
        <v>39.522942854768573</v>
      </c>
      <c r="H81">
        <v>-8.3291995737586006</v>
      </c>
      <c r="I81">
        <v>18.609538770959031</v>
      </c>
      <c r="J81">
        <v>7.0935627140834647</v>
      </c>
      <c r="K81">
        <v>-63.610902053996519</v>
      </c>
      <c r="L81">
        <v>-64.741773536688413</v>
      </c>
    </row>
    <row r="82" spans="1:12" x14ac:dyDescent="0.15">
      <c r="A82">
        <v>278</v>
      </c>
      <c r="B82">
        <v>1</v>
      </c>
      <c r="C82">
        <v>16</v>
      </c>
      <c r="D82">
        <v>17</v>
      </c>
      <c r="E82">
        <v>-35.857119088704543</v>
      </c>
      <c r="F82">
        <v>-39.448557526500309</v>
      </c>
      <c r="G82">
        <v>-6.1656940282305861</v>
      </c>
      <c r="H82">
        <v>-13.25714005840771</v>
      </c>
      <c r="I82">
        <v>-44.870275473810949</v>
      </c>
      <c r="J82">
        <v>55.478777399296703</v>
      </c>
      <c r="K82">
        <v>78.19214845709098</v>
      </c>
      <c r="L82">
        <v>6.2613011150954634</v>
      </c>
    </row>
    <row r="83" spans="1:12" x14ac:dyDescent="0.15">
      <c r="A83">
        <v>279</v>
      </c>
      <c r="B83">
        <v>2</v>
      </c>
      <c r="C83">
        <v>15</v>
      </c>
      <c r="D83">
        <v>17</v>
      </c>
      <c r="E83">
        <v>36.219601435978007</v>
      </c>
      <c r="F83">
        <v>-4.353937335887764</v>
      </c>
      <c r="G83">
        <v>-52.723817629186073</v>
      </c>
      <c r="H83">
        <v>-67.368166682472733</v>
      </c>
      <c r="I83">
        <v>5.9978764881532989</v>
      </c>
      <c r="J83">
        <v>30.55866503858989</v>
      </c>
      <c r="K83">
        <v>63.443228843583498</v>
      </c>
      <c r="L83">
        <v>-8.4200626110240542</v>
      </c>
    </row>
    <row r="84" spans="1:12" x14ac:dyDescent="0.15">
      <c r="A84">
        <v>280</v>
      </c>
      <c r="B84">
        <v>0</v>
      </c>
      <c r="C84">
        <v>17</v>
      </c>
      <c r="D84">
        <v>17</v>
      </c>
      <c r="E84">
        <v>-13.617138316491189</v>
      </c>
      <c r="F84">
        <v>-38.138197095093297</v>
      </c>
      <c r="G84">
        <v>-72.653246395537536</v>
      </c>
      <c r="H84">
        <v>-8.371189174141902</v>
      </c>
      <c r="I84">
        <v>19.35872463665979</v>
      </c>
      <c r="J84">
        <v>38.537731495428048</v>
      </c>
      <c r="K84">
        <v>-6.382825195095986</v>
      </c>
      <c r="L84">
        <v>-24.03957449332399</v>
      </c>
    </row>
    <row r="85" spans="1:12" x14ac:dyDescent="0.15">
      <c r="A85">
        <v>281</v>
      </c>
      <c r="B85">
        <v>1</v>
      </c>
      <c r="C85">
        <v>18</v>
      </c>
      <c r="D85">
        <v>18</v>
      </c>
      <c r="E85">
        <v>-12.77266084987134</v>
      </c>
      <c r="F85">
        <v>-19.36445792670181</v>
      </c>
      <c r="G85">
        <v>-19.879380303444339</v>
      </c>
      <c r="H85">
        <v>-17.050862520828659</v>
      </c>
      <c r="I85">
        <v>-3.556240639249117</v>
      </c>
      <c r="J85">
        <v>-26.468450128648598</v>
      </c>
      <c r="K85">
        <v>-44.008926243818493</v>
      </c>
      <c r="L85">
        <v>20.73889193716532</v>
      </c>
    </row>
    <row r="86" spans="1:12" x14ac:dyDescent="0.15">
      <c r="A86">
        <v>282</v>
      </c>
      <c r="B86">
        <v>1</v>
      </c>
      <c r="C86">
        <v>18</v>
      </c>
      <c r="D86">
        <v>19</v>
      </c>
      <c r="E86">
        <v>-8.6155577825557863</v>
      </c>
      <c r="F86">
        <v>11.99691997851858</v>
      </c>
      <c r="G86">
        <v>51.164388877980848</v>
      </c>
      <c r="H86">
        <v>-9.0754760377684036</v>
      </c>
      <c r="I86">
        <v>-53.199007938832473</v>
      </c>
      <c r="J86">
        <v>-50.421060864356129</v>
      </c>
      <c r="K86">
        <v>5.2670802325818187</v>
      </c>
      <c r="L86">
        <v>-3.5389770738534452</v>
      </c>
    </row>
    <row r="87" spans="1:12" x14ac:dyDescent="0.15">
      <c r="A87">
        <v>283</v>
      </c>
      <c r="B87">
        <v>1</v>
      </c>
      <c r="C87">
        <v>18</v>
      </c>
      <c r="D87">
        <v>20</v>
      </c>
      <c r="E87">
        <v>11.70211075154115</v>
      </c>
      <c r="F87">
        <v>61.700207826683958</v>
      </c>
      <c r="G87">
        <v>9.6585353725796317</v>
      </c>
      <c r="H87">
        <v>-27.22262980987021</v>
      </c>
      <c r="I87">
        <v>-58.725780397213079</v>
      </c>
      <c r="J87">
        <v>-49.40172519259778</v>
      </c>
      <c r="K87">
        <v>-23.85398267453839</v>
      </c>
      <c r="L87">
        <v>14.77617616250744</v>
      </c>
    </row>
    <row r="88" spans="1:12" x14ac:dyDescent="0.15">
      <c r="A88">
        <v>284</v>
      </c>
      <c r="B88">
        <v>0</v>
      </c>
      <c r="C88">
        <v>18</v>
      </c>
      <c r="D88">
        <v>19</v>
      </c>
      <c r="E88">
        <v>0.45209396437830662</v>
      </c>
      <c r="F88">
        <v>-1.170774195875552</v>
      </c>
      <c r="G88">
        <v>6.0527245334502027</v>
      </c>
      <c r="H88">
        <v>-50.726326700991379</v>
      </c>
      <c r="I88">
        <v>-66.326113970392754</v>
      </c>
      <c r="J88">
        <v>-14.0232183246519</v>
      </c>
      <c r="K88">
        <v>17.321247994029779</v>
      </c>
      <c r="L88">
        <v>11.03431208937636</v>
      </c>
    </row>
    <row r="89" spans="1:12" x14ac:dyDescent="0.15">
      <c r="A89">
        <v>285</v>
      </c>
      <c r="B89">
        <v>2</v>
      </c>
      <c r="C89">
        <v>17</v>
      </c>
      <c r="D89">
        <v>21</v>
      </c>
      <c r="E89">
        <v>27.969281562197931</v>
      </c>
      <c r="F89">
        <v>-12.55164855553431</v>
      </c>
      <c r="G89">
        <v>-18.410759635039138</v>
      </c>
      <c r="H89">
        <v>-11.727502610065461</v>
      </c>
      <c r="I89">
        <v>-12.65680286120606</v>
      </c>
      <c r="J89">
        <v>-55.575558036482413</v>
      </c>
      <c r="K89">
        <v>-47.880115632598731</v>
      </c>
      <c r="L89">
        <v>12.587553156272561</v>
      </c>
    </row>
    <row r="90" spans="1:12" x14ac:dyDescent="0.15">
      <c r="A90">
        <v>286</v>
      </c>
      <c r="B90">
        <v>1</v>
      </c>
      <c r="C90">
        <v>18</v>
      </c>
      <c r="D90">
        <v>19</v>
      </c>
      <c r="E90">
        <v>18.87955817568977</v>
      </c>
      <c r="F90">
        <v>-33.077868889829311</v>
      </c>
      <c r="G90">
        <v>-49.31961598835278</v>
      </c>
      <c r="H90">
        <v>6.8558970486938442</v>
      </c>
      <c r="I90">
        <v>33.486172893299212</v>
      </c>
      <c r="J90">
        <v>23.567244976101271</v>
      </c>
      <c r="K90">
        <v>-40.960273341210033</v>
      </c>
      <c r="L90">
        <v>-52.578255599877217</v>
      </c>
    </row>
    <row r="91" spans="1:12" x14ac:dyDescent="0.15">
      <c r="A91">
        <v>287</v>
      </c>
      <c r="B91">
        <v>1</v>
      </c>
      <c r="C91">
        <v>17</v>
      </c>
      <c r="D91">
        <v>20</v>
      </c>
      <c r="E91">
        <v>32.980195633678512</v>
      </c>
      <c r="F91">
        <v>8.152564634824941</v>
      </c>
      <c r="G91">
        <v>7.0469733389744498</v>
      </c>
      <c r="H91">
        <v>11.17860256031843</v>
      </c>
      <c r="I91">
        <v>-2.7984310310201219</v>
      </c>
      <c r="J91">
        <v>-24.319118606446601</v>
      </c>
      <c r="K91">
        <v>-42.978644293529477</v>
      </c>
      <c r="L91">
        <v>-40.02526005172539</v>
      </c>
    </row>
    <row r="92" spans="1:12" x14ac:dyDescent="0.15">
      <c r="A92">
        <v>288</v>
      </c>
      <c r="B92">
        <v>1</v>
      </c>
      <c r="C92">
        <v>18</v>
      </c>
      <c r="D92">
        <v>19</v>
      </c>
      <c r="E92">
        <v>-15.372884700319259</v>
      </c>
      <c r="F92">
        <v>37.448842679240123</v>
      </c>
      <c r="G92">
        <v>58.509642783151847</v>
      </c>
      <c r="H92">
        <v>-18.264371388014229</v>
      </c>
      <c r="I92">
        <v>-26.11779402467922</v>
      </c>
      <c r="J92">
        <v>-28.611433023491209</v>
      </c>
      <c r="K92">
        <v>-36.74265066406096</v>
      </c>
      <c r="L92">
        <v>-30.653856762179991</v>
      </c>
    </row>
    <row r="93" spans="1:12" x14ac:dyDescent="0.15">
      <c r="A93">
        <v>289</v>
      </c>
      <c r="B93">
        <v>1</v>
      </c>
      <c r="C93">
        <v>17</v>
      </c>
      <c r="D93">
        <v>18</v>
      </c>
      <c r="E93">
        <v>-12.83701743407053</v>
      </c>
      <c r="F93">
        <v>10.676861254691371</v>
      </c>
      <c r="G93">
        <v>39.406067450430953</v>
      </c>
      <c r="H93">
        <v>47.203912633862863</v>
      </c>
      <c r="I93">
        <v>-14.270782891399019</v>
      </c>
      <c r="J93">
        <v>-39.976891311892423</v>
      </c>
      <c r="K93">
        <v>-50.913992170341068</v>
      </c>
      <c r="L93">
        <v>-46.437909782635771</v>
      </c>
    </row>
    <row r="94" spans="1:12" x14ac:dyDescent="0.15">
      <c r="A94">
        <v>290</v>
      </c>
      <c r="B94">
        <v>1</v>
      </c>
      <c r="C94">
        <v>17</v>
      </c>
      <c r="D94">
        <v>18</v>
      </c>
      <c r="E94">
        <v>-10.807136074909581</v>
      </c>
      <c r="F94">
        <v>9.0991512193434403</v>
      </c>
      <c r="G94">
        <v>27.487314273183369</v>
      </c>
      <c r="H94">
        <v>-4.536247863891667</v>
      </c>
      <c r="I94">
        <v>10.50214937918517</v>
      </c>
      <c r="J94">
        <v>-2.5862912043736048</v>
      </c>
      <c r="K94">
        <v>-57.842811028455117</v>
      </c>
      <c r="L94">
        <v>-63.125034664417022</v>
      </c>
    </row>
    <row r="95" spans="1:12" x14ac:dyDescent="0.15">
      <c r="A95">
        <v>291</v>
      </c>
      <c r="B95">
        <v>1</v>
      </c>
      <c r="C95">
        <v>17</v>
      </c>
      <c r="D95">
        <v>19</v>
      </c>
      <c r="E95">
        <v>-47.955407853449337</v>
      </c>
      <c r="F95">
        <v>-44.580419036671351</v>
      </c>
      <c r="G95">
        <v>1.1373824090580451</v>
      </c>
      <c r="H95">
        <v>38.016132881482967</v>
      </c>
      <c r="I95">
        <v>14.11914586496367</v>
      </c>
      <c r="J95">
        <v>-7.5128190983428986</v>
      </c>
      <c r="K95">
        <v>-15.663576713127441</v>
      </c>
      <c r="L95">
        <v>-25.003726858515829</v>
      </c>
    </row>
    <row r="96" spans="1:12" x14ac:dyDescent="0.15">
      <c r="A96">
        <v>292</v>
      </c>
      <c r="B96">
        <v>1</v>
      </c>
      <c r="C96">
        <v>16</v>
      </c>
      <c r="D96">
        <v>19</v>
      </c>
      <c r="E96">
        <v>-23.634518276043231</v>
      </c>
      <c r="F96">
        <v>-14.72416523759752</v>
      </c>
      <c r="G96">
        <v>-15.60638630312406</v>
      </c>
      <c r="H96">
        <v>7.9991766901361743</v>
      </c>
      <c r="I96">
        <v>55.906063423528721</v>
      </c>
      <c r="J96">
        <v>11.021167040125251</v>
      </c>
      <c r="K96">
        <v>-18.461142736875161</v>
      </c>
      <c r="L96">
        <v>-52.819359609767631</v>
      </c>
    </row>
    <row r="97" spans="1:12" x14ac:dyDescent="0.15">
      <c r="A97">
        <v>293</v>
      </c>
      <c r="B97">
        <v>1</v>
      </c>
      <c r="C97">
        <v>18</v>
      </c>
      <c r="D97">
        <v>18</v>
      </c>
      <c r="E97">
        <v>-29.952167327365888</v>
      </c>
      <c r="F97">
        <v>-73.165615143075854</v>
      </c>
      <c r="G97">
        <v>-21.309850575209449</v>
      </c>
      <c r="H97">
        <v>23.53012278037119</v>
      </c>
      <c r="I97">
        <v>3.9687228380126949</v>
      </c>
      <c r="J97">
        <v>23.575895225388201</v>
      </c>
      <c r="K97">
        <v>24.17883786903878</v>
      </c>
      <c r="L97">
        <v>-17.247005978763379</v>
      </c>
    </row>
    <row r="98" spans="1:12" x14ac:dyDescent="0.15">
      <c r="A98">
        <v>294</v>
      </c>
      <c r="B98">
        <v>2</v>
      </c>
      <c r="C98">
        <v>16</v>
      </c>
      <c r="D98">
        <v>18</v>
      </c>
      <c r="E98">
        <v>-25.992480167637311</v>
      </c>
      <c r="F98">
        <v>-7.8363372004321157</v>
      </c>
      <c r="G98">
        <v>-27.760028446859231</v>
      </c>
      <c r="H98">
        <v>-26.741122001815171</v>
      </c>
      <c r="I98">
        <v>9.5489529867509511</v>
      </c>
      <c r="J98">
        <v>11.584593508009551</v>
      </c>
      <c r="K98">
        <v>12.333110282660209</v>
      </c>
      <c r="L98">
        <v>-37.096559983842127</v>
      </c>
    </row>
    <row r="99" spans="1:12" x14ac:dyDescent="0.15">
      <c r="A99">
        <v>295</v>
      </c>
      <c r="B99">
        <v>0</v>
      </c>
      <c r="C99">
        <v>14</v>
      </c>
      <c r="D99">
        <v>18</v>
      </c>
      <c r="E99">
        <v>50.547035774018973</v>
      </c>
      <c r="F99">
        <v>-47.534438314728398</v>
      </c>
      <c r="G99">
        <v>-51.833773681177519</v>
      </c>
      <c r="H99">
        <v>-38.320455051076642</v>
      </c>
      <c r="I99">
        <v>-28.482298971472542</v>
      </c>
      <c r="J99">
        <v>56.837754915471443</v>
      </c>
      <c r="K99">
        <v>24.845536567777849</v>
      </c>
      <c r="L99">
        <v>-46.862996196299747</v>
      </c>
    </row>
    <row r="100" spans="1:12" x14ac:dyDescent="0.15">
      <c r="A100">
        <v>296</v>
      </c>
      <c r="B100">
        <v>2</v>
      </c>
      <c r="C100">
        <v>16</v>
      </c>
      <c r="D100">
        <v>17</v>
      </c>
      <c r="E100">
        <v>72.364283306507915</v>
      </c>
      <c r="F100">
        <v>61.387844021261273</v>
      </c>
      <c r="G100">
        <v>-76.81485114748655</v>
      </c>
      <c r="H100">
        <v>-45.992460657867952</v>
      </c>
      <c r="I100">
        <v>-7.872305905456674</v>
      </c>
      <c r="J100">
        <v>-31.263665282990811</v>
      </c>
      <c r="K100">
        <v>-9.6422065037890405</v>
      </c>
      <c r="L100">
        <v>37.415319613430462</v>
      </c>
    </row>
    <row r="101" spans="1:12" x14ac:dyDescent="0.15">
      <c r="A101">
        <v>297</v>
      </c>
      <c r="B101">
        <v>0</v>
      </c>
      <c r="C101">
        <v>14</v>
      </c>
      <c r="D101">
        <v>18</v>
      </c>
      <c r="E101">
        <v>7.5168803644069024</v>
      </c>
      <c r="F101">
        <v>56.756276409345318</v>
      </c>
      <c r="G101">
        <v>26.142841303298141</v>
      </c>
      <c r="H101">
        <v>-26.02347016498997</v>
      </c>
      <c r="I101">
        <v>-9.6430613115453525</v>
      </c>
      <c r="J101">
        <v>-7.1519729830844234</v>
      </c>
      <c r="K101">
        <v>-43.580310120343043</v>
      </c>
      <c r="L101">
        <v>-15.316682327451129</v>
      </c>
    </row>
    <row r="102" spans="1:12" x14ac:dyDescent="0.15">
      <c r="A102">
        <v>298</v>
      </c>
      <c r="B102">
        <v>1</v>
      </c>
      <c r="C102">
        <v>16</v>
      </c>
      <c r="D102">
        <v>17</v>
      </c>
      <c r="E102">
        <v>-31.39720058074294</v>
      </c>
      <c r="F102">
        <v>28.104065439092292</v>
      </c>
      <c r="G102">
        <v>73.244487826032852</v>
      </c>
      <c r="H102">
        <v>-30.188245033601831</v>
      </c>
      <c r="I102">
        <v>-76.098937364619104</v>
      </c>
      <c r="J102">
        <v>-21.60640209157296</v>
      </c>
      <c r="K102">
        <v>77.723264167145715</v>
      </c>
      <c r="L102">
        <v>59.631520411523233</v>
      </c>
    </row>
    <row r="103" spans="1:12" x14ac:dyDescent="0.15">
      <c r="A103">
        <v>299</v>
      </c>
      <c r="B103">
        <v>0</v>
      </c>
      <c r="C103">
        <v>14</v>
      </c>
      <c r="D103">
        <v>17</v>
      </c>
      <c r="E103">
        <v>-93.347167568666492</v>
      </c>
      <c r="F103">
        <v>2.119117671622444</v>
      </c>
      <c r="G103">
        <v>26.433014154898171</v>
      </c>
      <c r="H103">
        <v>50.203646377826892</v>
      </c>
      <c r="I103">
        <v>-31.685257368405249</v>
      </c>
      <c r="J103">
        <v>-11.72032952092742</v>
      </c>
      <c r="K103">
        <v>1.191220747328124</v>
      </c>
      <c r="L103">
        <v>-15.76558841312025</v>
      </c>
    </row>
    <row r="104" spans="1:12" x14ac:dyDescent="0.15">
      <c r="A104">
        <v>300</v>
      </c>
      <c r="B104">
        <v>2</v>
      </c>
      <c r="C104">
        <v>15</v>
      </c>
      <c r="D104">
        <v>16</v>
      </c>
      <c r="E104">
        <v>-43.178055363352406</v>
      </c>
      <c r="F104">
        <v>-77.340529985425206</v>
      </c>
      <c r="G104">
        <v>39.572485235977332</v>
      </c>
      <c r="H104">
        <v>41.803297201383053</v>
      </c>
      <c r="I104">
        <v>48.407725578707883</v>
      </c>
      <c r="J104">
        <v>-56.028633002172342</v>
      </c>
      <c r="K104">
        <v>-41.843736869966698</v>
      </c>
      <c r="L104">
        <v>-6.4251102687019284</v>
      </c>
    </row>
    <row r="105" spans="1:12" x14ac:dyDescent="0.15">
      <c r="A105">
        <v>301</v>
      </c>
      <c r="B105">
        <v>1</v>
      </c>
      <c r="C105">
        <v>13</v>
      </c>
      <c r="D105">
        <v>16</v>
      </c>
      <c r="E105">
        <v>8.3174659591155446</v>
      </c>
      <c r="F105">
        <v>-51.033865363141793</v>
      </c>
      <c r="G105">
        <v>-80.984281705673823</v>
      </c>
      <c r="H105">
        <v>17.1253809135534</v>
      </c>
      <c r="I105">
        <v>73.424637489983581</v>
      </c>
      <c r="J105">
        <v>62.049353830967277</v>
      </c>
      <c r="K105">
        <v>-78.396615931698435</v>
      </c>
      <c r="L105">
        <v>-46.363603585870607</v>
      </c>
    </row>
    <row r="106" spans="1:12" x14ac:dyDescent="0.15">
      <c r="A106">
        <v>302</v>
      </c>
      <c r="B106">
        <v>0</v>
      </c>
      <c r="C106">
        <v>15</v>
      </c>
      <c r="D106">
        <v>16</v>
      </c>
      <c r="E106">
        <v>26.90963123436045</v>
      </c>
      <c r="F106">
        <v>-13.48772926188148</v>
      </c>
      <c r="G106">
        <v>-65.217312087016694</v>
      </c>
      <c r="H106">
        <v>-51.897776251271488</v>
      </c>
      <c r="I106">
        <v>-15.19235309676278</v>
      </c>
      <c r="J106">
        <v>31.492391567392541</v>
      </c>
      <c r="K106">
        <v>47.985496515063758</v>
      </c>
      <c r="L106">
        <v>-4.713128057908488</v>
      </c>
    </row>
    <row r="107" spans="1:12" x14ac:dyDescent="0.15">
      <c r="A107">
        <v>303</v>
      </c>
      <c r="B107">
        <v>0</v>
      </c>
      <c r="C107">
        <v>14</v>
      </c>
      <c r="D107">
        <v>16</v>
      </c>
      <c r="E107">
        <v>-41.915314997785607</v>
      </c>
      <c r="F107">
        <v>51.886614501878618</v>
      </c>
      <c r="G107">
        <v>-26.4193027916508</v>
      </c>
      <c r="H107">
        <v>-67.362371745384394</v>
      </c>
      <c r="I107">
        <v>-30.977194900915642</v>
      </c>
      <c r="J107">
        <v>29.891849389589559</v>
      </c>
      <c r="K107">
        <v>76.58806079259918</v>
      </c>
      <c r="L107">
        <v>19.171386347605779</v>
      </c>
    </row>
    <row r="108" spans="1:12" x14ac:dyDescent="0.15">
      <c r="A108">
        <v>304</v>
      </c>
      <c r="B108">
        <v>2</v>
      </c>
      <c r="C108">
        <v>12</v>
      </c>
      <c r="D108">
        <v>14</v>
      </c>
      <c r="E108">
        <v>-30.992268165622161</v>
      </c>
      <c r="F108">
        <v>-1.469338406379368</v>
      </c>
      <c r="G108">
        <v>90.549273250036293</v>
      </c>
      <c r="H108">
        <v>7.0138277357623799</v>
      </c>
      <c r="I108">
        <v>-79.892203959099334</v>
      </c>
      <c r="J108">
        <v>-37.961133417969492</v>
      </c>
      <c r="K108">
        <v>9.92753311946257</v>
      </c>
      <c r="L108">
        <v>25.918941003670859</v>
      </c>
    </row>
    <row r="109" spans="1:12" x14ac:dyDescent="0.15">
      <c r="A109">
        <v>305</v>
      </c>
      <c r="B109">
        <v>0</v>
      </c>
      <c r="C109">
        <v>14</v>
      </c>
      <c r="D109">
        <v>15</v>
      </c>
      <c r="E109">
        <v>69.751077652963332</v>
      </c>
      <c r="F109">
        <v>-11.22469985743308</v>
      </c>
      <c r="G109">
        <v>-30.249223313072932</v>
      </c>
      <c r="H109">
        <v>-9.4556248077539955</v>
      </c>
      <c r="I109">
        <v>-28.445036303260672</v>
      </c>
      <c r="J109">
        <v>-77.64576122614595</v>
      </c>
      <c r="K109">
        <v>-34.570439825942103</v>
      </c>
      <c r="L109">
        <v>18.794137156755781</v>
      </c>
    </row>
    <row r="110" spans="1:12" x14ac:dyDescent="0.15">
      <c r="A110">
        <v>306</v>
      </c>
      <c r="B110">
        <v>2</v>
      </c>
      <c r="C110">
        <v>13</v>
      </c>
      <c r="D110">
        <v>13</v>
      </c>
      <c r="E110">
        <v>-32.606704481622913</v>
      </c>
      <c r="F110">
        <v>-38.51604400273304</v>
      </c>
      <c r="G110">
        <v>-53.312310470534797</v>
      </c>
      <c r="H110">
        <v>31.876651098087379</v>
      </c>
      <c r="I110">
        <v>83.997988583224071</v>
      </c>
      <c r="J110">
        <v>16.055660317494219</v>
      </c>
      <c r="K110">
        <v>-83.410779898954502</v>
      </c>
      <c r="L110">
        <v>-48.911638512040767</v>
      </c>
    </row>
    <row r="111" spans="1:12" x14ac:dyDescent="0.15">
      <c r="A111">
        <v>307</v>
      </c>
      <c r="B111">
        <v>0</v>
      </c>
      <c r="C111">
        <v>14</v>
      </c>
      <c r="D111">
        <v>15</v>
      </c>
      <c r="E111">
        <v>7.969907688807119</v>
      </c>
      <c r="F111">
        <v>0.61840378580257038</v>
      </c>
      <c r="G111">
        <v>26.031122916788881</v>
      </c>
      <c r="H111">
        <v>-18.78294576118094</v>
      </c>
      <c r="I111">
        <v>28.261525561177759</v>
      </c>
      <c r="J111">
        <v>-5.623405566277242</v>
      </c>
      <c r="K111">
        <v>-28.811698333154322</v>
      </c>
      <c r="L111">
        <v>-92.496610381651465</v>
      </c>
    </row>
    <row r="112" spans="1:12" x14ac:dyDescent="0.15">
      <c r="A112">
        <v>308</v>
      </c>
      <c r="B112">
        <v>1</v>
      </c>
      <c r="C112">
        <v>13</v>
      </c>
      <c r="D112">
        <v>14</v>
      </c>
      <c r="E112">
        <v>10.896109277104181</v>
      </c>
      <c r="F112">
        <v>68.886250708598908</v>
      </c>
      <c r="G112">
        <v>-23.330737669116921</v>
      </c>
      <c r="H112">
        <v>-46.684413560378822</v>
      </c>
      <c r="I112">
        <v>-66.117111588699885</v>
      </c>
      <c r="J112">
        <v>53.862236392876383</v>
      </c>
      <c r="K112">
        <v>42.64668501659969</v>
      </c>
      <c r="L112">
        <v>-14.097113736832281</v>
      </c>
    </row>
    <row r="113" spans="1:12" x14ac:dyDescent="0.15">
      <c r="A113">
        <v>309</v>
      </c>
      <c r="B113">
        <v>0</v>
      </c>
      <c r="C113">
        <v>13</v>
      </c>
      <c r="D113">
        <v>16</v>
      </c>
      <c r="E113">
        <v>-78.407526190773268</v>
      </c>
      <c r="F113">
        <v>-24.318414310107531</v>
      </c>
      <c r="G113">
        <v>57.818121694082087</v>
      </c>
      <c r="H113">
        <v>19.274809727933381</v>
      </c>
      <c r="I113">
        <v>6.8452316652808989</v>
      </c>
      <c r="J113">
        <v>-34.87244454560301</v>
      </c>
      <c r="K113">
        <v>26.567888345562618</v>
      </c>
      <c r="L113">
        <v>-41.662042141516622</v>
      </c>
    </row>
    <row r="114" spans="1:12" x14ac:dyDescent="0.15">
      <c r="A114">
        <v>310</v>
      </c>
      <c r="B114">
        <v>1</v>
      </c>
      <c r="C114">
        <v>14</v>
      </c>
      <c r="D114">
        <v>14</v>
      </c>
      <c r="E114">
        <v>-89.925963700809575</v>
      </c>
      <c r="F114">
        <v>-51.579312121375999</v>
      </c>
      <c r="G114">
        <v>18.84637959884892</v>
      </c>
      <c r="H114">
        <v>43.555346125294292</v>
      </c>
      <c r="I114">
        <v>-11.335842391096531</v>
      </c>
      <c r="J114">
        <v>-45.669222463398057</v>
      </c>
      <c r="K114">
        <v>-6.046564876019584</v>
      </c>
      <c r="L114">
        <v>90.439027737853237</v>
      </c>
    </row>
    <row r="115" spans="1:12" x14ac:dyDescent="0.15">
      <c r="A115">
        <v>311</v>
      </c>
      <c r="B115">
        <v>1</v>
      </c>
      <c r="C115">
        <v>15</v>
      </c>
      <c r="D115">
        <v>14</v>
      </c>
      <c r="E115">
        <v>-43.397340700584188</v>
      </c>
      <c r="F115">
        <v>-75.368710799522859</v>
      </c>
      <c r="G115">
        <v>-44.976569090962158</v>
      </c>
      <c r="H115">
        <v>38.95422643508401</v>
      </c>
      <c r="I115">
        <v>40.571026578605867</v>
      </c>
      <c r="J115">
        <v>5.2078130178667443</v>
      </c>
      <c r="K115">
        <v>-57.265069619860327</v>
      </c>
      <c r="L115">
        <v>-15.143666898446661</v>
      </c>
    </row>
    <row r="116" spans="1:12" x14ac:dyDescent="0.15">
      <c r="A116">
        <v>312</v>
      </c>
      <c r="B116">
        <v>1</v>
      </c>
      <c r="C116">
        <v>14</v>
      </c>
      <c r="D116">
        <v>14</v>
      </c>
      <c r="E116">
        <v>15.92247511273073</v>
      </c>
      <c r="F116">
        <v>-58.343964691212932</v>
      </c>
      <c r="G116">
        <v>-65.939317436967002</v>
      </c>
      <c r="H116">
        <v>-43.873289962515571</v>
      </c>
      <c r="I116">
        <v>8.8836481636602791</v>
      </c>
      <c r="J116">
        <v>5.0069071677729298</v>
      </c>
      <c r="K116">
        <v>11.410079195528629</v>
      </c>
      <c r="L116">
        <v>-17.400323007909972</v>
      </c>
    </row>
    <row r="117" spans="1:12" x14ac:dyDescent="0.15">
      <c r="A117">
        <v>313</v>
      </c>
      <c r="B117">
        <v>0</v>
      </c>
      <c r="C117">
        <v>15</v>
      </c>
      <c r="D117">
        <v>16</v>
      </c>
      <c r="E117">
        <v>10.225178048330751</v>
      </c>
      <c r="F117">
        <v>32.954327550404777</v>
      </c>
      <c r="G117">
        <v>-64.252078872869589</v>
      </c>
      <c r="H117">
        <v>-44.284615353670461</v>
      </c>
      <c r="I117">
        <v>-17.14144889270024</v>
      </c>
      <c r="J117">
        <v>17.42671982858786</v>
      </c>
      <c r="K117">
        <v>-18.429085070499539</v>
      </c>
      <c r="L117">
        <v>-2.0453618168644181</v>
      </c>
    </row>
    <row r="118" spans="1:12" x14ac:dyDescent="0.15">
      <c r="A118">
        <v>314</v>
      </c>
      <c r="B118">
        <v>1</v>
      </c>
      <c r="C118">
        <v>14</v>
      </c>
      <c r="D118">
        <v>15</v>
      </c>
      <c r="E118">
        <v>26.985236316316971</v>
      </c>
      <c r="F118">
        <v>-38.116888960769472</v>
      </c>
      <c r="G118">
        <v>-90.097090886746301</v>
      </c>
      <c r="H118">
        <v>-51.02132814905454</v>
      </c>
      <c r="I118">
        <v>44.733402809566847</v>
      </c>
      <c r="J118">
        <v>48.265010427611116</v>
      </c>
      <c r="K118">
        <v>1.246246147634253</v>
      </c>
      <c r="L118">
        <v>-69.535498717508347</v>
      </c>
    </row>
    <row r="119" spans="1:12" x14ac:dyDescent="0.15">
      <c r="A119">
        <v>315</v>
      </c>
      <c r="B119">
        <v>0</v>
      </c>
      <c r="C119">
        <v>16</v>
      </c>
      <c r="D119">
        <v>16</v>
      </c>
      <c r="E119">
        <v>-54.422588301819239</v>
      </c>
      <c r="F119">
        <v>4.7251385683784974</v>
      </c>
      <c r="G119">
        <v>14.617402006921511</v>
      </c>
      <c r="H119">
        <v>13.683439034065239</v>
      </c>
      <c r="I119">
        <v>-43.076838748235517</v>
      </c>
      <c r="J119">
        <v>-53.789880814182212</v>
      </c>
      <c r="K119">
        <v>-23.185078367120251</v>
      </c>
      <c r="L119">
        <v>-4.3797087196094111</v>
      </c>
    </row>
    <row r="120" spans="1:12" x14ac:dyDescent="0.15">
      <c r="A120">
        <v>316</v>
      </c>
      <c r="B120">
        <v>2</v>
      </c>
      <c r="C120">
        <v>15</v>
      </c>
      <c r="D120">
        <v>15</v>
      </c>
      <c r="E120">
        <v>-16.124278389491948</v>
      </c>
      <c r="F120">
        <v>-36.21378838868263</v>
      </c>
      <c r="G120">
        <v>20.27507275024713</v>
      </c>
      <c r="H120">
        <v>-2.9702424757805299</v>
      </c>
      <c r="I120">
        <v>-14.510800942909439</v>
      </c>
      <c r="J120">
        <v>-64.530064515942797</v>
      </c>
      <c r="K120">
        <v>-54.029957158455431</v>
      </c>
      <c r="L120">
        <v>32.291314116375979</v>
      </c>
    </row>
    <row r="121" spans="1:12" x14ac:dyDescent="0.15">
      <c r="A121">
        <v>317</v>
      </c>
      <c r="B121">
        <v>0</v>
      </c>
      <c r="C121">
        <v>16</v>
      </c>
      <c r="D121">
        <v>16</v>
      </c>
      <c r="E121">
        <v>-19.658247451595649</v>
      </c>
      <c r="F121">
        <v>-44.112728808441588</v>
      </c>
      <c r="G121">
        <v>-37.522544112615797</v>
      </c>
      <c r="H121">
        <v>13.172116787453909</v>
      </c>
      <c r="I121">
        <v>26.123009480865051</v>
      </c>
      <c r="J121">
        <v>-11.072819205697391</v>
      </c>
      <c r="K121">
        <v>2.9902078017690719</v>
      </c>
      <c r="L121">
        <v>-60.09715713229906</v>
      </c>
    </row>
    <row r="122" spans="1:12" x14ac:dyDescent="0.15">
      <c r="A122">
        <v>318</v>
      </c>
      <c r="B122">
        <v>2</v>
      </c>
      <c r="C122">
        <v>16</v>
      </c>
      <c r="D122">
        <v>17</v>
      </c>
      <c r="E122">
        <v>11.44435040147259</v>
      </c>
      <c r="F122">
        <v>-59.990469734083149</v>
      </c>
      <c r="G122">
        <v>-71.83212099943978</v>
      </c>
      <c r="H122">
        <v>18.855772984821439</v>
      </c>
      <c r="I122">
        <v>58.402932881421279</v>
      </c>
      <c r="J122">
        <v>50.829431533704764</v>
      </c>
      <c r="K122">
        <v>-46.289621001859402</v>
      </c>
      <c r="L122">
        <v>-33.334151182483403</v>
      </c>
    </row>
    <row r="123" spans="1:12" x14ac:dyDescent="0.15">
      <c r="A123">
        <v>319</v>
      </c>
      <c r="B123">
        <v>0</v>
      </c>
      <c r="C123">
        <v>17</v>
      </c>
      <c r="D123">
        <v>17</v>
      </c>
      <c r="E123">
        <v>21.85321326611108</v>
      </c>
      <c r="F123">
        <v>-16.310329435477129</v>
      </c>
      <c r="G123">
        <v>-18.087895549607499</v>
      </c>
      <c r="H123">
        <v>-49.009258785773469</v>
      </c>
      <c r="I123">
        <v>9.0617711601050246</v>
      </c>
      <c r="J123">
        <v>-10.526794368966289</v>
      </c>
      <c r="K123">
        <v>7.6964363641537012</v>
      </c>
      <c r="L123">
        <v>-55.431514449557682</v>
      </c>
    </row>
    <row r="124" spans="1:12" x14ac:dyDescent="0.15">
      <c r="A124">
        <v>320</v>
      </c>
      <c r="B124">
        <v>1</v>
      </c>
      <c r="C124">
        <v>16</v>
      </c>
      <c r="D124">
        <v>17</v>
      </c>
      <c r="E124">
        <v>35.303816619180139</v>
      </c>
      <c r="F124">
        <v>36.439116410513137</v>
      </c>
      <c r="G124">
        <v>-33.373769979917242</v>
      </c>
      <c r="H124">
        <v>-4.0427637711615336</v>
      </c>
      <c r="I124">
        <v>-40.097008111782003</v>
      </c>
      <c r="J124">
        <v>-11.16960519992517</v>
      </c>
      <c r="K124">
        <v>-22.989372626289441</v>
      </c>
      <c r="L124">
        <v>-25.145168947805491</v>
      </c>
    </row>
    <row r="125" spans="1:12" x14ac:dyDescent="0.15">
      <c r="A125">
        <v>321</v>
      </c>
      <c r="B125">
        <v>0</v>
      </c>
      <c r="C125">
        <v>18</v>
      </c>
      <c r="D125">
        <v>18</v>
      </c>
      <c r="E125">
        <v>34.395008620820292</v>
      </c>
      <c r="F125">
        <v>8.5629891903935231</v>
      </c>
      <c r="G125">
        <v>46.103737155538283</v>
      </c>
      <c r="H125">
        <v>-16.876751832247098</v>
      </c>
      <c r="I125">
        <v>-41.166660749692589</v>
      </c>
      <c r="J125">
        <v>-69.670450110696308</v>
      </c>
      <c r="K125">
        <v>0.62419107347848524</v>
      </c>
      <c r="L125">
        <v>0.56993547811533674</v>
      </c>
    </row>
    <row r="126" spans="1:12" x14ac:dyDescent="0.15">
      <c r="A126">
        <v>322</v>
      </c>
      <c r="B126">
        <v>2</v>
      </c>
      <c r="C126">
        <v>16</v>
      </c>
      <c r="D126">
        <v>17</v>
      </c>
      <c r="E126">
        <v>29.057020525142839</v>
      </c>
      <c r="F126">
        <v>43.401165765109347</v>
      </c>
      <c r="G126">
        <v>7.2976909298332053</v>
      </c>
      <c r="H126">
        <v>8.7221662526901333</v>
      </c>
      <c r="I126">
        <v>-41.188241501833012</v>
      </c>
      <c r="J126">
        <v>-27.57097809048852</v>
      </c>
      <c r="K126">
        <v>-11.66283864827933</v>
      </c>
      <c r="L126">
        <v>-17.480584610101829</v>
      </c>
    </row>
    <row r="127" spans="1:12" x14ac:dyDescent="0.15">
      <c r="A127">
        <v>323</v>
      </c>
      <c r="B127">
        <v>1</v>
      </c>
      <c r="C127">
        <v>17</v>
      </c>
      <c r="D127">
        <v>18</v>
      </c>
      <c r="E127">
        <v>34.339338498398789</v>
      </c>
      <c r="F127">
        <v>-2.3581553829655379</v>
      </c>
      <c r="G127">
        <v>-26.36922309244866</v>
      </c>
      <c r="H127">
        <v>-29.28542633520409</v>
      </c>
      <c r="I127">
        <v>18.098397131664939</v>
      </c>
      <c r="J127">
        <v>4.2154703221035987</v>
      </c>
      <c r="K127">
        <v>-14.04376775808116</v>
      </c>
      <c r="L127">
        <v>-5.3738103309300884</v>
      </c>
    </row>
    <row r="128" spans="1:12" x14ac:dyDescent="0.15">
      <c r="A128">
        <v>324</v>
      </c>
      <c r="B128">
        <v>1</v>
      </c>
      <c r="C128">
        <v>16</v>
      </c>
      <c r="D128">
        <v>18</v>
      </c>
      <c r="E128">
        <v>-15.592518608258329</v>
      </c>
      <c r="F128">
        <v>13.04416842499039</v>
      </c>
      <c r="G128">
        <v>6.6564245085189242</v>
      </c>
      <c r="H128">
        <v>-5.8382513990889606</v>
      </c>
      <c r="I128">
        <v>8.9423463027894243</v>
      </c>
      <c r="J128">
        <v>-7.2452939124158569</v>
      </c>
      <c r="K128">
        <v>-24.133454913308409</v>
      </c>
      <c r="L128">
        <v>-21.10747204881358</v>
      </c>
    </row>
    <row r="129" spans="1:12" x14ac:dyDescent="0.15">
      <c r="A129">
        <v>325</v>
      </c>
      <c r="B129">
        <v>1</v>
      </c>
      <c r="C129">
        <v>17</v>
      </c>
      <c r="D129">
        <v>19</v>
      </c>
      <c r="E129">
        <v>-64.136255455199688</v>
      </c>
      <c r="F129">
        <v>13.08620697523445</v>
      </c>
      <c r="G129">
        <v>57.799559604509618</v>
      </c>
      <c r="H129">
        <v>31.435232191722012</v>
      </c>
      <c r="I129">
        <v>-26.118735592833058</v>
      </c>
      <c r="J129">
        <v>10.79550919048387</v>
      </c>
      <c r="K129">
        <v>-19.64983423905894</v>
      </c>
      <c r="L129">
        <v>-15.91209435076815</v>
      </c>
    </row>
    <row r="130" spans="1:12" x14ac:dyDescent="0.15">
      <c r="A130">
        <v>326</v>
      </c>
      <c r="B130">
        <v>1</v>
      </c>
      <c r="C130">
        <v>17</v>
      </c>
      <c r="D130">
        <v>18</v>
      </c>
      <c r="E130">
        <v>-42.479131252600922</v>
      </c>
      <c r="F130">
        <v>0.84187342209366989</v>
      </c>
      <c r="G130">
        <v>48.261891888230693</v>
      </c>
      <c r="H130">
        <v>26.4115177465595</v>
      </c>
      <c r="I130">
        <v>-13.74996641018981</v>
      </c>
      <c r="J130">
        <v>-22.515547382253121</v>
      </c>
      <c r="K130">
        <v>6.9698328941943757</v>
      </c>
      <c r="L130">
        <v>-32.580633860442497</v>
      </c>
    </row>
    <row r="131" spans="1:12" x14ac:dyDescent="0.15">
      <c r="A131">
        <v>327</v>
      </c>
      <c r="B131">
        <v>2</v>
      </c>
      <c r="C131">
        <v>17</v>
      </c>
      <c r="D131">
        <v>19</v>
      </c>
      <c r="E131">
        <v>-26.888456679340479</v>
      </c>
      <c r="F131">
        <v>-52.083619057894502</v>
      </c>
      <c r="G131">
        <v>-2.8191607440673039</v>
      </c>
      <c r="H131">
        <v>47.018504375044287</v>
      </c>
      <c r="I131">
        <v>9.7340641986936696</v>
      </c>
      <c r="J131">
        <v>-54.287333718736278</v>
      </c>
      <c r="K131">
        <v>-67.781990019975495</v>
      </c>
      <c r="L131">
        <v>2.621879615391816</v>
      </c>
    </row>
    <row r="132" spans="1:12" x14ac:dyDescent="0.15">
      <c r="A132">
        <v>328</v>
      </c>
      <c r="B132">
        <v>0</v>
      </c>
      <c r="C132">
        <v>18</v>
      </c>
      <c r="D132">
        <v>18</v>
      </c>
      <c r="E132">
        <v>-17.354946381435511</v>
      </c>
      <c r="F132">
        <v>-43.628582873521147</v>
      </c>
      <c r="G132">
        <v>-39.886985132327567</v>
      </c>
      <c r="H132">
        <v>12.423825649347529</v>
      </c>
      <c r="I132">
        <v>27.864533806997471</v>
      </c>
      <c r="J132">
        <v>-10.66242187810972</v>
      </c>
      <c r="K132">
        <v>-40.499650819040802</v>
      </c>
      <c r="L132">
        <v>-26.504929074914791</v>
      </c>
    </row>
    <row r="133" spans="1:12" x14ac:dyDescent="0.15">
      <c r="A133">
        <v>329</v>
      </c>
      <c r="B133">
        <v>1</v>
      </c>
      <c r="C133">
        <v>19</v>
      </c>
      <c r="D133">
        <v>20</v>
      </c>
      <c r="E133">
        <v>29.640200228940699</v>
      </c>
      <c r="F133">
        <v>-5.7626226316621896</v>
      </c>
      <c r="G133">
        <v>-60.547353426442477</v>
      </c>
      <c r="H133">
        <v>-57.13871571081296</v>
      </c>
      <c r="I133">
        <v>-12.27995960619349</v>
      </c>
      <c r="J133">
        <v>3.5226366559471489</v>
      </c>
      <c r="K133">
        <v>-20.636859022276891</v>
      </c>
      <c r="L133">
        <v>4.6215976984888627</v>
      </c>
    </row>
    <row r="134" spans="1:12" x14ac:dyDescent="0.15">
      <c r="A134">
        <v>330</v>
      </c>
      <c r="B134">
        <v>2</v>
      </c>
      <c r="C134">
        <v>19</v>
      </c>
      <c r="D134">
        <v>20</v>
      </c>
      <c r="E134">
        <v>35.917439544786163</v>
      </c>
      <c r="F134">
        <v>41.406906312065523</v>
      </c>
      <c r="G134">
        <v>1.924138471896452</v>
      </c>
      <c r="H134">
        <v>-53.965870711832167</v>
      </c>
      <c r="I134">
        <v>-54.515847281780907</v>
      </c>
      <c r="J134">
        <v>-1.779591819785455</v>
      </c>
      <c r="K134">
        <v>7.7402840978039764</v>
      </c>
      <c r="L134">
        <v>4.5974423099165982</v>
      </c>
    </row>
    <row r="135" spans="1:12" x14ac:dyDescent="0.15">
      <c r="A135">
        <v>331</v>
      </c>
      <c r="B135">
        <v>0</v>
      </c>
      <c r="C135">
        <v>19</v>
      </c>
      <c r="D135">
        <v>21</v>
      </c>
      <c r="E135">
        <v>19.358958122964829</v>
      </c>
      <c r="F135">
        <v>38.271000850150827</v>
      </c>
      <c r="G135">
        <v>16.793429473288828</v>
      </c>
      <c r="H135">
        <v>-59.64044652113278</v>
      </c>
      <c r="I135">
        <v>-50.51507373204565</v>
      </c>
      <c r="J135">
        <v>-6.9166614289867141</v>
      </c>
      <c r="K135">
        <v>47.632374468572223</v>
      </c>
      <c r="L135">
        <v>-10.678469561048271</v>
      </c>
    </row>
    <row r="136" spans="1:12" x14ac:dyDescent="0.15">
      <c r="A136">
        <v>332</v>
      </c>
      <c r="B136">
        <v>1</v>
      </c>
      <c r="C136">
        <v>19</v>
      </c>
      <c r="D136">
        <v>20</v>
      </c>
      <c r="E136">
        <v>-7.422224724337994</v>
      </c>
      <c r="F136">
        <v>58.282698280107283</v>
      </c>
      <c r="G136">
        <v>29.124460581223531</v>
      </c>
      <c r="H136">
        <v>-4.1037805229516771</v>
      </c>
      <c r="I136">
        <v>-55.148158593006173</v>
      </c>
      <c r="J136">
        <v>-45.447477566311399</v>
      </c>
      <c r="K136">
        <v>-51.340378241617103</v>
      </c>
      <c r="L136">
        <v>-10.35701821851767</v>
      </c>
    </row>
    <row r="137" spans="1:12" x14ac:dyDescent="0.15">
      <c r="A137">
        <v>333</v>
      </c>
      <c r="B137">
        <v>1</v>
      </c>
      <c r="C137">
        <v>19</v>
      </c>
      <c r="D137">
        <v>20</v>
      </c>
      <c r="E137">
        <v>1.611609994936654</v>
      </c>
      <c r="F137">
        <v>3.1133653274652922</v>
      </c>
      <c r="G137">
        <v>31.526490962321091</v>
      </c>
      <c r="H137">
        <v>14.00279945182036</v>
      </c>
      <c r="I137">
        <v>4.866981251830957</v>
      </c>
      <c r="J137">
        <v>-16.360349944707071</v>
      </c>
      <c r="K137">
        <v>-22.8820476166796</v>
      </c>
      <c r="L137">
        <v>-7.8181634095519046</v>
      </c>
    </row>
    <row r="138" spans="1:12" x14ac:dyDescent="0.15">
      <c r="A138">
        <v>334</v>
      </c>
      <c r="B138">
        <v>1</v>
      </c>
      <c r="C138">
        <v>19</v>
      </c>
      <c r="D138">
        <v>20</v>
      </c>
      <c r="E138">
        <v>-3.1331309155129361</v>
      </c>
      <c r="F138">
        <v>15.5250664066492</v>
      </c>
      <c r="G138">
        <v>-10.295481972375731</v>
      </c>
      <c r="H138">
        <v>8.9159828366388076</v>
      </c>
      <c r="I138">
        <v>-13.220591980389671</v>
      </c>
      <c r="J138">
        <v>-10.127206319947581</v>
      </c>
      <c r="K138">
        <v>-31.00384966936733</v>
      </c>
      <c r="L138">
        <v>-32.027579658711623</v>
      </c>
    </row>
    <row r="139" spans="1:12" x14ac:dyDescent="0.15">
      <c r="A139">
        <v>335</v>
      </c>
      <c r="B139">
        <v>1</v>
      </c>
      <c r="C139">
        <v>18</v>
      </c>
      <c r="D139">
        <v>20</v>
      </c>
      <c r="E139">
        <v>-19.665255972756789</v>
      </c>
      <c r="F139">
        <v>-6.6674365147224961</v>
      </c>
      <c r="G139">
        <v>14.48803044397431</v>
      </c>
      <c r="H139">
        <v>31.370747935727881</v>
      </c>
      <c r="I139">
        <v>22.133323283844032</v>
      </c>
      <c r="J139">
        <v>-8.9683163534697172</v>
      </c>
      <c r="K139">
        <v>-44.797249556892538</v>
      </c>
      <c r="L139">
        <v>-50.660484191758123</v>
      </c>
    </row>
    <row r="140" spans="1:12" x14ac:dyDescent="0.15">
      <c r="A140">
        <v>336</v>
      </c>
      <c r="B140">
        <v>1</v>
      </c>
      <c r="C140">
        <v>18</v>
      </c>
      <c r="D140">
        <v>20</v>
      </c>
      <c r="E140">
        <v>-20.607479798132161</v>
      </c>
      <c r="F140">
        <v>-1.944381027251477</v>
      </c>
      <c r="G140">
        <v>5.0971108060392467</v>
      </c>
      <c r="H140">
        <v>12.53457638008156</v>
      </c>
      <c r="I140">
        <v>33.454196043214701</v>
      </c>
      <c r="J140">
        <v>22.806666552761421</v>
      </c>
      <c r="K140">
        <v>-15.34205000109808</v>
      </c>
      <c r="L140">
        <v>-60.750794301876951</v>
      </c>
    </row>
    <row r="141" spans="1:12" x14ac:dyDescent="0.15">
      <c r="A141">
        <v>337</v>
      </c>
      <c r="B141">
        <v>1</v>
      </c>
      <c r="C141">
        <v>18</v>
      </c>
      <c r="D141">
        <v>19</v>
      </c>
      <c r="E141">
        <v>13.79235091753629</v>
      </c>
      <c r="F141">
        <v>13.141673260442531</v>
      </c>
      <c r="G141">
        <v>-10.132899509513431</v>
      </c>
      <c r="H141">
        <v>-7.5917028565293059</v>
      </c>
      <c r="I141">
        <v>-9.156030328088292</v>
      </c>
      <c r="J141">
        <v>30.839638235454188</v>
      </c>
      <c r="K141">
        <v>-12.2060211958823</v>
      </c>
      <c r="L141">
        <v>-39.718037311244878</v>
      </c>
    </row>
    <row r="142" spans="1:12" x14ac:dyDescent="0.15">
      <c r="A142">
        <v>338</v>
      </c>
      <c r="B142">
        <v>2</v>
      </c>
      <c r="C142">
        <v>18</v>
      </c>
      <c r="D142">
        <v>20</v>
      </c>
      <c r="E142">
        <v>18.2688863948452</v>
      </c>
      <c r="F142">
        <v>-6.861113683183607</v>
      </c>
      <c r="G142">
        <v>13.832204941792909</v>
      </c>
      <c r="H142">
        <v>-8.5852786176720102</v>
      </c>
      <c r="I142">
        <v>-6.2398486034624661</v>
      </c>
      <c r="J142">
        <v>-10.42903869731343</v>
      </c>
      <c r="K142">
        <v>2.9662847752968449</v>
      </c>
      <c r="L142">
        <v>4.1479914840240468</v>
      </c>
    </row>
    <row r="143" spans="1:12" x14ac:dyDescent="0.15">
      <c r="A143">
        <v>339</v>
      </c>
      <c r="B143">
        <v>1</v>
      </c>
      <c r="C143">
        <v>18</v>
      </c>
      <c r="D143">
        <v>19</v>
      </c>
      <c r="E143">
        <v>-32.598481800505368</v>
      </c>
      <c r="F143">
        <v>26.316815564901621</v>
      </c>
      <c r="G143">
        <v>3.6725038378717412</v>
      </c>
      <c r="H143">
        <v>9.2192021563815558</v>
      </c>
      <c r="I143">
        <v>-10.6407368870846</v>
      </c>
      <c r="J143">
        <v>7.5724019995630059</v>
      </c>
      <c r="K143">
        <v>18.49595152928941</v>
      </c>
      <c r="L143">
        <v>-14.007514866863801</v>
      </c>
    </row>
    <row r="144" spans="1:12" x14ac:dyDescent="0.15">
      <c r="A144">
        <v>340</v>
      </c>
      <c r="B144">
        <v>1</v>
      </c>
      <c r="C144">
        <v>17</v>
      </c>
      <c r="D144">
        <v>18</v>
      </c>
      <c r="E144">
        <v>-45.158702447845577</v>
      </c>
      <c r="F144">
        <v>-19.339815399042099</v>
      </c>
      <c r="G144">
        <v>21.41675881413224</v>
      </c>
      <c r="H144">
        <v>26.679810751592441</v>
      </c>
      <c r="I144">
        <v>11.51614434820068</v>
      </c>
      <c r="J144">
        <v>-11.944063131242579</v>
      </c>
      <c r="K144">
        <v>-14.731568570142439</v>
      </c>
      <c r="L144">
        <v>7.2941006745247918</v>
      </c>
    </row>
    <row r="145" spans="1:12" x14ac:dyDescent="0.15">
      <c r="A145">
        <v>341</v>
      </c>
      <c r="B145">
        <v>1</v>
      </c>
      <c r="C145">
        <v>17</v>
      </c>
      <c r="D145">
        <v>18</v>
      </c>
      <c r="E145">
        <v>-34.513242196956071</v>
      </c>
      <c r="F145">
        <v>-44.620562513714987</v>
      </c>
      <c r="G145">
        <v>-19.05087299944886</v>
      </c>
      <c r="H145">
        <v>6.6042678995619646</v>
      </c>
      <c r="I145">
        <v>14.59209456595716</v>
      </c>
      <c r="J145">
        <v>-11.9974900080739</v>
      </c>
      <c r="K145">
        <v>5.9696519257277849</v>
      </c>
      <c r="L145">
        <v>-12.44455184400562</v>
      </c>
    </row>
    <row r="146" spans="1:12" x14ac:dyDescent="0.15">
      <c r="A146">
        <v>342</v>
      </c>
      <c r="B146">
        <v>1</v>
      </c>
      <c r="C146">
        <v>16</v>
      </c>
      <c r="D146">
        <v>18</v>
      </c>
      <c r="E146">
        <v>5.2436071611793942</v>
      </c>
      <c r="F146">
        <v>-48.649961456180549</v>
      </c>
      <c r="G146">
        <v>-27.301838955245959</v>
      </c>
      <c r="H146">
        <v>10.058850216349651</v>
      </c>
      <c r="I146">
        <v>16.16717126926488</v>
      </c>
      <c r="J146">
        <v>17.211372502705899</v>
      </c>
      <c r="K146">
        <v>-16.832374120972489</v>
      </c>
      <c r="L146">
        <v>2.5403891370165108</v>
      </c>
    </row>
    <row r="147" spans="1:12" x14ac:dyDescent="0.15">
      <c r="A147">
        <v>343</v>
      </c>
      <c r="B147">
        <v>1</v>
      </c>
      <c r="C147">
        <v>18</v>
      </c>
      <c r="D147">
        <v>18</v>
      </c>
      <c r="E147">
        <v>50.137070381298791</v>
      </c>
      <c r="F147">
        <v>31.77264729592429</v>
      </c>
      <c r="G147">
        <v>-40.913960162147447</v>
      </c>
      <c r="H147">
        <v>-38.108911627283049</v>
      </c>
      <c r="I147">
        <v>-5.0623629865493598</v>
      </c>
      <c r="J147">
        <v>-2.4895731993929608</v>
      </c>
      <c r="K147">
        <v>30.705788998289169</v>
      </c>
      <c r="L147">
        <v>10.138379959542251</v>
      </c>
    </row>
    <row r="148" spans="1:12" x14ac:dyDescent="0.15">
      <c r="A148">
        <v>344</v>
      </c>
      <c r="B148">
        <v>1</v>
      </c>
      <c r="C148">
        <v>16</v>
      </c>
      <c r="D148">
        <v>19</v>
      </c>
      <c r="E148">
        <v>-43.066456255135741</v>
      </c>
      <c r="F148">
        <v>30.632317907070501</v>
      </c>
      <c r="G148">
        <v>8.8516913513920237</v>
      </c>
      <c r="H148">
        <v>-9.554910525209074</v>
      </c>
      <c r="I148">
        <v>0.2496066175553544</v>
      </c>
      <c r="J148">
        <v>5.1528607512408087</v>
      </c>
      <c r="K148">
        <v>2.8722478510501119</v>
      </c>
      <c r="L148">
        <v>24.718584980074901</v>
      </c>
    </row>
    <row r="149" spans="1:12" x14ac:dyDescent="0.15">
      <c r="A149">
        <v>345</v>
      </c>
      <c r="B149">
        <v>1</v>
      </c>
      <c r="C149">
        <v>16</v>
      </c>
      <c r="D149">
        <v>18</v>
      </c>
      <c r="E149">
        <v>51.376263607305823</v>
      </c>
      <c r="F149">
        <v>31.760920797368168</v>
      </c>
      <c r="G149">
        <v>0.65971260090007533</v>
      </c>
      <c r="H149">
        <v>-38.869335925858238</v>
      </c>
      <c r="I149">
        <v>-48.85013351879924</v>
      </c>
      <c r="J149">
        <v>-23.922226081797159</v>
      </c>
      <c r="K149">
        <v>7.8726293536039984</v>
      </c>
      <c r="L149">
        <v>1.77393956550732</v>
      </c>
    </row>
    <row r="150" spans="1:12" x14ac:dyDescent="0.15">
      <c r="A150">
        <v>346</v>
      </c>
      <c r="B150">
        <v>1</v>
      </c>
      <c r="C150">
        <v>16</v>
      </c>
      <c r="D150">
        <v>18</v>
      </c>
      <c r="E150">
        <v>-77.159248449542758</v>
      </c>
      <c r="F150">
        <v>-29.528487874979159</v>
      </c>
      <c r="G150">
        <v>-34.00564943470188</v>
      </c>
      <c r="H150">
        <v>21.60887331146003</v>
      </c>
      <c r="I150">
        <v>-10.47660206384661</v>
      </c>
      <c r="J150">
        <v>21.290313556627758</v>
      </c>
      <c r="K150">
        <v>22.959617209777779</v>
      </c>
      <c r="L150">
        <v>-0.49622469543621861</v>
      </c>
    </row>
    <row r="151" spans="1:12" x14ac:dyDescent="0.15">
      <c r="A151">
        <v>347</v>
      </c>
      <c r="B151">
        <v>1</v>
      </c>
      <c r="C151">
        <v>15</v>
      </c>
      <c r="D151">
        <v>18</v>
      </c>
      <c r="E151">
        <v>-90.808789723357052</v>
      </c>
      <c r="F151">
        <v>-94.13341658134101</v>
      </c>
      <c r="G151">
        <v>36.584440771562242</v>
      </c>
      <c r="H151">
        <v>45.802978203740608</v>
      </c>
      <c r="I151">
        <v>38.104858687264112</v>
      </c>
      <c r="J151">
        <v>-71.541097632896737</v>
      </c>
      <c r="K151">
        <v>-48.68040876389113</v>
      </c>
      <c r="L151">
        <v>0.21883796262885721</v>
      </c>
    </row>
    <row r="152" spans="1:12" x14ac:dyDescent="0.15">
      <c r="A152">
        <v>348</v>
      </c>
      <c r="B152">
        <v>0</v>
      </c>
      <c r="C152">
        <v>17</v>
      </c>
      <c r="D152">
        <v>16</v>
      </c>
      <c r="E152">
        <v>2.5507788177850692</v>
      </c>
      <c r="F152">
        <v>-82.797667555171913</v>
      </c>
      <c r="G152">
        <v>-101.4849455922261</v>
      </c>
      <c r="H152">
        <v>-17.69841498737717</v>
      </c>
      <c r="I152">
        <v>41.417973024850411</v>
      </c>
      <c r="J152">
        <v>48.713381754172417</v>
      </c>
      <c r="K152">
        <v>-27.495702270035942</v>
      </c>
      <c r="L152">
        <v>-26.73683526766084</v>
      </c>
    </row>
    <row r="153" spans="1:12" x14ac:dyDescent="0.15">
      <c r="A153">
        <v>349</v>
      </c>
      <c r="B153">
        <v>1</v>
      </c>
      <c r="C153">
        <v>17</v>
      </c>
      <c r="D153">
        <v>17</v>
      </c>
      <c r="E153">
        <v>14.441282173004151</v>
      </c>
      <c r="F153">
        <v>-13.724317682373311</v>
      </c>
      <c r="G153">
        <v>-62.91922716665583</v>
      </c>
      <c r="H153">
        <v>-34.246110665279531</v>
      </c>
      <c r="I153">
        <v>9.0988816316674352</v>
      </c>
      <c r="J153">
        <v>60.851560590700863</v>
      </c>
      <c r="K153">
        <v>8.8886808726719941</v>
      </c>
      <c r="L153">
        <v>-59.131103787377711</v>
      </c>
    </row>
    <row r="154" spans="1:12" x14ac:dyDescent="0.15">
      <c r="A154">
        <v>350</v>
      </c>
      <c r="B154">
        <v>0</v>
      </c>
      <c r="C154">
        <v>16</v>
      </c>
      <c r="D154">
        <v>16</v>
      </c>
      <c r="E154">
        <v>10.35231360971269</v>
      </c>
      <c r="F154">
        <v>24.897376152792809</v>
      </c>
      <c r="G154">
        <v>-0.22687824781198171</v>
      </c>
      <c r="H154">
        <v>-45.871340860161382</v>
      </c>
      <c r="I154">
        <v>-64.470151415902947</v>
      </c>
      <c r="J154">
        <v>-15.80183099097942</v>
      </c>
      <c r="K154">
        <v>41.124766953714158</v>
      </c>
      <c r="L154">
        <v>28.368654332276751</v>
      </c>
    </row>
    <row r="155" spans="1:12" x14ac:dyDescent="0.15">
      <c r="A155">
        <v>351</v>
      </c>
      <c r="B155">
        <v>1</v>
      </c>
      <c r="C155">
        <v>16</v>
      </c>
      <c r="D155">
        <v>17</v>
      </c>
      <c r="E155">
        <v>-7.0103075752595814</v>
      </c>
      <c r="F155">
        <v>-12.913763535222021</v>
      </c>
      <c r="G155">
        <v>13.64153590761237</v>
      </c>
      <c r="H155">
        <v>-5.9508176833403859</v>
      </c>
      <c r="I155">
        <v>-28.87696591472891</v>
      </c>
      <c r="J155">
        <v>-36.893622610375523</v>
      </c>
      <c r="K155">
        <v>-23.554820114839909</v>
      </c>
      <c r="L155">
        <v>25.940757381874921</v>
      </c>
    </row>
    <row r="156" spans="1:12" x14ac:dyDescent="0.15">
      <c r="A156">
        <v>352</v>
      </c>
      <c r="B156">
        <v>1</v>
      </c>
      <c r="C156">
        <v>16</v>
      </c>
      <c r="D156">
        <v>17</v>
      </c>
      <c r="E156">
        <v>-19.788473692312959</v>
      </c>
      <c r="F156">
        <v>-40.443986246736891</v>
      </c>
      <c r="G156">
        <v>-6.5369436015619371</v>
      </c>
      <c r="H156">
        <v>53.491054623330783</v>
      </c>
      <c r="I156">
        <v>-2.4810144780783041</v>
      </c>
      <c r="J156">
        <v>-20.644219708098461</v>
      </c>
      <c r="K156">
        <v>-52.732507714488733</v>
      </c>
      <c r="L156">
        <v>-20.075895571032049</v>
      </c>
    </row>
    <row r="157" spans="1:12" x14ac:dyDescent="0.15">
      <c r="A157">
        <v>353</v>
      </c>
      <c r="B157">
        <v>2</v>
      </c>
      <c r="C157">
        <v>15</v>
      </c>
      <c r="D157">
        <v>17</v>
      </c>
      <c r="E157">
        <v>-11.84875920932296</v>
      </c>
      <c r="F157">
        <v>3.5255946837848602</v>
      </c>
      <c r="G157">
        <v>4.2473269569719108</v>
      </c>
      <c r="H157">
        <v>33.060610597381398</v>
      </c>
      <c r="I157">
        <v>36.706719703611107</v>
      </c>
      <c r="J157">
        <v>-57.458880374981398</v>
      </c>
      <c r="K157">
        <v>-79.544849613088815</v>
      </c>
      <c r="L157">
        <v>-33.505298952352</v>
      </c>
    </row>
    <row r="158" spans="1:12" x14ac:dyDescent="0.15">
      <c r="A158">
        <v>354</v>
      </c>
      <c r="B158">
        <v>0</v>
      </c>
      <c r="C158">
        <v>16</v>
      </c>
      <c r="D158">
        <v>17</v>
      </c>
      <c r="E158">
        <v>-16.75556533116001</v>
      </c>
      <c r="F158">
        <v>-21.924602725675701</v>
      </c>
      <c r="G158">
        <v>-22.474085752267388</v>
      </c>
      <c r="H158">
        <v>-26.262212198502379</v>
      </c>
      <c r="I158">
        <v>8.1670025656661913</v>
      </c>
      <c r="J158">
        <v>56.831603345892269</v>
      </c>
      <c r="K158">
        <v>-9.8498324219597926</v>
      </c>
      <c r="L158">
        <v>-60.339930315524043</v>
      </c>
    </row>
    <row r="159" spans="1:12" x14ac:dyDescent="0.15">
      <c r="A159">
        <v>355</v>
      </c>
      <c r="B159">
        <v>1</v>
      </c>
      <c r="C159">
        <v>15</v>
      </c>
      <c r="D159">
        <v>17</v>
      </c>
      <c r="E159">
        <v>-30.827076266097311</v>
      </c>
      <c r="F159">
        <v>-32.487679077228918</v>
      </c>
      <c r="G159">
        <v>-28.126552544064619</v>
      </c>
      <c r="H159">
        <v>-11.52087877390955</v>
      </c>
      <c r="I159">
        <v>-7.1120816370200153</v>
      </c>
      <c r="J159">
        <v>61.438865499584878</v>
      </c>
      <c r="K159">
        <v>32.506563274553727</v>
      </c>
      <c r="L159">
        <v>-22.613536788396321</v>
      </c>
    </row>
    <row r="160" spans="1:12" x14ac:dyDescent="0.15">
      <c r="A160">
        <v>356</v>
      </c>
      <c r="B160">
        <v>1</v>
      </c>
      <c r="C160">
        <v>15</v>
      </c>
      <c r="D160">
        <v>16</v>
      </c>
      <c r="E160">
        <v>-10.54265493602078</v>
      </c>
      <c r="F160">
        <v>37.607125732559652</v>
      </c>
      <c r="G160">
        <v>31.41253354780655</v>
      </c>
      <c r="H160">
        <v>-37.079586773147163</v>
      </c>
      <c r="I160">
        <v>-70.447000527467424</v>
      </c>
      <c r="J160">
        <v>-46.782260043016137</v>
      </c>
      <c r="K160">
        <v>71.357777130611453</v>
      </c>
      <c r="L160">
        <v>52.643167739738153</v>
      </c>
    </row>
    <row r="161" spans="1:12" x14ac:dyDescent="0.15">
      <c r="A161">
        <v>357</v>
      </c>
      <c r="B161">
        <v>0</v>
      </c>
      <c r="C161">
        <v>14</v>
      </c>
      <c r="D161">
        <v>17</v>
      </c>
      <c r="E161">
        <v>27.110915968215071</v>
      </c>
      <c r="F161">
        <v>6.1200455226404031</v>
      </c>
      <c r="G161">
        <v>-35.746376604267112</v>
      </c>
      <c r="H161">
        <v>-46.934356602298507</v>
      </c>
      <c r="I161">
        <v>-36.548485330692579</v>
      </c>
      <c r="J161">
        <v>23.403437928978619</v>
      </c>
      <c r="K161">
        <v>45.278870174266771</v>
      </c>
      <c r="L161">
        <v>43.264141247620202</v>
      </c>
    </row>
    <row r="162" spans="1:12" x14ac:dyDescent="0.15">
      <c r="A162">
        <v>358</v>
      </c>
      <c r="B162">
        <v>2</v>
      </c>
      <c r="C162">
        <v>16</v>
      </c>
      <c r="D162">
        <v>17</v>
      </c>
      <c r="E162">
        <v>15.986220455731139</v>
      </c>
      <c r="F162">
        <v>20.06807202314387</v>
      </c>
      <c r="G162">
        <v>13.7882850906068</v>
      </c>
      <c r="H162">
        <v>-14.788092848156269</v>
      </c>
      <c r="I162">
        <v>-75.081716033527997</v>
      </c>
      <c r="J162">
        <v>-78.707140890357664</v>
      </c>
      <c r="K162">
        <v>-14.21280341710097</v>
      </c>
      <c r="L162">
        <v>53.460984671123811</v>
      </c>
    </row>
    <row r="163" spans="1:12" x14ac:dyDescent="0.15">
      <c r="A163">
        <v>359</v>
      </c>
      <c r="B163">
        <v>0</v>
      </c>
      <c r="C163">
        <v>15</v>
      </c>
      <c r="D163">
        <v>18</v>
      </c>
      <c r="E163">
        <v>15.79331306305596</v>
      </c>
      <c r="F163">
        <v>14.1444384049856</v>
      </c>
      <c r="G163">
        <v>-39.848335149222422</v>
      </c>
      <c r="H163">
        <v>-54.625247192762338</v>
      </c>
      <c r="I163">
        <v>-14.4397634732191</v>
      </c>
      <c r="J163">
        <v>21.053396091362131</v>
      </c>
      <c r="K163">
        <v>-15.698465419717749</v>
      </c>
      <c r="L163">
        <v>-11.78648190668028</v>
      </c>
    </row>
    <row r="164" spans="1:12" x14ac:dyDescent="0.15">
      <c r="A164">
        <v>360</v>
      </c>
      <c r="B164">
        <v>2</v>
      </c>
      <c r="C164">
        <v>16</v>
      </c>
      <c r="D164">
        <v>19</v>
      </c>
      <c r="E164">
        <v>-63.16808781864632</v>
      </c>
      <c r="F164">
        <v>-23.177875329626829</v>
      </c>
      <c r="G164">
        <v>60.692265355276753</v>
      </c>
      <c r="H164">
        <v>46.856784446998248</v>
      </c>
      <c r="I164">
        <v>-17.606917913944219</v>
      </c>
      <c r="J164">
        <v>-56.788408381513932</v>
      </c>
      <c r="K164">
        <v>-51.499441999594772</v>
      </c>
      <c r="L164">
        <v>-38.14398789201374</v>
      </c>
    </row>
    <row r="165" spans="1:12" x14ac:dyDescent="0.15">
      <c r="A165">
        <v>361</v>
      </c>
      <c r="B165">
        <v>1</v>
      </c>
      <c r="C165">
        <v>16</v>
      </c>
      <c r="D165">
        <v>18</v>
      </c>
      <c r="E165">
        <v>-24.314109031493771</v>
      </c>
      <c r="F165">
        <v>10.60498016888033</v>
      </c>
      <c r="G165">
        <v>17.819037946638961</v>
      </c>
      <c r="H165">
        <v>28.713592840430639</v>
      </c>
      <c r="I165">
        <v>-7.6456267214594362</v>
      </c>
      <c r="J165">
        <v>-53.312294419238199</v>
      </c>
      <c r="K165">
        <v>-28.332401928484629</v>
      </c>
      <c r="L165">
        <v>-29.219692648071199</v>
      </c>
    </row>
    <row r="166" spans="1:12" x14ac:dyDescent="0.15">
      <c r="A166">
        <v>362</v>
      </c>
      <c r="B166">
        <v>1</v>
      </c>
      <c r="C166">
        <v>14</v>
      </c>
      <c r="D166">
        <v>18</v>
      </c>
      <c r="E166">
        <v>-30.75179318577316</v>
      </c>
      <c r="F166">
        <v>-78.570313157441362</v>
      </c>
      <c r="G166">
        <v>-22.687746234510211</v>
      </c>
      <c r="H166">
        <v>35.11591075763311</v>
      </c>
      <c r="I166">
        <v>37.086839864785077</v>
      </c>
      <c r="J166">
        <v>3.7733457467448228</v>
      </c>
      <c r="K166">
        <v>-22.773377208852111</v>
      </c>
      <c r="L166">
        <v>-24.341884009118449</v>
      </c>
    </row>
    <row r="167" spans="1:12" x14ac:dyDescent="0.15">
      <c r="A167">
        <v>363</v>
      </c>
      <c r="B167">
        <v>1</v>
      </c>
      <c r="C167">
        <v>15</v>
      </c>
      <c r="D167">
        <v>17</v>
      </c>
      <c r="E167">
        <v>-9.5398341295054898</v>
      </c>
      <c r="F167">
        <v>-11.953556444164469</v>
      </c>
      <c r="G167">
        <v>9.0995981730723159</v>
      </c>
      <c r="H167">
        <v>43.248000169783197</v>
      </c>
      <c r="I167">
        <v>16.953986934963648</v>
      </c>
      <c r="J167">
        <v>-37.605816306824799</v>
      </c>
      <c r="K167">
        <v>-58.111435218105328</v>
      </c>
      <c r="L167">
        <v>2.7568526003043101</v>
      </c>
    </row>
    <row r="168" spans="1:12" x14ac:dyDescent="0.15">
      <c r="A168">
        <v>364</v>
      </c>
      <c r="B168">
        <v>1</v>
      </c>
      <c r="C168">
        <v>15</v>
      </c>
      <c r="D168">
        <v>17</v>
      </c>
      <c r="E168">
        <v>-0.564236486604063</v>
      </c>
      <c r="F168">
        <v>36.687957295005589</v>
      </c>
      <c r="G168">
        <v>-43.214481395615557</v>
      </c>
      <c r="H168">
        <v>-29.512923676182211</v>
      </c>
      <c r="I168">
        <v>-0.43452453934135699</v>
      </c>
      <c r="J168">
        <v>7.1783305893662606</v>
      </c>
      <c r="K168">
        <v>-16.47107862899783</v>
      </c>
      <c r="L168">
        <v>-16.782654758414811</v>
      </c>
    </row>
    <row r="169" spans="1:12" x14ac:dyDescent="0.15">
      <c r="A169">
        <v>365</v>
      </c>
      <c r="B169">
        <v>0</v>
      </c>
      <c r="C169">
        <v>15</v>
      </c>
      <c r="D169">
        <v>17</v>
      </c>
      <c r="E169">
        <v>15.56389683092906</v>
      </c>
      <c r="F169">
        <v>-17.764371011142401</v>
      </c>
      <c r="G169">
        <v>-8.7587780791534975</v>
      </c>
      <c r="H169">
        <v>-53.80416984444529</v>
      </c>
      <c r="I169">
        <v>-37.392264012151713</v>
      </c>
      <c r="J169">
        <v>-1.150682601969415</v>
      </c>
      <c r="K169">
        <v>38.347992542829189</v>
      </c>
      <c r="L169">
        <v>-1.3684204583576689</v>
      </c>
    </row>
    <row r="170" spans="1:12" x14ac:dyDescent="0.15">
      <c r="A170">
        <v>366</v>
      </c>
      <c r="B170">
        <v>2</v>
      </c>
      <c r="C170">
        <v>16</v>
      </c>
      <c r="D170">
        <v>17</v>
      </c>
      <c r="E170">
        <v>-10.79517958687175</v>
      </c>
      <c r="F170">
        <v>-37.14400831996327</v>
      </c>
      <c r="G170">
        <v>-23.664698118871669</v>
      </c>
      <c r="H170">
        <v>5.7148418344797278</v>
      </c>
      <c r="I170">
        <v>-12.141157525084999</v>
      </c>
      <c r="J170">
        <v>17.108383348199439</v>
      </c>
      <c r="K170">
        <v>14.13822438183575</v>
      </c>
      <c r="L170">
        <v>1.423538593131958</v>
      </c>
    </row>
    <row r="171" spans="1:12" x14ac:dyDescent="0.15">
      <c r="A171">
        <v>367</v>
      </c>
      <c r="B171">
        <v>0</v>
      </c>
      <c r="C171">
        <v>15</v>
      </c>
      <c r="D171">
        <v>18</v>
      </c>
      <c r="E171">
        <v>-37.612602936357163</v>
      </c>
      <c r="F171">
        <v>2.773867459602275</v>
      </c>
      <c r="G171">
        <v>34.067689947953312</v>
      </c>
      <c r="H171">
        <v>19.724470936515829</v>
      </c>
      <c r="I171">
        <v>-20.46035163456888</v>
      </c>
      <c r="J171">
        <v>-42.263418322405499</v>
      </c>
      <c r="K171">
        <v>1.852077338459591</v>
      </c>
      <c r="L171">
        <v>-2.6900393519890642</v>
      </c>
    </row>
    <row r="172" spans="1:12" x14ac:dyDescent="0.15">
      <c r="A172">
        <v>368</v>
      </c>
      <c r="B172">
        <v>2</v>
      </c>
      <c r="C172">
        <v>15</v>
      </c>
      <c r="D172">
        <v>16</v>
      </c>
      <c r="E172">
        <v>-23.508368569080051</v>
      </c>
      <c r="F172">
        <v>-25.412149643510961</v>
      </c>
      <c r="G172">
        <v>0.41896623249952819</v>
      </c>
      <c r="H172">
        <v>-22.6090105391403</v>
      </c>
      <c r="I172">
        <v>-10.237769763834541</v>
      </c>
      <c r="J172">
        <v>-13.65456795785555</v>
      </c>
      <c r="K172">
        <v>35.441730955663047</v>
      </c>
      <c r="L172">
        <v>30.299803966555899</v>
      </c>
    </row>
    <row r="173" spans="1:12" x14ac:dyDescent="0.15">
      <c r="A173">
        <v>369</v>
      </c>
      <c r="B173">
        <v>1</v>
      </c>
      <c r="C173">
        <v>14</v>
      </c>
      <c r="D173">
        <v>18</v>
      </c>
      <c r="E173">
        <v>17.447548109300019</v>
      </c>
      <c r="F173">
        <v>-61.744446972039199</v>
      </c>
      <c r="G173">
        <v>-47.257560288116387</v>
      </c>
      <c r="H173">
        <v>-4.4995395789361261</v>
      </c>
      <c r="I173">
        <v>35.723544038673538</v>
      </c>
      <c r="J173">
        <v>38.425151409508963</v>
      </c>
      <c r="K173">
        <v>-34.394425537566519</v>
      </c>
      <c r="L173">
        <v>-37.969037381856538</v>
      </c>
    </row>
    <row r="174" spans="1:12" x14ac:dyDescent="0.15">
      <c r="A174">
        <v>370</v>
      </c>
      <c r="B174">
        <v>0</v>
      </c>
      <c r="C174">
        <v>14</v>
      </c>
      <c r="D174">
        <v>16</v>
      </c>
      <c r="E174">
        <v>-58.88184520614935</v>
      </c>
      <c r="F174">
        <v>-68.592156223692896</v>
      </c>
      <c r="G174">
        <v>-59.167831396317183</v>
      </c>
      <c r="H174">
        <v>12.722484550775841</v>
      </c>
      <c r="I174">
        <v>20.21044307255729</v>
      </c>
      <c r="J174">
        <v>-10.66746792540674</v>
      </c>
      <c r="K174">
        <v>23.524775788639289</v>
      </c>
      <c r="L174">
        <v>-28.74057634815679</v>
      </c>
    </row>
    <row r="175" spans="1:12" x14ac:dyDescent="0.15">
      <c r="A175">
        <v>371</v>
      </c>
      <c r="B175">
        <v>1</v>
      </c>
      <c r="C175">
        <v>14</v>
      </c>
      <c r="D175">
        <v>17</v>
      </c>
      <c r="E175">
        <v>62.092726338754389</v>
      </c>
      <c r="F175">
        <v>36.642192933882107</v>
      </c>
      <c r="G175">
        <v>-6.7721405056650212</v>
      </c>
      <c r="H175">
        <v>-50.552646711456667</v>
      </c>
      <c r="I175">
        <v>-46.305782599769692</v>
      </c>
      <c r="J175">
        <v>-6.1899814737699721</v>
      </c>
      <c r="K175">
        <v>23.890536188095609</v>
      </c>
      <c r="L175">
        <v>72.982242231962758</v>
      </c>
    </row>
    <row r="176" spans="1:12" x14ac:dyDescent="0.15">
      <c r="A176">
        <v>372</v>
      </c>
      <c r="B176">
        <v>1</v>
      </c>
      <c r="C176">
        <v>14</v>
      </c>
      <c r="D176">
        <v>16</v>
      </c>
      <c r="E176">
        <v>-11.434110847118699</v>
      </c>
      <c r="F176">
        <v>22.406445459401489</v>
      </c>
      <c r="G176">
        <v>16.693199105546999</v>
      </c>
      <c r="H176">
        <v>-46.106637197654898</v>
      </c>
      <c r="I176">
        <v>-32.103933233793398</v>
      </c>
      <c r="J176">
        <v>15.97022057350941</v>
      </c>
      <c r="K176">
        <v>66.227063115862762</v>
      </c>
      <c r="L176">
        <v>-5.0581817557054052</v>
      </c>
    </row>
    <row r="177" spans="1:12" x14ac:dyDescent="0.15">
      <c r="A177">
        <v>373</v>
      </c>
      <c r="B177">
        <v>0</v>
      </c>
      <c r="C177">
        <v>15</v>
      </c>
      <c r="D177">
        <v>16</v>
      </c>
      <c r="E177">
        <v>27.267872459629611</v>
      </c>
      <c r="F177">
        <v>3.004363343126998</v>
      </c>
      <c r="G177">
        <v>-43.571578587020852</v>
      </c>
      <c r="H177">
        <v>-17.833511577461358</v>
      </c>
      <c r="I177">
        <v>-57.991316978230202</v>
      </c>
      <c r="J177">
        <v>-26.412987360133261</v>
      </c>
      <c r="K177">
        <v>-32.122851921947102</v>
      </c>
      <c r="L177">
        <v>38.566757463019968</v>
      </c>
    </row>
    <row r="178" spans="1:12" x14ac:dyDescent="0.15">
      <c r="A178">
        <v>374</v>
      </c>
      <c r="B178">
        <v>1</v>
      </c>
      <c r="C178">
        <v>14</v>
      </c>
      <c r="D178">
        <v>15</v>
      </c>
      <c r="E178">
        <v>-5.6578950949338376</v>
      </c>
      <c r="F178">
        <v>-30.96358962129904</v>
      </c>
      <c r="G178">
        <v>-8.3020505409411207</v>
      </c>
      <c r="H178">
        <v>-29.87480777552247</v>
      </c>
      <c r="I178">
        <v>-3.3217160201408009</v>
      </c>
      <c r="J178">
        <v>-46.115517027630048</v>
      </c>
      <c r="K178">
        <v>6.7376491188504239</v>
      </c>
      <c r="L178">
        <v>8.7098956943190657</v>
      </c>
    </row>
    <row r="179" spans="1:12" x14ac:dyDescent="0.15">
      <c r="A179">
        <v>375</v>
      </c>
      <c r="B179">
        <v>1</v>
      </c>
      <c r="C179">
        <v>13</v>
      </c>
      <c r="D179">
        <v>15</v>
      </c>
      <c r="E179">
        <v>18.57681797038255</v>
      </c>
      <c r="F179">
        <v>-16.54282221291</v>
      </c>
      <c r="G179">
        <v>7.0068507534360194</v>
      </c>
      <c r="H179">
        <v>19.73919407247859</v>
      </c>
      <c r="I179">
        <v>-37.575321406057093</v>
      </c>
      <c r="J179">
        <v>-12.466755786861359</v>
      </c>
      <c r="K179">
        <v>-77.04714672912381</v>
      </c>
      <c r="L179">
        <v>-17.037676609098732</v>
      </c>
    </row>
    <row r="180" spans="1:12" x14ac:dyDescent="0.15">
      <c r="A180">
        <v>376</v>
      </c>
      <c r="B180">
        <v>1</v>
      </c>
      <c r="C180">
        <v>12</v>
      </c>
      <c r="D180">
        <v>13</v>
      </c>
      <c r="E180">
        <v>79.521630988798989</v>
      </c>
      <c r="F180">
        <v>36.665746352687172</v>
      </c>
      <c r="G180">
        <v>6.2531895134959044</v>
      </c>
      <c r="H180">
        <v>-34.835950905867151</v>
      </c>
      <c r="I180">
        <v>-26.376171780689148</v>
      </c>
      <c r="J180">
        <v>-21.826842866139149</v>
      </c>
      <c r="K180">
        <v>-22.026146107105909</v>
      </c>
      <c r="L180">
        <v>-26.622797591454759</v>
      </c>
    </row>
    <row r="181" spans="1:12" x14ac:dyDescent="0.15">
      <c r="A181">
        <v>377</v>
      </c>
      <c r="B181">
        <v>0</v>
      </c>
      <c r="C181">
        <v>13</v>
      </c>
      <c r="D181">
        <v>14</v>
      </c>
      <c r="E181">
        <v>18.83070914175515</v>
      </c>
      <c r="F181">
        <v>90.608999831173691</v>
      </c>
      <c r="G181">
        <v>-2.5169082330604771</v>
      </c>
      <c r="H181">
        <v>-79.454243305330721</v>
      </c>
      <c r="I181">
        <v>-54.378063059827817</v>
      </c>
      <c r="J181">
        <v>46.20652925902781</v>
      </c>
      <c r="K181">
        <v>78.632993622956036</v>
      </c>
      <c r="L181">
        <v>11.866698792693629</v>
      </c>
    </row>
    <row r="182" spans="1:12" x14ac:dyDescent="0.15">
      <c r="A182">
        <v>378</v>
      </c>
      <c r="B182">
        <v>2</v>
      </c>
      <c r="C182">
        <v>12</v>
      </c>
      <c r="D182">
        <v>12</v>
      </c>
      <c r="E182">
        <v>-47.459110330011789</v>
      </c>
      <c r="F182">
        <v>14.01903141614725</v>
      </c>
      <c r="G182">
        <v>55.826203414522212</v>
      </c>
      <c r="H182">
        <v>7.1168236667828069</v>
      </c>
      <c r="I182">
        <v>16.354129545201591</v>
      </c>
      <c r="J182">
        <v>-13.52312017983987</v>
      </c>
      <c r="K182">
        <v>-54.995951201421612</v>
      </c>
      <c r="L182">
        <v>-20.486675671942709</v>
      </c>
    </row>
    <row r="183" spans="1:12" x14ac:dyDescent="0.15">
      <c r="A183">
        <v>379</v>
      </c>
      <c r="B183">
        <v>0</v>
      </c>
      <c r="C183">
        <v>13</v>
      </c>
      <c r="D183">
        <v>12</v>
      </c>
      <c r="E183">
        <v>-93.774827001837821</v>
      </c>
      <c r="F183">
        <v>-56.122044497806542</v>
      </c>
      <c r="G183">
        <v>57.955551721854206</v>
      </c>
      <c r="H183">
        <v>45.020845952881167</v>
      </c>
      <c r="I183">
        <v>-26.694475849245119</v>
      </c>
      <c r="J183">
        <v>-27.343337457164498</v>
      </c>
      <c r="K183">
        <v>-6.3360526791544842</v>
      </c>
      <c r="L183">
        <v>-6.4706774732450469</v>
      </c>
    </row>
    <row r="184" spans="1:12" x14ac:dyDescent="0.15">
      <c r="A184">
        <v>380</v>
      </c>
      <c r="B184">
        <v>2</v>
      </c>
      <c r="C184">
        <v>12</v>
      </c>
      <c r="D184">
        <v>13</v>
      </c>
      <c r="E184">
        <v>-71.006204770465658</v>
      </c>
      <c r="F184">
        <v>-78.899383977688387</v>
      </c>
      <c r="G184">
        <v>-20.353783717655979</v>
      </c>
      <c r="H184">
        <v>2.7450270384986588</v>
      </c>
      <c r="I184">
        <v>-24.371336938727438</v>
      </c>
      <c r="J184">
        <v>-3.0112323489505068</v>
      </c>
      <c r="K184">
        <v>73.205729331869918</v>
      </c>
      <c r="L184">
        <v>65.261354966282354</v>
      </c>
    </row>
    <row r="185" spans="1:12" x14ac:dyDescent="0.15">
      <c r="A185">
        <v>381</v>
      </c>
      <c r="B185">
        <v>0</v>
      </c>
      <c r="C185">
        <v>13</v>
      </c>
      <c r="D185">
        <v>13</v>
      </c>
      <c r="E185">
        <v>-56.498233403392177</v>
      </c>
      <c r="F185">
        <v>-92.464098812407798</v>
      </c>
      <c r="G185">
        <v>-71.907488781581662</v>
      </c>
      <c r="H185">
        <v>-6.3490039516500474</v>
      </c>
      <c r="I185">
        <v>78.773625752759997</v>
      </c>
      <c r="J185">
        <v>13.4285438811437</v>
      </c>
      <c r="K185">
        <v>-21.074091425003591</v>
      </c>
      <c r="L185">
        <v>-55.904103192530968</v>
      </c>
    </row>
    <row r="186" spans="1:12" x14ac:dyDescent="0.15">
      <c r="A186">
        <v>382</v>
      </c>
      <c r="B186">
        <v>1</v>
      </c>
      <c r="C186">
        <v>13</v>
      </c>
      <c r="D186">
        <v>13</v>
      </c>
      <c r="E186">
        <v>17.947690165466359</v>
      </c>
      <c r="F186">
        <v>-62.753184942470362</v>
      </c>
      <c r="G186">
        <v>-113.56724433419031</v>
      </c>
      <c r="H186">
        <v>-38.946432490824591</v>
      </c>
      <c r="I186">
        <v>40.243352446643406</v>
      </c>
      <c r="J186">
        <v>71.590096274273748</v>
      </c>
      <c r="K186">
        <v>-13.632498256407841</v>
      </c>
      <c r="L186">
        <v>-12.227417159492539</v>
      </c>
    </row>
    <row r="187" spans="1:12" x14ac:dyDescent="0.15">
      <c r="A187">
        <v>383</v>
      </c>
      <c r="B187">
        <v>0</v>
      </c>
      <c r="C187">
        <v>14</v>
      </c>
      <c r="D187">
        <v>14</v>
      </c>
      <c r="E187">
        <v>31.839671939265919</v>
      </c>
      <c r="F187">
        <v>42.087563709309883</v>
      </c>
      <c r="G187">
        <v>-29.23886984818985</v>
      </c>
      <c r="H187">
        <v>-88.404426333291141</v>
      </c>
      <c r="I187">
        <v>-88.071394666147398</v>
      </c>
      <c r="J187">
        <v>18.87068761313698</v>
      </c>
      <c r="K187">
        <v>52.826341950672173</v>
      </c>
      <c r="L187">
        <v>1.763014842226525</v>
      </c>
    </row>
    <row r="188" spans="1:12" x14ac:dyDescent="0.15">
      <c r="A188">
        <v>384</v>
      </c>
      <c r="B188">
        <v>0</v>
      </c>
      <c r="C188">
        <v>13</v>
      </c>
      <c r="D188">
        <v>13</v>
      </c>
      <c r="E188">
        <v>41.640773829056343</v>
      </c>
      <c r="F188">
        <v>79.212896445538689</v>
      </c>
      <c r="G188">
        <v>19.569141192505391</v>
      </c>
      <c r="H188">
        <v>-88.847937769503233</v>
      </c>
      <c r="I188">
        <v>-123.10877694842721</v>
      </c>
      <c r="J188">
        <v>-16.968009031364669</v>
      </c>
      <c r="K188">
        <v>58.665222680037033</v>
      </c>
      <c r="L188">
        <v>45.10522434081075</v>
      </c>
    </row>
    <row r="189" spans="1:12" x14ac:dyDescent="0.15">
      <c r="A189">
        <v>385</v>
      </c>
      <c r="B189">
        <v>0</v>
      </c>
      <c r="C189">
        <v>15</v>
      </c>
      <c r="D189">
        <v>14</v>
      </c>
      <c r="E189">
        <v>-9.208526668235244</v>
      </c>
      <c r="F189">
        <v>37.779619170146169</v>
      </c>
      <c r="G189">
        <v>56.981583583092522</v>
      </c>
      <c r="H189">
        <v>-6.8422478995733904</v>
      </c>
      <c r="I189">
        <v>-86.156005535611285</v>
      </c>
      <c r="J189">
        <v>-91.676479770681851</v>
      </c>
      <c r="K189">
        <v>-59.759404142222593</v>
      </c>
      <c r="L189">
        <v>54.634880656606278</v>
      </c>
    </row>
    <row r="190" spans="1:12" x14ac:dyDescent="0.15">
      <c r="A190">
        <v>386</v>
      </c>
      <c r="B190">
        <v>1</v>
      </c>
      <c r="C190">
        <v>14</v>
      </c>
      <c r="D190">
        <v>14</v>
      </c>
      <c r="E190">
        <v>28.863050720103491</v>
      </c>
      <c r="F190">
        <v>24.3309694931534</v>
      </c>
      <c r="G190">
        <v>6.3985993664835128</v>
      </c>
      <c r="H190">
        <v>17.290760167901581</v>
      </c>
      <c r="I190">
        <v>-41.221295975475442</v>
      </c>
      <c r="J190">
        <v>-87.788072384690878</v>
      </c>
      <c r="K190">
        <v>-81.259086819543455</v>
      </c>
      <c r="L190">
        <v>-11.57748601218934</v>
      </c>
    </row>
    <row r="191" spans="1:12" x14ac:dyDescent="0.15">
      <c r="A191">
        <v>387</v>
      </c>
      <c r="B191">
        <v>0</v>
      </c>
      <c r="C191">
        <v>15</v>
      </c>
      <c r="D191">
        <v>15</v>
      </c>
      <c r="E191">
        <v>-11.87654451658058</v>
      </c>
      <c r="F191">
        <v>-24.11617328613729</v>
      </c>
      <c r="G191">
        <v>-63.403222513088807</v>
      </c>
      <c r="H191">
        <v>-54.185137908243483</v>
      </c>
      <c r="I191">
        <v>-12.7762908931224</v>
      </c>
      <c r="J191">
        <v>38.164775281426977</v>
      </c>
      <c r="K191">
        <v>80.635178943121161</v>
      </c>
      <c r="L191">
        <v>35.101076474080877</v>
      </c>
    </row>
    <row r="192" spans="1:12" x14ac:dyDescent="0.15">
      <c r="A192">
        <v>388</v>
      </c>
      <c r="B192">
        <v>1</v>
      </c>
      <c r="C192">
        <v>14</v>
      </c>
      <c r="D192">
        <v>14</v>
      </c>
      <c r="E192">
        <v>-9.9391764906450266</v>
      </c>
      <c r="F192">
        <v>-15.77190799148312</v>
      </c>
      <c r="G192">
        <v>-46.501228662033682</v>
      </c>
      <c r="H192">
        <v>23.748935082943209</v>
      </c>
      <c r="I192">
        <v>52.79881858575564</v>
      </c>
      <c r="J192">
        <v>26.8249490720513</v>
      </c>
      <c r="K192">
        <v>-61.576340152316853</v>
      </c>
      <c r="L192">
        <v>-92.296775120279165</v>
      </c>
    </row>
    <row r="193" spans="1:12" x14ac:dyDescent="0.15">
      <c r="A193">
        <v>389</v>
      </c>
      <c r="B193">
        <v>1</v>
      </c>
      <c r="C193">
        <v>16</v>
      </c>
      <c r="D193">
        <v>15</v>
      </c>
      <c r="E193">
        <v>-19.432902822840219</v>
      </c>
      <c r="F193">
        <v>-56.025987777852279</v>
      </c>
      <c r="G193">
        <v>-47.568239438348698</v>
      </c>
      <c r="H193">
        <v>16.553469472154038</v>
      </c>
      <c r="I193">
        <v>108.5467702809662</v>
      </c>
      <c r="J193">
        <v>106.05125170307321</v>
      </c>
      <c r="K193">
        <v>-24.697964916488079</v>
      </c>
      <c r="L193">
        <v>-134.0334632085748</v>
      </c>
    </row>
    <row r="194" spans="1:12" x14ac:dyDescent="0.15">
      <c r="A194">
        <v>390</v>
      </c>
      <c r="B194">
        <v>1</v>
      </c>
      <c r="C194">
        <v>15</v>
      </c>
      <c r="D194">
        <v>14</v>
      </c>
      <c r="E194">
        <v>-9.9921723138836569</v>
      </c>
      <c r="F194">
        <v>-48.765494501938988</v>
      </c>
      <c r="G194">
        <v>-18.937664153041741</v>
      </c>
      <c r="H194">
        <v>22.6798982644025</v>
      </c>
      <c r="I194">
        <v>23.672605121516529</v>
      </c>
      <c r="J194">
        <v>7.1051968601433622</v>
      </c>
      <c r="K194">
        <v>18.056492700142741</v>
      </c>
      <c r="L194">
        <v>-17.280250586259651</v>
      </c>
    </row>
    <row r="195" spans="1:12" x14ac:dyDescent="0.15">
      <c r="A195">
        <v>391</v>
      </c>
      <c r="B195">
        <v>1</v>
      </c>
      <c r="C195">
        <v>17</v>
      </c>
      <c r="D195">
        <v>15</v>
      </c>
      <c r="E195">
        <v>54.370288652319772</v>
      </c>
      <c r="F195">
        <v>10.658816862828459</v>
      </c>
      <c r="G195">
        <v>1.789365895439484</v>
      </c>
      <c r="H195">
        <v>-8.974703310680745</v>
      </c>
      <c r="I195">
        <v>1.914445568362279</v>
      </c>
      <c r="J195">
        <v>14.488218785477089</v>
      </c>
      <c r="K195">
        <v>-3.3300825867733379</v>
      </c>
      <c r="L195">
        <v>23.189716255582169</v>
      </c>
    </row>
    <row r="196" spans="1:12" x14ac:dyDescent="0.15">
      <c r="A196">
        <v>392</v>
      </c>
      <c r="B196">
        <v>1</v>
      </c>
      <c r="C196">
        <v>17</v>
      </c>
      <c r="D196">
        <v>15</v>
      </c>
      <c r="E196">
        <v>23.070948208764211</v>
      </c>
      <c r="F196">
        <v>51.10360712654429</v>
      </c>
      <c r="G196">
        <v>17.079897280844069</v>
      </c>
      <c r="H196">
        <v>-30.12907731198996</v>
      </c>
      <c r="I196">
        <v>-41.944114308890477</v>
      </c>
      <c r="J196">
        <v>-57.211106934749061</v>
      </c>
      <c r="K196">
        <v>42.570135566704771</v>
      </c>
      <c r="L196">
        <v>79.851628354237903</v>
      </c>
    </row>
    <row r="197" spans="1:12" x14ac:dyDescent="0.15">
      <c r="A197">
        <v>393</v>
      </c>
      <c r="B197">
        <v>0</v>
      </c>
      <c r="C197">
        <v>19</v>
      </c>
      <c r="D197">
        <v>16</v>
      </c>
      <c r="E197">
        <v>8.8831712521682036</v>
      </c>
      <c r="F197">
        <v>-25.507609173951309</v>
      </c>
      <c r="G197">
        <v>-1.4700581486538411</v>
      </c>
      <c r="H197">
        <v>-18.607905741308549</v>
      </c>
      <c r="I197">
        <v>-35.314645556247747</v>
      </c>
      <c r="J197">
        <v>-7.7112222276989932</v>
      </c>
      <c r="K197">
        <v>13.852892518102941</v>
      </c>
      <c r="L197">
        <v>57.284375229591809</v>
      </c>
    </row>
    <row r="198" spans="1:12" x14ac:dyDescent="0.15">
      <c r="A198">
        <v>394</v>
      </c>
      <c r="B198">
        <v>2</v>
      </c>
      <c r="C198">
        <v>19</v>
      </c>
      <c r="D198">
        <v>17</v>
      </c>
      <c r="E198">
        <v>14.568283133502529</v>
      </c>
      <c r="F198">
        <v>30.647961601780128</v>
      </c>
      <c r="G198">
        <v>-10.87053906812136</v>
      </c>
      <c r="H198">
        <v>-2.43042077118622</v>
      </c>
      <c r="I198">
        <v>0.66700551773153904</v>
      </c>
      <c r="J198">
        <v>-10.500744719245979</v>
      </c>
      <c r="K198">
        <v>-6.5290417660484543</v>
      </c>
      <c r="L198">
        <v>6.3149294770409483</v>
      </c>
    </row>
    <row r="199" spans="1:12" x14ac:dyDescent="0.15">
      <c r="A199">
        <v>395</v>
      </c>
      <c r="B199">
        <v>1</v>
      </c>
      <c r="C199">
        <v>19</v>
      </c>
      <c r="D199">
        <v>19</v>
      </c>
      <c r="E199">
        <v>-1.4933067133217079</v>
      </c>
      <c r="F199">
        <v>-8.9333487594617615</v>
      </c>
      <c r="G199">
        <v>15.18379371878874</v>
      </c>
      <c r="H199">
        <v>3.7234526705661319</v>
      </c>
      <c r="I199">
        <v>15.14412285139114</v>
      </c>
      <c r="J199">
        <v>-0.97386920611384298</v>
      </c>
      <c r="K199">
        <v>-36.518307609377793</v>
      </c>
      <c r="L199">
        <v>-30.66399205593255</v>
      </c>
    </row>
    <row r="200" spans="1:12" x14ac:dyDescent="0.15">
      <c r="A200">
        <v>396</v>
      </c>
      <c r="B200">
        <v>1</v>
      </c>
      <c r="C200">
        <v>19</v>
      </c>
      <c r="D200">
        <v>19</v>
      </c>
      <c r="E200">
        <v>-35.383914275634183</v>
      </c>
      <c r="F200">
        <v>-12.412453082897461</v>
      </c>
      <c r="G200">
        <v>21.668423865438221</v>
      </c>
      <c r="H200">
        <v>34.283272351600282</v>
      </c>
      <c r="I200">
        <v>4.9423347241022171</v>
      </c>
      <c r="J200">
        <v>-19.624857311356799</v>
      </c>
      <c r="K200">
        <v>-26.635116180705062</v>
      </c>
      <c r="L200">
        <v>-40.756355786516487</v>
      </c>
    </row>
    <row r="201" spans="1:12" x14ac:dyDescent="0.15">
      <c r="A201">
        <v>397</v>
      </c>
      <c r="B201">
        <v>1</v>
      </c>
      <c r="C201">
        <v>19</v>
      </c>
      <c r="D201">
        <v>20</v>
      </c>
      <c r="E201">
        <v>0.66138859601473499</v>
      </c>
      <c r="F201">
        <v>1.5374819065962479</v>
      </c>
      <c r="G201">
        <v>27.795125501610919</v>
      </c>
      <c r="H201">
        <v>5.7588831758988697</v>
      </c>
      <c r="I201">
        <v>-2.6166253905934842</v>
      </c>
      <c r="J201">
        <v>-26.771237817580769</v>
      </c>
      <c r="K201">
        <v>-40.696966410245011</v>
      </c>
      <c r="L201">
        <v>-22.53127884345227</v>
      </c>
    </row>
    <row r="202" spans="1:12" x14ac:dyDescent="0.15">
      <c r="A202">
        <v>398</v>
      </c>
      <c r="B202">
        <v>1</v>
      </c>
      <c r="C202">
        <v>19</v>
      </c>
      <c r="D202">
        <v>20</v>
      </c>
      <c r="E202">
        <v>-8.614467015932</v>
      </c>
      <c r="F202">
        <v>-55.203622295971712</v>
      </c>
      <c r="G202">
        <v>-40.778234737972298</v>
      </c>
      <c r="H202">
        <v>31.504879285061332</v>
      </c>
      <c r="I202">
        <v>49.078041493592821</v>
      </c>
      <c r="J202">
        <v>16.865773560541331</v>
      </c>
      <c r="K202">
        <v>-31.201035787484841</v>
      </c>
      <c r="L202">
        <v>-47.969802089779222</v>
      </c>
    </row>
    <row r="203" spans="1:12" x14ac:dyDescent="0.15">
      <c r="A203">
        <v>399</v>
      </c>
      <c r="B203">
        <v>1</v>
      </c>
      <c r="C203">
        <v>19</v>
      </c>
      <c r="D203">
        <v>20</v>
      </c>
      <c r="E203">
        <v>-1.751978968821877</v>
      </c>
      <c r="F203">
        <v>3.9885419611674462</v>
      </c>
      <c r="G203">
        <v>11.41587766108799</v>
      </c>
      <c r="H203">
        <v>-31.812768804063449</v>
      </c>
      <c r="I203">
        <v>-15.65121764176007</v>
      </c>
      <c r="J203">
        <v>13.325433034751899</v>
      </c>
      <c r="K203">
        <v>29.665640769178811</v>
      </c>
      <c r="L203">
        <v>19.285770429500069</v>
      </c>
    </row>
    <row r="204" spans="1:12" x14ac:dyDescent="0.15">
      <c r="A204">
        <v>400</v>
      </c>
      <c r="B204">
        <v>1</v>
      </c>
      <c r="C204">
        <v>18</v>
      </c>
      <c r="D204">
        <v>19</v>
      </c>
      <c r="E204">
        <v>-4.4769995382842751</v>
      </c>
      <c r="F204">
        <v>-1.2873816180981881</v>
      </c>
      <c r="G204">
        <v>-35.609261781425118</v>
      </c>
      <c r="H204">
        <v>3.4649113354300738</v>
      </c>
      <c r="I204">
        <v>20.59916504210404</v>
      </c>
      <c r="J204">
        <v>16.692904925832789</v>
      </c>
      <c r="K204">
        <v>5.223116387229382</v>
      </c>
      <c r="L204">
        <v>-28.563411255288042</v>
      </c>
    </row>
    <row r="205" spans="1:12" x14ac:dyDescent="0.15">
      <c r="A205">
        <v>401</v>
      </c>
      <c r="B205">
        <v>1</v>
      </c>
      <c r="C205">
        <v>19</v>
      </c>
      <c r="D205">
        <v>18</v>
      </c>
      <c r="E205">
        <v>-44.236717557451847</v>
      </c>
      <c r="F205">
        <v>-14.170279761366899</v>
      </c>
      <c r="G205">
        <v>30.766262540440781</v>
      </c>
      <c r="H205">
        <v>7.9267019721256906</v>
      </c>
      <c r="I205">
        <v>9.1583940299414799</v>
      </c>
      <c r="J205">
        <v>11.366070839968449</v>
      </c>
      <c r="K205">
        <v>6.2300444902517924</v>
      </c>
      <c r="L205">
        <v>-1.9970168294368911</v>
      </c>
    </row>
    <row r="206" spans="1:12" x14ac:dyDescent="0.15">
      <c r="A206">
        <v>402</v>
      </c>
      <c r="B206">
        <v>1</v>
      </c>
      <c r="C206">
        <v>18</v>
      </c>
      <c r="D206">
        <v>17</v>
      </c>
      <c r="E206">
        <v>5.3697285503386709</v>
      </c>
      <c r="F206">
        <v>13.647779003998339</v>
      </c>
      <c r="G206">
        <v>-29.027739127888491</v>
      </c>
      <c r="H206">
        <v>-7.8084498884507632</v>
      </c>
      <c r="I206">
        <v>8.9367085332160912</v>
      </c>
      <c r="J206">
        <v>-16.62539637582595</v>
      </c>
      <c r="K206">
        <v>29.30248329450021</v>
      </c>
      <c r="L206">
        <v>8.8754580938952259</v>
      </c>
    </row>
    <row r="207" spans="1:12" x14ac:dyDescent="0.15">
      <c r="A207">
        <v>403</v>
      </c>
      <c r="B207">
        <v>1</v>
      </c>
      <c r="C207">
        <v>18</v>
      </c>
      <c r="D207">
        <v>17</v>
      </c>
      <c r="E207">
        <v>-67.311877616042608</v>
      </c>
      <c r="F207">
        <v>-54.307575161105852</v>
      </c>
      <c r="G207">
        <v>-4.0621580217601441</v>
      </c>
      <c r="H207">
        <v>9.9983110427153505</v>
      </c>
      <c r="I207">
        <v>14.67895847837233</v>
      </c>
      <c r="J207">
        <v>11.026358329462679</v>
      </c>
      <c r="K207">
        <v>3.8480228312918889</v>
      </c>
      <c r="L207">
        <v>7.7892919655863864</v>
      </c>
    </row>
    <row r="208" spans="1:12" x14ac:dyDescent="0.15">
      <c r="A208">
        <v>404</v>
      </c>
      <c r="B208">
        <v>2</v>
      </c>
      <c r="C208">
        <v>18</v>
      </c>
      <c r="D208">
        <v>15</v>
      </c>
      <c r="E208">
        <v>-5.7329573175712127</v>
      </c>
      <c r="F208">
        <v>-61.6815830813361</v>
      </c>
      <c r="G208">
        <v>-51.559993548097857</v>
      </c>
      <c r="H208">
        <v>32.275626078153707</v>
      </c>
      <c r="I208">
        <v>37.411105354381448</v>
      </c>
      <c r="J208">
        <v>10.84484273350553</v>
      </c>
      <c r="K208">
        <v>-5.4547462833144849</v>
      </c>
      <c r="L208">
        <v>-40.405380960145813</v>
      </c>
    </row>
    <row r="209" spans="1:12" x14ac:dyDescent="0.15">
      <c r="A209">
        <v>405</v>
      </c>
      <c r="B209">
        <v>1</v>
      </c>
      <c r="C209">
        <v>18</v>
      </c>
      <c r="D209">
        <v>14</v>
      </c>
      <c r="E209">
        <v>-31.386416007337779</v>
      </c>
      <c r="F209">
        <v>-19.08271887175616</v>
      </c>
      <c r="G209">
        <v>-26.361089823489809</v>
      </c>
      <c r="H209">
        <v>5.3690018491984972</v>
      </c>
      <c r="I209">
        <v>14.958799828083171</v>
      </c>
      <c r="J209">
        <v>11.308761963106511</v>
      </c>
      <c r="K209">
        <v>-11.06340133995924</v>
      </c>
      <c r="L209">
        <v>11.01658438666577</v>
      </c>
    </row>
    <row r="210" spans="1:12" x14ac:dyDescent="0.15">
      <c r="A210">
        <v>406</v>
      </c>
      <c r="B210">
        <v>1</v>
      </c>
      <c r="C210">
        <v>18</v>
      </c>
      <c r="D210">
        <v>13</v>
      </c>
      <c r="E210">
        <v>22.360088566734209</v>
      </c>
      <c r="F210">
        <v>22.140068455917881</v>
      </c>
      <c r="G210">
        <v>4.9242024796253148</v>
      </c>
      <c r="H210">
        <v>-11.452019212340661</v>
      </c>
      <c r="I210">
        <v>-25.446873113561789</v>
      </c>
      <c r="J210">
        <v>2.189922461203246</v>
      </c>
      <c r="K210">
        <v>2.1275905325572211</v>
      </c>
      <c r="L210">
        <v>-13.34646583580307</v>
      </c>
    </row>
    <row r="211" spans="1:12" x14ac:dyDescent="0.15">
      <c r="A211">
        <v>407</v>
      </c>
      <c r="B211">
        <v>1</v>
      </c>
      <c r="C211">
        <v>18</v>
      </c>
      <c r="D211">
        <v>12</v>
      </c>
      <c r="E211">
        <v>9.2444906562820108</v>
      </c>
      <c r="F211">
        <v>3.359531306575338</v>
      </c>
      <c r="G211">
        <v>-46.347689427850511</v>
      </c>
      <c r="H211">
        <v>-13.309212487931051</v>
      </c>
      <c r="I211">
        <v>17.107796244373802</v>
      </c>
      <c r="J211">
        <v>12.90951087217042</v>
      </c>
      <c r="K211">
        <v>-14.3649299494673</v>
      </c>
      <c r="L211">
        <v>6.1832292457460447</v>
      </c>
    </row>
    <row r="212" spans="1:12" x14ac:dyDescent="0.15">
      <c r="A212">
        <v>408</v>
      </c>
      <c r="B212">
        <v>1</v>
      </c>
      <c r="C212">
        <v>18</v>
      </c>
      <c r="D212">
        <v>11</v>
      </c>
      <c r="E212">
        <v>-30.390708755982939</v>
      </c>
      <c r="F212">
        <v>-57.744098864018717</v>
      </c>
      <c r="G212">
        <v>-24.015525734954789</v>
      </c>
      <c r="H212">
        <v>-2.492018628731405</v>
      </c>
      <c r="I212">
        <v>-19.97233190761478</v>
      </c>
      <c r="J212">
        <v>14.5049786465074</v>
      </c>
      <c r="K212">
        <v>10.07917124780163</v>
      </c>
      <c r="L212">
        <v>-19.319546802700842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1"/>
  <sheetViews>
    <sheetView topLeftCell="M1" workbookViewId="0">
      <selection activeCell="M1" activeCellId="1" sqref="A1:A1048576 M1:T1048576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 spans="1:20" x14ac:dyDescent="0.15">
      <c r="A2">
        <v>278</v>
      </c>
      <c r="B2">
        <v>1</v>
      </c>
      <c r="C2">
        <v>18</v>
      </c>
      <c r="D2">
        <v>21</v>
      </c>
      <c r="E2">
        <v>-16.574847019433989</v>
      </c>
      <c r="F2">
        <v>-13.45070489281405</v>
      </c>
      <c r="G2">
        <v>32.18820812238765</v>
      </c>
      <c r="H2">
        <v>45.34216190333612</v>
      </c>
      <c r="I2">
        <v>-7.7603570015236834</v>
      </c>
      <c r="J2">
        <v>-50.871752603831297</v>
      </c>
      <c r="K2">
        <v>-65.889902087921229</v>
      </c>
      <c r="L2">
        <v>-40.041223604376441</v>
      </c>
    </row>
    <row r="3" spans="1:20" x14ac:dyDescent="0.15">
      <c r="A3">
        <v>279</v>
      </c>
      <c r="B3">
        <v>1</v>
      </c>
      <c r="C3">
        <v>19</v>
      </c>
      <c r="D3">
        <v>21</v>
      </c>
      <c r="E3">
        <v>15.919381698924759</v>
      </c>
      <c r="F3">
        <v>8.5662299904831229</v>
      </c>
      <c r="G3">
        <v>-2.11505817833919</v>
      </c>
      <c r="H3">
        <v>38.723149502171282</v>
      </c>
      <c r="I3">
        <v>2.237077905725982</v>
      </c>
      <c r="J3">
        <v>-16.80644293782909</v>
      </c>
      <c r="K3">
        <v>-35.038925498404801</v>
      </c>
      <c r="L3">
        <v>-54.093339290862303</v>
      </c>
    </row>
    <row r="4" spans="1:20" x14ac:dyDescent="0.15">
      <c r="A4">
        <v>280</v>
      </c>
      <c r="B4">
        <v>2</v>
      </c>
      <c r="C4">
        <v>18</v>
      </c>
      <c r="D4">
        <v>19</v>
      </c>
      <c r="E4">
        <v>42.045126968093257</v>
      </c>
      <c r="F4">
        <v>9.0960041279533819</v>
      </c>
      <c r="G4">
        <v>-12.70650626883676</v>
      </c>
      <c r="H4">
        <v>-24.495804007893099</v>
      </c>
      <c r="I4">
        <v>28.441699156194179</v>
      </c>
      <c r="J4">
        <v>-2.5932832882640038</v>
      </c>
      <c r="K4">
        <v>-15.430063095175869</v>
      </c>
      <c r="L4">
        <v>-40.341356332577178</v>
      </c>
    </row>
    <row r="5" spans="1:20" x14ac:dyDescent="0.15">
      <c r="A5">
        <v>281</v>
      </c>
      <c r="B5">
        <v>0</v>
      </c>
      <c r="C5">
        <v>19</v>
      </c>
      <c r="D5">
        <v>21</v>
      </c>
      <c r="E5">
        <v>-13.12234907529036</v>
      </c>
      <c r="F5">
        <v>22.96037031475651</v>
      </c>
      <c r="G5">
        <v>30.450903467403059</v>
      </c>
      <c r="H5">
        <v>-20.48635664366688</v>
      </c>
      <c r="I5">
        <v>-20.993216643813138</v>
      </c>
      <c r="J5">
        <v>23.455680360719541</v>
      </c>
      <c r="K5">
        <v>8.5735094371357903</v>
      </c>
      <c r="L5">
        <v>-49.571519241706</v>
      </c>
    </row>
    <row r="6" spans="1:20" x14ac:dyDescent="0.15">
      <c r="A6">
        <v>282</v>
      </c>
      <c r="B6">
        <v>2</v>
      </c>
      <c r="C6">
        <v>20</v>
      </c>
      <c r="D6">
        <v>19</v>
      </c>
      <c r="E6">
        <v>27.762217017193951</v>
      </c>
      <c r="F6">
        <v>52.891392641056861</v>
      </c>
      <c r="G6">
        <v>4.8361713553588999</v>
      </c>
      <c r="H6">
        <v>-27.07358289981941</v>
      </c>
      <c r="I6">
        <v>-48.744282244028497</v>
      </c>
      <c r="J6">
        <v>4.1920063943929344</v>
      </c>
      <c r="K6">
        <v>28.361723872165069</v>
      </c>
      <c r="L6">
        <v>3.7051861364348859</v>
      </c>
    </row>
    <row r="7" spans="1:20" x14ac:dyDescent="0.15">
      <c r="A7">
        <v>283</v>
      </c>
      <c r="B7">
        <v>0</v>
      </c>
      <c r="C7">
        <v>20</v>
      </c>
      <c r="D7">
        <v>20</v>
      </c>
      <c r="E7">
        <v>-87.555597871315499</v>
      </c>
      <c r="F7">
        <v>-29.898743942032009</v>
      </c>
      <c r="G7">
        <v>28.997722012592451</v>
      </c>
      <c r="H7">
        <v>31.223039467525329</v>
      </c>
      <c r="I7">
        <v>4.6097252456424833</v>
      </c>
      <c r="J7">
        <v>-30.88842817758886</v>
      </c>
      <c r="K7">
        <v>30.599964489293502</v>
      </c>
      <c r="L7">
        <v>-19.77952308595577</v>
      </c>
    </row>
    <row r="8" spans="1:20" x14ac:dyDescent="0.15">
      <c r="A8">
        <v>284</v>
      </c>
      <c r="B8">
        <v>2</v>
      </c>
      <c r="C8">
        <v>19</v>
      </c>
      <c r="D8">
        <v>19</v>
      </c>
      <c r="E8">
        <v>-19.657854573595859</v>
      </c>
      <c r="F8">
        <v>-50.925148354455622</v>
      </c>
      <c r="G8">
        <v>-8.3268503534145495</v>
      </c>
      <c r="H8">
        <v>10.24806433856757</v>
      </c>
      <c r="I8">
        <v>4.9709707004986932</v>
      </c>
      <c r="J8">
        <v>-26.50242282770871</v>
      </c>
      <c r="K8">
        <v>6.7078348931618734</v>
      </c>
      <c r="L8">
        <v>51.295716511900622</v>
      </c>
    </row>
    <row r="9" spans="1:20" x14ac:dyDescent="0.15">
      <c r="A9">
        <v>285</v>
      </c>
      <c r="B9">
        <v>1</v>
      </c>
      <c r="C9">
        <v>20</v>
      </c>
      <c r="D9">
        <v>20</v>
      </c>
      <c r="E9">
        <v>-4.1797436608518552</v>
      </c>
      <c r="F9">
        <v>1.842153731918927</v>
      </c>
      <c r="G9">
        <v>4.5920137939751271</v>
      </c>
      <c r="H9">
        <v>-11.37058942270458</v>
      </c>
      <c r="I9">
        <v>-25.77792065731591</v>
      </c>
      <c r="J9">
        <v>-17.44829873366406</v>
      </c>
      <c r="K9">
        <v>-31.060629947006252</v>
      </c>
      <c r="L9">
        <v>8.5835149712157737</v>
      </c>
    </row>
    <row r="10" spans="1:20" x14ac:dyDescent="0.15">
      <c r="A10">
        <v>286</v>
      </c>
      <c r="B10">
        <v>1</v>
      </c>
      <c r="C10">
        <v>20</v>
      </c>
      <c r="D10">
        <v>19</v>
      </c>
      <c r="E10">
        <v>-22.0636507709239</v>
      </c>
      <c r="F10">
        <v>-41.129686017571068</v>
      </c>
      <c r="G10">
        <v>-23.335042861957302</v>
      </c>
      <c r="H10">
        <v>15.37310727457181</v>
      </c>
      <c r="I10">
        <v>5.1644147849420143</v>
      </c>
      <c r="J10">
        <v>-7.4181053201110876</v>
      </c>
      <c r="K10">
        <v>-21.64766700809243</v>
      </c>
      <c r="L10">
        <v>-21.822397173876791</v>
      </c>
    </row>
    <row r="11" spans="1:20" x14ac:dyDescent="0.15">
      <c r="A11">
        <v>287</v>
      </c>
      <c r="B11">
        <v>0</v>
      </c>
      <c r="C11">
        <v>21</v>
      </c>
      <c r="D11">
        <v>20</v>
      </c>
      <c r="E11">
        <v>-12.388311888488509</v>
      </c>
      <c r="F11">
        <v>-2.3952881465229008</v>
      </c>
      <c r="G11">
        <v>-26.111553577532231</v>
      </c>
      <c r="H11">
        <v>-40.514133557654887</v>
      </c>
      <c r="I11">
        <v>-6.1189891289420544</v>
      </c>
      <c r="J11">
        <v>30.241419394738632</v>
      </c>
      <c r="K11">
        <v>-37.871976277639128</v>
      </c>
      <c r="L11">
        <v>-70.103892055767318</v>
      </c>
      <c r="M11">
        <f>AVERAGE(E2:E11)</f>
        <v>-8.9815629175687999</v>
      </c>
      <c r="N11">
        <f t="shared" ref="N11:T11" si="0">AVERAGE(F2:F11)</f>
        <v>-4.2443420547226847</v>
      </c>
      <c r="O11">
        <f t="shared" si="0"/>
        <v>2.8470007511637152</v>
      </c>
      <c r="P11">
        <f t="shared" si="0"/>
        <v>1.6969055954433245</v>
      </c>
      <c r="Q11">
        <f t="shared" si="0"/>
        <v>-6.3970877882619925</v>
      </c>
      <c r="R11">
        <f t="shared" si="0"/>
        <v>-9.4639627739146004</v>
      </c>
      <c r="S11">
        <f t="shared" si="0"/>
        <v>-13.269613122248348</v>
      </c>
      <c r="T11">
        <f t="shared" si="0"/>
        <v>-23.216883316557052</v>
      </c>
    </row>
    <row r="12" spans="1:20" x14ac:dyDescent="0.15">
      <c r="A12">
        <v>288</v>
      </c>
      <c r="B12">
        <v>2</v>
      </c>
      <c r="C12">
        <v>20</v>
      </c>
      <c r="D12">
        <v>20</v>
      </c>
      <c r="E12">
        <v>32.231834584367981</v>
      </c>
      <c r="F12">
        <v>28.852830490423209</v>
      </c>
      <c r="G12">
        <v>26.693268528483859</v>
      </c>
      <c r="H12">
        <v>-37.56793956504923</v>
      </c>
      <c r="I12">
        <v>-50.81035299881885</v>
      </c>
      <c r="J12">
        <v>-49.713675023242473</v>
      </c>
      <c r="K12">
        <v>-27.18742168266586</v>
      </c>
      <c r="L12">
        <v>27.75626588512652</v>
      </c>
      <c r="M12">
        <f t="shared" ref="M12:M75" si="1">AVERAGE(E3:E12)</f>
        <v>-4.1008947571886019</v>
      </c>
      <c r="N12">
        <f t="shared" ref="N12:N75" si="2">AVERAGE(F3:F12)</f>
        <v>-1.3988516398958239E-2</v>
      </c>
      <c r="O12">
        <f t="shared" ref="O12:O75" si="3">AVERAGE(G3:G12)</f>
        <v>2.2975067917733361</v>
      </c>
      <c r="P12">
        <f t="shared" ref="P12:P75" si="4">AVERAGE(H3:H12)</f>
        <v>-6.5941045513952101</v>
      </c>
      <c r="Q12">
        <f t="shared" ref="Q12:Q75" si="5">AVERAGE(I3:I12)</f>
        <v>-10.70208738799151</v>
      </c>
      <c r="R12">
        <f t="shared" ref="R12:R75" si="6">AVERAGE(J3:J12)</f>
        <v>-9.3481550158557187</v>
      </c>
      <c r="S12">
        <f t="shared" ref="S12:S75" si="7">AVERAGE(K3:K12)</f>
        <v>-9.3993650817228094</v>
      </c>
      <c r="T12">
        <f t="shared" ref="T12:T75" si="8">AVERAGE(L3:L12)</f>
        <v>-16.437134367606753</v>
      </c>
    </row>
    <row r="13" spans="1:20" x14ac:dyDescent="0.15">
      <c r="A13">
        <v>289</v>
      </c>
      <c r="B13">
        <v>0</v>
      </c>
      <c r="C13">
        <v>21</v>
      </c>
      <c r="D13">
        <v>20</v>
      </c>
      <c r="E13">
        <v>-4.9779978939685883</v>
      </c>
      <c r="F13">
        <v>-5.4690995695621716</v>
      </c>
      <c r="G13">
        <v>-7.9840841048759081</v>
      </c>
      <c r="H13">
        <v>-37.096283793276903</v>
      </c>
      <c r="I13">
        <v>-33.414611950539623</v>
      </c>
      <c r="J13">
        <v>-49.628010644744293</v>
      </c>
      <c r="K13">
        <v>-7.3889201447987531</v>
      </c>
      <c r="L13">
        <v>37.427302190588613</v>
      </c>
      <c r="M13">
        <f t="shared" si="1"/>
        <v>-6.1906327164779382</v>
      </c>
      <c r="N13">
        <f t="shared" si="2"/>
        <v>-1.4175214724034877</v>
      </c>
      <c r="O13">
        <f t="shared" si="3"/>
        <v>1.7106041991196648</v>
      </c>
      <c r="P13">
        <f t="shared" si="4"/>
        <v>-14.176047880940029</v>
      </c>
      <c r="Q13">
        <f t="shared" si="5"/>
        <v>-14.267256373618071</v>
      </c>
      <c r="R13">
        <f t="shared" si="6"/>
        <v>-12.630311786547239</v>
      </c>
      <c r="S13">
        <f t="shared" si="7"/>
        <v>-6.6343645463622067</v>
      </c>
      <c r="T13">
        <f t="shared" si="8"/>
        <v>-7.2850702194616641</v>
      </c>
    </row>
    <row r="14" spans="1:20" x14ac:dyDescent="0.15">
      <c r="A14">
        <v>290</v>
      </c>
      <c r="B14">
        <v>2</v>
      </c>
      <c r="C14">
        <v>20</v>
      </c>
      <c r="D14">
        <v>18</v>
      </c>
      <c r="E14">
        <v>37.515472830239553</v>
      </c>
      <c r="F14">
        <v>-19.970801489960081</v>
      </c>
      <c r="G14">
        <v>-36.023121979729083</v>
      </c>
      <c r="H14">
        <v>-4.6626796156277912</v>
      </c>
      <c r="I14">
        <v>-4.0618856783512598</v>
      </c>
      <c r="J14">
        <v>-0.76563122912182635</v>
      </c>
      <c r="K14">
        <v>-7.7204632688246244</v>
      </c>
      <c r="L14">
        <v>-22.716294388741499</v>
      </c>
      <c r="M14">
        <f t="shared" si="1"/>
        <v>-6.6435981302633085</v>
      </c>
      <c r="N14">
        <f t="shared" si="2"/>
        <v>-4.3242020341948351</v>
      </c>
      <c r="O14">
        <f t="shared" si="3"/>
        <v>-0.62105737196956701</v>
      </c>
      <c r="P14">
        <f t="shared" si="4"/>
        <v>-12.192735441713499</v>
      </c>
      <c r="Q14">
        <f t="shared" si="5"/>
        <v>-17.517614857072612</v>
      </c>
      <c r="R14">
        <f t="shared" si="6"/>
        <v>-12.44754658063302</v>
      </c>
      <c r="S14">
        <f t="shared" si="7"/>
        <v>-5.863404563727082</v>
      </c>
      <c r="T14">
        <f t="shared" si="8"/>
        <v>-5.5225640250780952</v>
      </c>
    </row>
    <row r="15" spans="1:20" x14ac:dyDescent="0.15">
      <c r="A15">
        <v>291</v>
      </c>
      <c r="B15">
        <v>0</v>
      </c>
      <c r="C15">
        <v>21</v>
      </c>
      <c r="D15">
        <v>20</v>
      </c>
      <c r="E15">
        <v>16.01115516161418</v>
      </c>
      <c r="F15">
        <v>59.553653684713858</v>
      </c>
      <c r="G15">
        <v>-5.482570576819672</v>
      </c>
      <c r="H15">
        <v>-56.183439417154617</v>
      </c>
      <c r="I15">
        <v>-23.955611857197471</v>
      </c>
      <c r="J15">
        <v>4.6503041717484628</v>
      </c>
      <c r="K15">
        <v>-3.0459490559971378</v>
      </c>
      <c r="L15">
        <v>-36.081249916529018</v>
      </c>
      <c r="M15">
        <f t="shared" si="1"/>
        <v>-3.7302477065728539</v>
      </c>
      <c r="N15">
        <f t="shared" si="2"/>
        <v>-0.66487369719909917</v>
      </c>
      <c r="O15">
        <f t="shared" si="3"/>
        <v>-4.2144047763918406</v>
      </c>
      <c r="P15">
        <f t="shared" si="4"/>
        <v>-15.76244371906227</v>
      </c>
      <c r="Q15">
        <f t="shared" si="5"/>
        <v>-17.813854378411047</v>
      </c>
      <c r="R15">
        <f t="shared" si="6"/>
        <v>-14.328084199530128</v>
      </c>
      <c r="S15">
        <f t="shared" si="7"/>
        <v>-7.0253504130403739</v>
      </c>
      <c r="T15">
        <f t="shared" si="8"/>
        <v>-4.1735370925603981</v>
      </c>
    </row>
    <row r="16" spans="1:20" x14ac:dyDescent="0.15">
      <c r="A16">
        <v>292</v>
      </c>
      <c r="B16">
        <v>2</v>
      </c>
      <c r="C16">
        <v>20</v>
      </c>
      <c r="D16">
        <v>18</v>
      </c>
      <c r="E16">
        <v>-0.1236366776061288</v>
      </c>
      <c r="F16">
        <v>9.8569413615122556</v>
      </c>
      <c r="G16">
        <v>12.54748440652272</v>
      </c>
      <c r="H16">
        <v>15.347458984201941</v>
      </c>
      <c r="I16">
        <v>-14.264609651814951</v>
      </c>
      <c r="J16">
        <v>-35.115419126224609</v>
      </c>
      <c r="K16">
        <v>-40.37024908415782</v>
      </c>
      <c r="L16">
        <v>-14.91066443276611</v>
      </c>
      <c r="M16">
        <f t="shared" si="1"/>
        <v>-6.5188330760528617</v>
      </c>
      <c r="N16">
        <f t="shared" si="2"/>
        <v>-4.9683188251535588</v>
      </c>
      <c r="O16">
        <f t="shared" si="3"/>
        <v>-3.4432734712754587</v>
      </c>
      <c r="P16">
        <f t="shared" si="4"/>
        <v>-11.520339530660136</v>
      </c>
      <c r="Q16">
        <f t="shared" si="5"/>
        <v>-14.365887119189694</v>
      </c>
      <c r="R16">
        <f t="shared" si="6"/>
        <v>-18.258826751591879</v>
      </c>
      <c r="S16">
        <f t="shared" si="7"/>
        <v>-13.898547708672663</v>
      </c>
      <c r="T16">
        <f t="shared" si="8"/>
        <v>-6.0351221494804985</v>
      </c>
    </row>
    <row r="17" spans="1:20" x14ac:dyDescent="0.15">
      <c r="A17">
        <v>293</v>
      </c>
      <c r="B17">
        <v>1</v>
      </c>
      <c r="C17">
        <v>20</v>
      </c>
      <c r="D17">
        <v>20</v>
      </c>
      <c r="E17">
        <v>-16.357635548030519</v>
      </c>
      <c r="F17">
        <v>-5.3521102064907673</v>
      </c>
      <c r="G17">
        <v>-3.1657634528159591</v>
      </c>
      <c r="H17">
        <v>2.763890188664742</v>
      </c>
      <c r="I17">
        <v>29.009174844914568</v>
      </c>
      <c r="J17">
        <v>3.2701757293915108</v>
      </c>
      <c r="K17">
        <v>-35.308576079804958</v>
      </c>
      <c r="L17">
        <v>-26.362929007342451</v>
      </c>
      <c r="M17">
        <f t="shared" si="1"/>
        <v>0.60096315627563579</v>
      </c>
      <c r="N17">
        <f t="shared" si="2"/>
        <v>-2.513655451599436</v>
      </c>
      <c r="O17">
        <f t="shared" si="3"/>
        <v>-6.6596220178162993</v>
      </c>
      <c r="P17">
        <f t="shared" si="4"/>
        <v>-14.366254458546194</v>
      </c>
      <c r="Q17">
        <f t="shared" si="5"/>
        <v>-11.925942159262487</v>
      </c>
      <c r="R17">
        <f t="shared" si="6"/>
        <v>-14.842966360893849</v>
      </c>
      <c r="S17">
        <f t="shared" si="7"/>
        <v>-20.48940176558251</v>
      </c>
      <c r="T17">
        <f t="shared" si="8"/>
        <v>-6.6934627416191663</v>
      </c>
    </row>
    <row r="18" spans="1:20" x14ac:dyDescent="0.15">
      <c r="A18">
        <v>294</v>
      </c>
      <c r="B18">
        <v>1</v>
      </c>
      <c r="C18">
        <v>21</v>
      </c>
      <c r="D18">
        <v>19</v>
      </c>
      <c r="E18">
        <v>11.096269530975089</v>
      </c>
      <c r="F18">
        <v>8.4089004016183964</v>
      </c>
      <c r="G18">
        <v>-5.7120971417286412</v>
      </c>
      <c r="H18">
        <v>-2.8977547974653111</v>
      </c>
      <c r="I18">
        <v>11.930692959728781</v>
      </c>
      <c r="J18">
        <v>7.3476768951065594</v>
      </c>
      <c r="K18">
        <v>-55.637779886004907</v>
      </c>
      <c r="L18">
        <v>-43.011786338798878</v>
      </c>
      <c r="M18">
        <f t="shared" si="1"/>
        <v>3.6763755667327302</v>
      </c>
      <c r="N18">
        <f t="shared" si="2"/>
        <v>3.4197494240079651</v>
      </c>
      <c r="O18">
        <f t="shared" si="3"/>
        <v>-6.398146696647709</v>
      </c>
      <c r="P18">
        <f t="shared" si="4"/>
        <v>-15.680836372149486</v>
      </c>
      <c r="Q18">
        <f t="shared" si="5"/>
        <v>-11.229969933339479</v>
      </c>
      <c r="R18">
        <f t="shared" si="6"/>
        <v>-11.457956388612319</v>
      </c>
      <c r="S18">
        <f t="shared" si="7"/>
        <v>-26.723963243499192</v>
      </c>
      <c r="T18">
        <f t="shared" si="8"/>
        <v>-16.124213026689116</v>
      </c>
    </row>
    <row r="19" spans="1:20" x14ac:dyDescent="0.15">
      <c r="A19">
        <v>295</v>
      </c>
      <c r="B19">
        <v>0</v>
      </c>
      <c r="C19">
        <v>20</v>
      </c>
      <c r="D19">
        <v>19</v>
      </c>
      <c r="E19">
        <v>-14.92602629692453</v>
      </c>
      <c r="F19">
        <v>8.7107483488395587E-3</v>
      </c>
      <c r="G19">
        <v>-8.1627032916778894</v>
      </c>
      <c r="H19">
        <v>-23.537236865626308</v>
      </c>
      <c r="I19">
        <v>18.512984114114971</v>
      </c>
      <c r="J19">
        <v>31.343082452772229</v>
      </c>
      <c r="K19">
        <v>-6.3357566997457866</v>
      </c>
      <c r="L19">
        <v>-43.729983398518101</v>
      </c>
      <c r="M19">
        <f t="shared" si="1"/>
        <v>2.601747303125463</v>
      </c>
      <c r="N19">
        <f t="shared" si="2"/>
        <v>3.2364051256509563</v>
      </c>
      <c r="O19">
        <f t="shared" si="3"/>
        <v>-7.6736184052130101</v>
      </c>
      <c r="P19">
        <f t="shared" si="4"/>
        <v>-16.897501116441656</v>
      </c>
      <c r="Q19">
        <f t="shared" si="5"/>
        <v>-6.8008794561963866</v>
      </c>
      <c r="R19">
        <f t="shared" si="6"/>
        <v>-6.5788182699686901</v>
      </c>
      <c r="S19">
        <f t="shared" si="7"/>
        <v>-24.251475918773146</v>
      </c>
      <c r="T19">
        <f t="shared" si="8"/>
        <v>-21.355562863662506</v>
      </c>
    </row>
    <row r="20" spans="1:20" x14ac:dyDescent="0.15">
      <c r="A20">
        <v>296</v>
      </c>
      <c r="B20">
        <v>2</v>
      </c>
      <c r="C20">
        <v>22</v>
      </c>
      <c r="D20">
        <v>19</v>
      </c>
      <c r="E20">
        <v>-15.76760312672222</v>
      </c>
      <c r="F20">
        <v>7.6711907046325614</v>
      </c>
      <c r="G20">
        <v>4.2864431748659193</v>
      </c>
      <c r="H20">
        <v>18.286902269854231</v>
      </c>
      <c r="I20">
        <v>-13.74726533864165</v>
      </c>
      <c r="J20">
        <v>-34.612630513928039</v>
      </c>
      <c r="K20">
        <v>-17.867878828784971</v>
      </c>
      <c r="L20">
        <v>-13.93688230069864</v>
      </c>
      <c r="M20">
        <f t="shared" si="1"/>
        <v>3.2313520675456315</v>
      </c>
      <c r="N20">
        <f t="shared" si="2"/>
        <v>8.1164927978713202</v>
      </c>
      <c r="O20">
        <f t="shared" si="3"/>
        <v>-4.9114698015306884</v>
      </c>
      <c r="P20">
        <f t="shared" si="4"/>
        <v>-16.606121616913416</v>
      </c>
      <c r="Q20">
        <f t="shared" si="5"/>
        <v>-8.6920474685547529</v>
      </c>
      <c r="R20">
        <f t="shared" si="6"/>
        <v>-9.2982707893503864</v>
      </c>
      <c r="S20">
        <f t="shared" si="7"/>
        <v>-23.873497100842393</v>
      </c>
      <c r="T20">
        <f t="shared" si="8"/>
        <v>-20.567011376344688</v>
      </c>
    </row>
    <row r="21" spans="1:20" x14ac:dyDescent="0.15">
      <c r="A21">
        <v>297</v>
      </c>
      <c r="B21">
        <v>1</v>
      </c>
      <c r="C21">
        <v>20</v>
      </c>
      <c r="D21">
        <v>20</v>
      </c>
      <c r="E21">
        <v>-13.479661743405339</v>
      </c>
      <c r="F21">
        <v>-14.57082507387458</v>
      </c>
      <c r="G21">
        <v>-2.070337202603739</v>
      </c>
      <c r="H21">
        <v>3.276486883984326</v>
      </c>
      <c r="I21">
        <v>3.5068195524782548</v>
      </c>
      <c r="J21">
        <v>28.407972199442519</v>
      </c>
      <c r="K21">
        <v>-7.9999412030289818</v>
      </c>
      <c r="L21">
        <v>-14.82260007547155</v>
      </c>
      <c r="M21">
        <f t="shared" si="1"/>
        <v>3.1222170820539481</v>
      </c>
      <c r="N21">
        <f t="shared" si="2"/>
        <v>6.8989391051361508</v>
      </c>
      <c r="O21">
        <f t="shared" si="3"/>
        <v>-2.5073481640378392</v>
      </c>
      <c r="P21">
        <f t="shared" si="4"/>
        <v>-12.227059572749491</v>
      </c>
      <c r="Q21">
        <f t="shared" si="5"/>
        <v>-7.7294666004127235</v>
      </c>
      <c r="R21">
        <f t="shared" si="6"/>
        <v>-9.4816155088799938</v>
      </c>
      <c r="S21">
        <f t="shared" si="7"/>
        <v>-20.886293593381378</v>
      </c>
      <c r="T21">
        <f t="shared" si="8"/>
        <v>-15.038882178315111</v>
      </c>
    </row>
    <row r="22" spans="1:20" x14ac:dyDescent="0.15">
      <c r="A22">
        <v>298</v>
      </c>
      <c r="B22">
        <v>1</v>
      </c>
      <c r="C22">
        <v>22</v>
      </c>
      <c r="D22">
        <v>19</v>
      </c>
      <c r="E22">
        <v>2.2222919278541968</v>
      </c>
      <c r="F22">
        <v>-46.983924075587773</v>
      </c>
      <c r="G22">
        <v>-27.078108391592849</v>
      </c>
      <c r="H22">
        <v>9.6622489559059304</v>
      </c>
      <c r="I22">
        <v>-12.598210638393731</v>
      </c>
      <c r="J22">
        <v>-13.42641616079543</v>
      </c>
      <c r="K22">
        <v>21.95303682199383</v>
      </c>
      <c r="L22">
        <v>-0.1246736795419174</v>
      </c>
      <c r="M22">
        <f t="shared" si="1"/>
        <v>0.12126281640257086</v>
      </c>
      <c r="N22">
        <f t="shared" si="2"/>
        <v>-0.68473635146494582</v>
      </c>
      <c r="O22">
        <f t="shared" si="3"/>
        <v>-7.8844858560455098</v>
      </c>
      <c r="P22">
        <f t="shared" si="4"/>
        <v>-7.5040407206539754</v>
      </c>
      <c r="Q22">
        <f t="shared" si="5"/>
        <v>-3.9082523643702105</v>
      </c>
      <c r="R22">
        <f t="shared" si="6"/>
        <v>-5.8528896226352911</v>
      </c>
      <c r="S22">
        <f t="shared" si="7"/>
        <v>-15.97224774291541</v>
      </c>
      <c r="T22">
        <f t="shared" si="8"/>
        <v>-17.826976134781955</v>
      </c>
    </row>
    <row r="23" spans="1:20" x14ac:dyDescent="0.15">
      <c r="A23">
        <v>299</v>
      </c>
      <c r="B23">
        <v>0</v>
      </c>
      <c r="C23">
        <v>22</v>
      </c>
      <c r="D23">
        <v>20</v>
      </c>
      <c r="E23">
        <v>21.71650750722662</v>
      </c>
      <c r="F23">
        <v>14.34524476249789</v>
      </c>
      <c r="G23">
        <v>-18.730063327050221</v>
      </c>
      <c r="H23">
        <v>-29.88310301666947</v>
      </c>
      <c r="I23">
        <v>-9.4999905227349153</v>
      </c>
      <c r="J23">
        <v>5.4951351955409358</v>
      </c>
      <c r="K23">
        <v>-12.39640871836389</v>
      </c>
      <c r="L23">
        <v>9.7285169894578409</v>
      </c>
      <c r="M23">
        <f t="shared" si="1"/>
        <v>2.7907133565220903</v>
      </c>
      <c r="N23">
        <f t="shared" si="2"/>
        <v>1.2966980817410592</v>
      </c>
      <c r="O23">
        <f t="shared" si="3"/>
        <v>-8.95908377826294</v>
      </c>
      <c r="P23">
        <f t="shared" si="4"/>
        <v>-6.7827226429932335</v>
      </c>
      <c r="Q23">
        <f t="shared" si="5"/>
        <v>-1.51679022158974</v>
      </c>
      <c r="R23">
        <f t="shared" si="6"/>
        <v>-0.34057503860676874</v>
      </c>
      <c r="S23">
        <f t="shared" si="7"/>
        <v>-16.472996600271923</v>
      </c>
      <c r="T23">
        <f t="shared" si="8"/>
        <v>-20.596854654895033</v>
      </c>
    </row>
    <row r="24" spans="1:20" x14ac:dyDescent="0.15">
      <c r="A24">
        <v>300</v>
      </c>
      <c r="B24">
        <v>2</v>
      </c>
      <c r="C24">
        <v>22</v>
      </c>
      <c r="D24">
        <v>19</v>
      </c>
      <c r="E24">
        <v>6.7818874577756816</v>
      </c>
      <c r="F24">
        <v>32.550283918721703</v>
      </c>
      <c r="G24">
        <v>13.703729863465391</v>
      </c>
      <c r="H24">
        <v>-18.25149690315525</v>
      </c>
      <c r="I24">
        <v>-13.39669785106487</v>
      </c>
      <c r="J24">
        <v>-10.817834196685549</v>
      </c>
      <c r="K24">
        <v>5.1033285980037491</v>
      </c>
      <c r="L24">
        <v>4.4110445891959351</v>
      </c>
      <c r="M24">
        <f t="shared" si="1"/>
        <v>-0.28264518072429679</v>
      </c>
      <c r="N24">
        <f t="shared" si="2"/>
        <v>6.5488066226092396</v>
      </c>
      <c r="O24">
        <f t="shared" si="3"/>
        <v>-3.9863985939434934</v>
      </c>
      <c r="P24">
        <f t="shared" si="4"/>
        <v>-8.141604371745979</v>
      </c>
      <c r="Q24">
        <f t="shared" si="5"/>
        <v>-2.4502714388611011</v>
      </c>
      <c r="R24">
        <f t="shared" si="6"/>
        <v>-1.3457953353631411</v>
      </c>
      <c r="S24">
        <f t="shared" si="7"/>
        <v>-15.190617413589086</v>
      </c>
      <c r="T24">
        <f t="shared" si="8"/>
        <v>-17.884120757101293</v>
      </c>
    </row>
    <row r="25" spans="1:20" x14ac:dyDescent="0.15">
      <c r="A25">
        <v>301</v>
      </c>
      <c r="B25">
        <v>0</v>
      </c>
      <c r="C25">
        <v>22</v>
      </c>
      <c r="D25">
        <v>20</v>
      </c>
      <c r="E25">
        <v>-26.627221662433399</v>
      </c>
      <c r="F25">
        <v>15.39253079156898</v>
      </c>
      <c r="G25">
        <v>9.1598678087738143</v>
      </c>
      <c r="H25">
        <v>-13.53502847005422</v>
      </c>
      <c r="I25">
        <v>-8.2735642065461477</v>
      </c>
      <c r="J25">
        <v>35.113167697910647</v>
      </c>
      <c r="K25">
        <v>12.02382145936682</v>
      </c>
      <c r="L25">
        <v>-12.63394954492335</v>
      </c>
      <c r="M25">
        <f t="shared" si="1"/>
        <v>-4.5464828631290546</v>
      </c>
      <c r="N25">
        <f t="shared" si="2"/>
        <v>2.1326943332947508</v>
      </c>
      <c r="O25">
        <f t="shared" si="3"/>
        <v>-2.522154755384145</v>
      </c>
      <c r="P25">
        <f t="shared" si="4"/>
        <v>-3.876763277035939</v>
      </c>
      <c r="Q25">
        <f t="shared" si="5"/>
        <v>-0.88206667379596926</v>
      </c>
      <c r="R25">
        <f t="shared" si="6"/>
        <v>1.7004910172530774</v>
      </c>
      <c r="S25">
        <f t="shared" si="7"/>
        <v>-13.683640362052691</v>
      </c>
      <c r="T25">
        <f t="shared" si="8"/>
        <v>-15.539390719940723</v>
      </c>
    </row>
    <row r="26" spans="1:20" x14ac:dyDescent="0.15">
      <c r="A26">
        <v>302</v>
      </c>
      <c r="B26">
        <v>2</v>
      </c>
      <c r="C26">
        <v>23</v>
      </c>
      <c r="D26">
        <v>20</v>
      </c>
      <c r="E26">
        <v>-33.06089842858789</v>
      </c>
      <c r="F26">
        <v>5.8835801590312613</v>
      </c>
      <c r="G26">
        <v>13.9119812364513</v>
      </c>
      <c r="H26">
        <v>0.96390705012298739</v>
      </c>
      <c r="I26">
        <v>-12.564439631063269</v>
      </c>
      <c r="J26">
        <v>-7.3946843936064184</v>
      </c>
      <c r="K26">
        <v>21.631001945891441</v>
      </c>
      <c r="L26">
        <v>20.635193534306929</v>
      </c>
      <c r="M26">
        <f t="shared" si="1"/>
        <v>-7.8402090382272309</v>
      </c>
      <c r="N26">
        <f t="shared" si="2"/>
        <v>1.7353582130466514</v>
      </c>
      <c r="O26">
        <f t="shared" si="3"/>
        <v>-2.3857050723912874</v>
      </c>
      <c r="P26">
        <f t="shared" si="4"/>
        <v>-5.3151184704438332</v>
      </c>
      <c r="Q26">
        <f t="shared" si="5"/>
        <v>-0.71204967172080047</v>
      </c>
      <c r="R26">
        <f t="shared" si="6"/>
        <v>4.4725644905148965</v>
      </c>
      <c r="S26">
        <f t="shared" si="7"/>
        <v>-7.4835152590477652</v>
      </c>
      <c r="T26">
        <f t="shared" si="8"/>
        <v>-11.984804923233421</v>
      </c>
    </row>
    <row r="27" spans="1:20" x14ac:dyDescent="0.15">
      <c r="A27">
        <v>303</v>
      </c>
      <c r="B27">
        <v>1</v>
      </c>
      <c r="C27">
        <v>22</v>
      </c>
      <c r="D27">
        <v>19</v>
      </c>
      <c r="E27">
        <v>-38.768662276974361</v>
      </c>
      <c r="F27">
        <v>-17.828721592137271</v>
      </c>
      <c r="G27">
        <v>3.2995856313135619</v>
      </c>
      <c r="H27">
        <v>5.8280466673929183</v>
      </c>
      <c r="I27">
        <v>-12.18190948741811</v>
      </c>
      <c r="J27">
        <v>7.7327455679524171</v>
      </c>
      <c r="K27">
        <v>8.8075107567618645</v>
      </c>
      <c r="L27">
        <v>6.1881584844390183</v>
      </c>
      <c r="M27">
        <f t="shared" si="1"/>
        <v>-10.081311711121614</v>
      </c>
      <c r="N27">
        <f t="shared" si="2"/>
        <v>0.48769707448200067</v>
      </c>
      <c r="O27">
        <f t="shared" si="3"/>
        <v>-1.7391701639783346</v>
      </c>
      <c r="P27">
        <f t="shared" si="4"/>
        <v>-5.0087028225710162</v>
      </c>
      <c r="Q27">
        <f t="shared" si="5"/>
        <v>-4.8311581049540688</v>
      </c>
      <c r="R27">
        <f t="shared" si="6"/>
        <v>4.9188214743709864</v>
      </c>
      <c r="S27">
        <f t="shared" si="7"/>
        <v>-3.0719065753910813</v>
      </c>
      <c r="T27">
        <f t="shared" si="8"/>
        <v>-8.7296961740552721</v>
      </c>
    </row>
    <row r="28" spans="1:20" x14ac:dyDescent="0.15">
      <c r="A28">
        <v>304</v>
      </c>
      <c r="B28">
        <v>1</v>
      </c>
      <c r="C28">
        <v>24</v>
      </c>
      <c r="D28">
        <v>20</v>
      </c>
      <c r="E28">
        <v>-20.81588262936808</v>
      </c>
      <c r="F28">
        <v>-10.14237144179735</v>
      </c>
      <c r="G28">
        <v>-1.7972728849123101</v>
      </c>
      <c r="H28">
        <v>0.66066957196964182</v>
      </c>
      <c r="I28">
        <v>21.497515992525411</v>
      </c>
      <c r="J28">
        <v>2.848050447027763</v>
      </c>
      <c r="K28">
        <v>5.395373654007912</v>
      </c>
      <c r="L28">
        <v>-5.568615301605071</v>
      </c>
      <c r="M28">
        <f t="shared" si="1"/>
        <v>-13.272526927155932</v>
      </c>
      <c r="N28">
        <f t="shared" si="2"/>
        <v>-1.367430109859574</v>
      </c>
      <c r="O28">
        <f t="shared" si="3"/>
        <v>-1.3476877382967025</v>
      </c>
      <c r="P28">
        <f t="shared" si="4"/>
        <v>-4.6528603856275215</v>
      </c>
      <c r="Q28">
        <f t="shared" si="5"/>
        <v>-3.8744758016744059</v>
      </c>
      <c r="R28">
        <f t="shared" si="6"/>
        <v>4.4688588295631062</v>
      </c>
      <c r="S28">
        <f t="shared" si="7"/>
        <v>3.0314087786101993</v>
      </c>
      <c r="T28">
        <f t="shared" si="8"/>
        <v>-4.98537907033589</v>
      </c>
    </row>
    <row r="29" spans="1:20" x14ac:dyDescent="0.15">
      <c r="A29">
        <v>305</v>
      </c>
      <c r="B29">
        <v>1</v>
      </c>
      <c r="C29">
        <v>22</v>
      </c>
      <c r="D29">
        <v>20</v>
      </c>
      <c r="E29">
        <v>-21.468932169080141</v>
      </c>
      <c r="F29">
        <v>-28.058840056297178</v>
      </c>
      <c r="G29">
        <v>-20.24267206448712</v>
      </c>
      <c r="H29">
        <v>-13.866068254161121</v>
      </c>
      <c r="I29">
        <v>4.4658550576849017</v>
      </c>
      <c r="J29">
        <v>29.04533920879884</v>
      </c>
      <c r="K29">
        <v>-4.8210728246188026</v>
      </c>
      <c r="L29">
        <v>-4.5409502460991931</v>
      </c>
      <c r="M29">
        <f t="shared" si="1"/>
        <v>-13.926817514371493</v>
      </c>
      <c r="N29">
        <f t="shared" si="2"/>
        <v>-4.1741851903241756</v>
      </c>
      <c r="O29">
        <f t="shared" si="3"/>
        <v>-2.5556846155776252</v>
      </c>
      <c r="P29">
        <f t="shared" si="4"/>
        <v>-3.6857435244810022</v>
      </c>
      <c r="Q29">
        <f t="shared" si="5"/>
        <v>-5.2791887073174122</v>
      </c>
      <c r="R29">
        <f t="shared" si="6"/>
        <v>4.2390845051657688</v>
      </c>
      <c r="S29">
        <f t="shared" si="7"/>
        <v>3.1828771661228972</v>
      </c>
      <c r="T29">
        <f t="shared" si="8"/>
        <v>-1.0664757550939998</v>
      </c>
    </row>
    <row r="30" spans="1:20" x14ac:dyDescent="0.15">
      <c r="A30">
        <v>306</v>
      </c>
      <c r="B30">
        <v>1</v>
      </c>
      <c r="C30">
        <v>23</v>
      </c>
      <c r="D30">
        <v>20</v>
      </c>
      <c r="E30">
        <v>-35.279736946742261</v>
      </c>
      <c r="F30">
        <v>-52.911004432096448</v>
      </c>
      <c r="G30">
        <v>-2.0422060896953518</v>
      </c>
      <c r="H30">
        <v>4.3156615613510114</v>
      </c>
      <c r="I30">
        <v>16.723266641181858</v>
      </c>
      <c r="J30">
        <v>0.66118828406251495</v>
      </c>
      <c r="K30">
        <v>-30.30980099058522</v>
      </c>
      <c r="L30">
        <v>-3.294016875964346</v>
      </c>
      <c r="M30">
        <f t="shared" si="1"/>
        <v>-15.878030896373497</v>
      </c>
      <c r="N30">
        <f t="shared" si="2"/>
        <v>-10.232404703997076</v>
      </c>
      <c r="O30">
        <f t="shared" si="3"/>
        <v>-3.1885495420337522</v>
      </c>
      <c r="P30">
        <f t="shared" si="4"/>
        <v>-5.082867595331324</v>
      </c>
      <c r="Q30">
        <f t="shared" si="5"/>
        <v>-2.2321355093350612</v>
      </c>
      <c r="R30">
        <f t="shared" si="6"/>
        <v>7.7664663849648239</v>
      </c>
      <c r="S30">
        <f t="shared" si="7"/>
        <v>1.9386849499428724</v>
      </c>
      <c r="T30">
        <f t="shared" si="8"/>
        <v>-2.1892126205705241E-3</v>
      </c>
    </row>
    <row r="31" spans="1:20" x14ac:dyDescent="0.15">
      <c r="A31">
        <v>307</v>
      </c>
      <c r="B31">
        <v>1</v>
      </c>
      <c r="C31">
        <v>22</v>
      </c>
      <c r="D31">
        <v>20</v>
      </c>
      <c r="E31">
        <v>-35.801617565780141</v>
      </c>
      <c r="F31">
        <v>19.171672192312101</v>
      </c>
      <c r="G31">
        <v>9.7735836366484214</v>
      </c>
      <c r="H31">
        <v>20.465481578599711</v>
      </c>
      <c r="I31">
        <v>-11.08091944918451</v>
      </c>
      <c r="J31">
        <v>-4.7464826451553819</v>
      </c>
      <c r="K31">
        <v>-23.30173611389931</v>
      </c>
      <c r="L31">
        <v>-29.725045463969941</v>
      </c>
      <c r="M31">
        <f t="shared" si="1"/>
        <v>-18.110226478610976</v>
      </c>
      <c r="N31">
        <f t="shared" si="2"/>
        <v>-6.8581549773784092</v>
      </c>
      <c r="O31">
        <f t="shared" si="3"/>
        <v>-2.0041574581085362</v>
      </c>
      <c r="P31">
        <f t="shared" si="4"/>
        <v>-3.3639681258697847</v>
      </c>
      <c r="Q31">
        <f t="shared" si="5"/>
        <v>-3.6909094095013386</v>
      </c>
      <c r="R31">
        <f t="shared" si="6"/>
        <v>4.4510209005050339</v>
      </c>
      <c r="S31">
        <f t="shared" si="7"/>
        <v>0.40850545885583961</v>
      </c>
      <c r="T31">
        <f t="shared" si="8"/>
        <v>-1.4924337514704096</v>
      </c>
    </row>
    <row r="32" spans="1:20" x14ac:dyDescent="0.15">
      <c r="A32">
        <v>308</v>
      </c>
      <c r="B32">
        <v>1</v>
      </c>
      <c r="C32">
        <v>23</v>
      </c>
      <c r="D32">
        <v>20</v>
      </c>
      <c r="E32">
        <v>-5.1746385850381884</v>
      </c>
      <c r="F32">
        <v>-22.210789794645368</v>
      </c>
      <c r="G32">
        <v>-39.717533852839168</v>
      </c>
      <c r="H32">
        <v>-24.1451754555594</v>
      </c>
      <c r="I32">
        <v>12.612788034923209</v>
      </c>
      <c r="J32">
        <v>6.3237487952880969</v>
      </c>
      <c r="K32">
        <v>7.8355338334297073</v>
      </c>
      <c r="L32">
        <v>-9.0666024124216058</v>
      </c>
      <c r="M32">
        <f t="shared" si="1"/>
        <v>-18.849919529900212</v>
      </c>
      <c r="N32">
        <f t="shared" si="2"/>
        <v>-4.3808415492841686</v>
      </c>
      <c r="O32">
        <f t="shared" si="3"/>
        <v>-3.268100004233168</v>
      </c>
      <c r="P32">
        <f t="shared" si="4"/>
        <v>-6.7447105670163179</v>
      </c>
      <c r="Q32">
        <f t="shared" si="5"/>
        <v>-1.1698095421696439</v>
      </c>
      <c r="R32">
        <f t="shared" si="6"/>
        <v>6.4260373961133865</v>
      </c>
      <c r="S32">
        <f t="shared" si="7"/>
        <v>-1.0032448400005731</v>
      </c>
      <c r="T32">
        <f t="shared" si="8"/>
        <v>-2.3866266247583785</v>
      </c>
    </row>
    <row r="33" spans="1:20" x14ac:dyDescent="0.15">
      <c r="A33">
        <v>309</v>
      </c>
      <c r="B33">
        <v>1</v>
      </c>
      <c r="C33">
        <v>22</v>
      </c>
      <c r="D33">
        <v>21</v>
      </c>
      <c r="E33">
        <v>-16.708439621110141</v>
      </c>
      <c r="F33">
        <v>-17.575636245281189</v>
      </c>
      <c r="G33">
        <v>-22.35257632406045</v>
      </c>
      <c r="H33">
        <v>-30.57083589680521</v>
      </c>
      <c r="I33">
        <v>6.3426107832337237</v>
      </c>
      <c r="J33">
        <v>12.97965012118652</v>
      </c>
      <c r="K33">
        <v>19.706947281791258</v>
      </c>
      <c r="L33">
        <v>-2.7767992101570438</v>
      </c>
      <c r="M33">
        <f t="shared" si="1"/>
        <v>-22.692414242733893</v>
      </c>
      <c r="N33">
        <f t="shared" si="2"/>
        <v>-7.5729296500620764</v>
      </c>
      <c r="O33">
        <f t="shared" si="3"/>
        <v>-3.6303513039341908</v>
      </c>
      <c r="P33">
        <f t="shared" si="4"/>
        <v>-6.8134838550298937</v>
      </c>
      <c r="Q33">
        <f t="shared" si="5"/>
        <v>0.41445058842721921</v>
      </c>
      <c r="R33">
        <f t="shared" si="6"/>
        <v>7.1744888886779448</v>
      </c>
      <c r="S33">
        <f t="shared" si="7"/>
        <v>2.2070907600149421</v>
      </c>
      <c r="T33">
        <f t="shared" si="8"/>
        <v>-3.6371582447198669</v>
      </c>
    </row>
    <row r="34" spans="1:20" x14ac:dyDescent="0.15">
      <c r="A34">
        <v>310</v>
      </c>
      <c r="B34">
        <v>1</v>
      </c>
      <c r="C34">
        <v>23</v>
      </c>
      <c r="D34">
        <v>20</v>
      </c>
      <c r="E34">
        <v>-46.21294262560663</v>
      </c>
      <c r="F34">
        <v>-43.693945300067973</v>
      </c>
      <c r="G34">
        <v>-21.618421899593681</v>
      </c>
      <c r="H34">
        <v>-1.2294886855479381</v>
      </c>
      <c r="I34">
        <v>-14.78513637528604</v>
      </c>
      <c r="J34">
        <v>-9.6370974404559213</v>
      </c>
      <c r="K34">
        <v>-12.343574959144091</v>
      </c>
      <c r="L34">
        <v>12.03561406682614</v>
      </c>
      <c r="M34">
        <f t="shared" si="1"/>
        <v>-27.991897251072125</v>
      </c>
      <c r="N34">
        <f t="shared" si="2"/>
        <v>-15.197352571941044</v>
      </c>
      <c r="O34">
        <f t="shared" si="3"/>
        <v>-7.1625664802400992</v>
      </c>
      <c r="P34">
        <f t="shared" si="4"/>
        <v>-5.1112830332691619</v>
      </c>
      <c r="Q34">
        <f t="shared" si="5"/>
        <v>0.27560673600510233</v>
      </c>
      <c r="R34">
        <f t="shared" si="6"/>
        <v>7.2925625643009084</v>
      </c>
      <c r="S34">
        <f t="shared" si="7"/>
        <v>0.46240040430015822</v>
      </c>
      <c r="T34">
        <f t="shared" si="8"/>
        <v>-2.8747012969568466</v>
      </c>
    </row>
    <row r="35" spans="1:20" x14ac:dyDescent="0.15">
      <c r="A35">
        <v>311</v>
      </c>
      <c r="B35">
        <v>2</v>
      </c>
      <c r="C35">
        <v>23</v>
      </c>
      <c r="D35">
        <v>21</v>
      </c>
      <c r="E35">
        <v>4.7213332005839277</v>
      </c>
      <c r="F35">
        <v>8.1971304615759593</v>
      </c>
      <c r="G35">
        <v>-44.960724652601989</v>
      </c>
      <c r="H35">
        <v>-34.827210055429163</v>
      </c>
      <c r="I35">
        <v>-5.9261133370642618</v>
      </c>
      <c r="J35">
        <v>27.75763845054486</v>
      </c>
      <c r="K35">
        <v>13.15970335459369</v>
      </c>
      <c r="L35">
        <v>-26.873677368629359</v>
      </c>
      <c r="M35">
        <f t="shared" si="1"/>
        <v>-24.857041764770393</v>
      </c>
      <c r="N35">
        <f t="shared" si="2"/>
        <v>-15.916892604940344</v>
      </c>
      <c r="O35">
        <f t="shared" si="3"/>
        <v>-12.574625726377679</v>
      </c>
      <c r="P35">
        <f t="shared" si="4"/>
        <v>-7.240501191806656</v>
      </c>
      <c r="Q35">
        <f t="shared" si="5"/>
        <v>0.51035182295329129</v>
      </c>
      <c r="R35">
        <f t="shared" si="6"/>
        <v>6.5570096395643303</v>
      </c>
      <c r="S35">
        <f t="shared" si="7"/>
        <v>0.57598859382284506</v>
      </c>
      <c r="T35">
        <f t="shared" si="8"/>
        <v>-4.2986740793274469</v>
      </c>
    </row>
    <row r="36" spans="1:20" x14ac:dyDescent="0.15">
      <c r="A36">
        <v>312</v>
      </c>
      <c r="B36">
        <v>0</v>
      </c>
      <c r="C36">
        <v>22</v>
      </c>
      <c r="D36">
        <v>20</v>
      </c>
      <c r="E36">
        <v>25.905555959786909</v>
      </c>
      <c r="F36">
        <v>6.5446407660339183</v>
      </c>
      <c r="G36">
        <v>-28.707347070683578</v>
      </c>
      <c r="H36">
        <v>-54.16601202339384</v>
      </c>
      <c r="I36">
        <v>-33.537686484728539</v>
      </c>
      <c r="J36">
        <v>3.6719395333808542</v>
      </c>
      <c r="K36">
        <v>25.297153647457609</v>
      </c>
      <c r="L36">
        <v>-6.5621913292081047</v>
      </c>
      <c r="M36">
        <f t="shared" si="1"/>
        <v>-18.960396325932912</v>
      </c>
      <c r="N36">
        <f t="shared" si="2"/>
        <v>-15.85078654424008</v>
      </c>
      <c r="O36">
        <f t="shared" si="3"/>
        <v>-16.836558557091166</v>
      </c>
      <c r="P36">
        <f t="shared" si="4"/>
        <v>-12.753493099158339</v>
      </c>
      <c r="Q36">
        <f t="shared" si="5"/>
        <v>-1.5869728624132358</v>
      </c>
      <c r="R36">
        <f t="shared" si="6"/>
        <v>7.6636720322630563</v>
      </c>
      <c r="S36">
        <f t="shared" si="7"/>
        <v>0.94260376397946199</v>
      </c>
      <c r="T36">
        <f t="shared" si="8"/>
        <v>-7.0184125656789487</v>
      </c>
    </row>
    <row r="37" spans="1:20" x14ac:dyDescent="0.15">
      <c r="A37">
        <v>313</v>
      </c>
      <c r="B37">
        <v>2</v>
      </c>
      <c r="C37">
        <v>22</v>
      </c>
      <c r="D37">
        <v>21</v>
      </c>
      <c r="E37">
        <v>-17.367369318738131</v>
      </c>
      <c r="F37">
        <v>-39.291334915591833</v>
      </c>
      <c r="G37">
        <v>-55.146749312829201</v>
      </c>
      <c r="H37">
        <v>-8.8013640448804793</v>
      </c>
      <c r="I37">
        <v>10.394160783704789</v>
      </c>
      <c r="J37">
        <v>23.924850345354411</v>
      </c>
      <c r="K37">
        <v>2.7926255320190632</v>
      </c>
      <c r="L37">
        <v>0.20940049514143769</v>
      </c>
      <c r="M37">
        <f t="shared" si="1"/>
        <v>-16.820267030109289</v>
      </c>
      <c r="N37">
        <f t="shared" si="2"/>
        <v>-17.997047876585537</v>
      </c>
      <c r="O37">
        <f t="shared" si="3"/>
        <v>-22.681192051505441</v>
      </c>
      <c r="P37">
        <f t="shared" si="4"/>
        <v>-14.216434170385678</v>
      </c>
      <c r="Q37">
        <f t="shared" si="5"/>
        <v>0.6706341646990539</v>
      </c>
      <c r="R37">
        <f t="shared" si="6"/>
        <v>9.2828825100032564</v>
      </c>
      <c r="S37">
        <f t="shared" si="7"/>
        <v>0.34111524150518097</v>
      </c>
      <c r="T37">
        <f t="shared" si="8"/>
        <v>-7.6162883646087094</v>
      </c>
    </row>
    <row r="38" spans="1:20" x14ac:dyDescent="0.15">
      <c r="A38">
        <v>314</v>
      </c>
      <c r="B38">
        <v>0</v>
      </c>
      <c r="C38">
        <v>23</v>
      </c>
      <c r="D38">
        <v>21</v>
      </c>
      <c r="E38">
        <v>-47.003914675894627</v>
      </c>
      <c r="F38">
        <v>-28.05538630077233</v>
      </c>
      <c r="G38">
        <v>-23.306140841072921</v>
      </c>
      <c r="H38">
        <v>-24.40924383572715</v>
      </c>
      <c r="I38">
        <v>-6.6387580791564282</v>
      </c>
      <c r="J38">
        <v>2.272849295296222</v>
      </c>
      <c r="K38">
        <v>28.103998418429569</v>
      </c>
      <c r="L38">
        <v>13.4519248251792</v>
      </c>
      <c r="M38">
        <f t="shared" si="1"/>
        <v>-19.439070234761942</v>
      </c>
      <c r="N38">
        <f t="shared" si="2"/>
        <v>-19.788349362483036</v>
      </c>
      <c r="O38">
        <f t="shared" si="3"/>
        <v>-24.832078847121505</v>
      </c>
      <c r="P38">
        <f t="shared" si="4"/>
        <v>-16.723425511155359</v>
      </c>
      <c r="Q38">
        <f t="shared" si="5"/>
        <v>-2.1429932424691294</v>
      </c>
      <c r="R38">
        <f t="shared" si="6"/>
        <v>9.2253623948301033</v>
      </c>
      <c r="S38">
        <f t="shared" si="7"/>
        <v>2.6119777179473465</v>
      </c>
      <c r="T38">
        <f t="shared" si="8"/>
        <v>-5.7142343519302807</v>
      </c>
    </row>
    <row r="39" spans="1:20" x14ac:dyDescent="0.15">
      <c r="A39">
        <v>315</v>
      </c>
      <c r="B39">
        <v>2</v>
      </c>
      <c r="C39">
        <v>23</v>
      </c>
      <c r="D39">
        <v>21</v>
      </c>
      <c r="E39">
        <v>-14.30048424237663</v>
      </c>
      <c r="F39">
        <v>7.0990316657946764</v>
      </c>
      <c r="G39">
        <v>-4.9233404210785263</v>
      </c>
      <c r="H39">
        <v>-34.691969431640288</v>
      </c>
      <c r="I39">
        <v>-56.707165534643693</v>
      </c>
      <c r="J39">
        <v>-6.2255535468110246</v>
      </c>
      <c r="K39">
        <v>11.874061018961511</v>
      </c>
      <c r="L39">
        <v>23.42235478163628</v>
      </c>
      <c r="M39">
        <f t="shared" si="1"/>
        <v>-18.722225442091592</v>
      </c>
      <c r="N39">
        <f t="shared" si="2"/>
        <v>-16.272562190273849</v>
      </c>
      <c r="O39">
        <f t="shared" si="3"/>
        <v>-23.300145682780645</v>
      </c>
      <c r="P39">
        <f t="shared" si="4"/>
        <v>-18.806015628903275</v>
      </c>
      <c r="Q39">
        <f t="shared" si="5"/>
        <v>-8.2602953017019889</v>
      </c>
      <c r="R39">
        <f t="shared" si="6"/>
        <v>5.698273119269115</v>
      </c>
      <c r="S39">
        <f t="shared" si="7"/>
        <v>4.2814911023053792</v>
      </c>
      <c r="T39">
        <f t="shared" si="8"/>
        <v>-2.9179038491567342</v>
      </c>
    </row>
    <row r="40" spans="1:20" x14ac:dyDescent="0.15">
      <c r="A40">
        <v>316</v>
      </c>
      <c r="B40">
        <v>1</v>
      </c>
      <c r="C40">
        <v>24</v>
      </c>
      <c r="D40">
        <v>21</v>
      </c>
      <c r="E40">
        <v>-21.203626960441941</v>
      </c>
      <c r="F40">
        <v>-43.452276217364137</v>
      </c>
      <c r="G40">
        <v>-42.493413996563419</v>
      </c>
      <c r="H40">
        <v>-23.380034447895621</v>
      </c>
      <c r="I40">
        <v>2.5762714066298229</v>
      </c>
      <c r="J40">
        <v>10.98211990939244</v>
      </c>
      <c r="K40">
        <v>24.543368178825489</v>
      </c>
      <c r="L40">
        <v>13.00811348224417</v>
      </c>
      <c r="M40">
        <f t="shared" si="1"/>
        <v>-17.314614443461558</v>
      </c>
      <c r="N40">
        <f t="shared" si="2"/>
        <v>-15.326689368800618</v>
      </c>
      <c r="O40">
        <f t="shared" si="3"/>
        <v>-27.345266473467451</v>
      </c>
      <c r="P40">
        <f t="shared" si="4"/>
        <v>-21.575585229827933</v>
      </c>
      <c r="Q40">
        <f t="shared" si="5"/>
        <v>-9.6749948251571922</v>
      </c>
      <c r="R40">
        <f t="shared" si="6"/>
        <v>6.7303662818021079</v>
      </c>
      <c r="S40">
        <f t="shared" si="7"/>
        <v>9.7668080192464508</v>
      </c>
      <c r="T40">
        <f t="shared" si="8"/>
        <v>-1.2876908133358831</v>
      </c>
    </row>
    <row r="41" spans="1:20" x14ac:dyDescent="0.15">
      <c r="A41">
        <v>317</v>
      </c>
      <c r="B41">
        <v>1</v>
      </c>
      <c r="C41">
        <v>23</v>
      </c>
      <c r="D41">
        <v>22</v>
      </c>
      <c r="E41">
        <v>-22.574008468850302</v>
      </c>
      <c r="F41">
        <v>4.3510525997714709</v>
      </c>
      <c r="G41">
        <v>25.908244395968101</v>
      </c>
      <c r="H41">
        <v>-17.788465584930961</v>
      </c>
      <c r="I41">
        <v>-47.697183525562103</v>
      </c>
      <c r="J41">
        <v>-33.215082850031159</v>
      </c>
      <c r="K41">
        <v>-20.61961523964057</v>
      </c>
      <c r="L41">
        <v>12.84216610854792</v>
      </c>
      <c r="M41">
        <f t="shared" si="1"/>
        <v>-15.991853533768573</v>
      </c>
      <c r="N41">
        <f t="shared" si="2"/>
        <v>-16.808751328054676</v>
      </c>
      <c r="O41">
        <f t="shared" si="3"/>
        <v>-25.731800397535487</v>
      </c>
      <c r="P41">
        <f t="shared" si="4"/>
        <v>-25.400979946181003</v>
      </c>
      <c r="Q41">
        <f t="shared" si="5"/>
        <v>-13.33662123279495</v>
      </c>
      <c r="R41">
        <f t="shared" si="6"/>
        <v>3.8835062613145306</v>
      </c>
      <c r="S41">
        <f t="shared" si="7"/>
        <v>10.035020106672324</v>
      </c>
      <c r="T41">
        <f t="shared" si="8"/>
        <v>2.9690303439159029</v>
      </c>
    </row>
    <row r="42" spans="1:20" x14ac:dyDescent="0.15">
      <c r="A42">
        <v>318</v>
      </c>
      <c r="B42">
        <v>1</v>
      </c>
      <c r="C42">
        <v>24</v>
      </c>
      <c r="D42">
        <v>21</v>
      </c>
      <c r="E42">
        <v>-6.7304018111997781</v>
      </c>
      <c r="F42">
        <v>2.866604419476682</v>
      </c>
      <c r="G42">
        <v>1.519620991358821</v>
      </c>
      <c r="H42">
        <v>-7.7377971027382451</v>
      </c>
      <c r="I42">
        <v>-55.851415574437169</v>
      </c>
      <c r="J42">
        <v>-47.097500181011227</v>
      </c>
      <c r="K42">
        <v>-14.80250073243478</v>
      </c>
      <c r="L42">
        <v>22.339373970806641</v>
      </c>
      <c r="M42">
        <f t="shared" si="1"/>
        <v>-16.147429856384736</v>
      </c>
      <c r="N42">
        <f t="shared" si="2"/>
        <v>-14.301011906642476</v>
      </c>
      <c r="O42">
        <f t="shared" si="3"/>
        <v>-21.608084913115686</v>
      </c>
      <c r="P42">
        <f t="shared" si="4"/>
        <v>-23.760242110898886</v>
      </c>
      <c r="Q42">
        <f t="shared" si="5"/>
        <v>-20.183041593730987</v>
      </c>
      <c r="R42">
        <f t="shared" si="6"/>
        <v>-1.4586186363154021</v>
      </c>
      <c r="S42">
        <f t="shared" si="7"/>
        <v>7.7712166500858757</v>
      </c>
      <c r="T42">
        <f t="shared" si="8"/>
        <v>6.1096279822387283</v>
      </c>
    </row>
    <row r="43" spans="1:20" x14ac:dyDescent="0.15">
      <c r="A43">
        <v>319</v>
      </c>
      <c r="B43">
        <v>1</v>
      </c>
      <c r="C43">
        <v>24</v>
      </c>
      <c r="D43">
        <v>22</v>
      </c>
      <c r="E43">
        <v>-5.1269838671143484</v>
      </c>
      <c r="F43">
        <v>14.025187019947181</v>
      </c>
      <c r="G43">
        <v>-8.7510221732537765</v>
      </c>
      <c r="H43">
        <v>-16.72848328698014</v>
      </c>
      <c r="I43">
        <v>-21.273728543323401</v>
      </c>
      <c r="J43">
        <v>-4.2317507595911543</v>
      </c>
      <c r="K43">
        <v>-18.97186463275186</v>
      </c>
      <c r="L43">
        <v>-27.723053422063948</v>
      </c>
      <c r="M43">
        <f t="shared" si="1"/>
        <v>-14.989284280985155</v>
      </c>
      <c r="N43">
        <f t="shared" si="2"/>
        <v>-11.140929580119636</v>
      </c>
      <c r="O43">
        <f t="shared" si="3"/>
        <v>-20.247929498035017</v>
      </c>
      <c r="P43">
        <f t="shared" si="4"/>
        <v>-22.376006849916383</v>
      </c>
      <c r="Q43">
        <f t="shared" si="5"/>
        <v>-22.944675526386703</v>
      </c>
      <c r="R43">
        <f t="shared" si="6"/>
        <v>-3.17975872439317</v>
      </c>
      <c r="S43">
        <f t="shared" si="7"/>
        <v>3.9033354586315641</v>
      </c>
      <c r="T43">
        <f t="shared" si="8"/>
        <v>3.6150025610480379</v>
      </c>
    </row>
    <row r="44" spans="1:20" x14ac:dyDescent="0.15">
      <c r="A44">
        <v>320</v>
      </c>
      <c r="B44">
        <v>1</v>
      </c>
      <c r="C44">
        <v>25</v>
      </c>
      <c r="D44">
        <v>22</v>
      </c>
      <c r="E44">
        <v>4.8199436148023391</v>
      </c>
      <c r="F44">
        <v>1.7751977135025161</v>
      </c>
      <c r="G44">
        <v>31.778461453983361</v>
      </c>
      <c r="H44">
        <v>6.6916706895251181</v>
      </c>
      <c r="I44">
        <v>-28.21229158127856</v>
      </c>
      <c r="J44">
        <v>-50.199104414935512</v>
      </c>
      <c r="K44">
        <v>-42.15030162330121</v>
      </c>
      <c r="L44">
        <v>-9.7979249298781177</v>
      </c>
      <c r="M44">
        <f t="shared" si="1"/>
        <v>-9.8859956569442584</v>
      </c>
      <c r="N44">
        <f t="shared" si="2"/>
        <v>-6.5940152787625887</v>
      </c>
      <c r="O44">
        <f t="shared" si="3"/>
        <v>-14.908241162677314</v>
      </c>
      <c r="P44">
        <f t="shared" si="4"/>
        <v>-21.583890912409075</v>
      </c>
      <c r="Q44">
        <f t="shared" si="5"/>
        <v>-24.287391046985952</v>
      </c>
      <c r="R44">
        <f t="shared" si="6"/>
        <v>-7.2359594218411285</v>
      </c>
      <c r="S44">
        <f t="shared" si="7"/>
        <v>0.92266279221585212</v>
      </c>
      <c r="T44">
        <f t="shared" si="8"/>
        <v>1.4316486613776118</v>
      </c>
    </row>
    <row r="45" spans="1:20" x14ac:dyDescent="0.15">
      <c r="A45">
        <v>321</v>
      </c>
      <c r="B45">
        <v>1</v>
      </c>
      <c r="C45">
        <v>24</v>
      </c>
      <c r="D45">
        <v>22</v>
      </c>
      <c r="E45">
        <v>-45.429995754452378</v>
      </c>
      <c r="F45">
        <v>-3.952079168431391</v>
      </c>
      <c r="G45">
        <v>38.085101408584748</v>
      </c>
      <c r="H45">
        <v>2.6143395410349251</v>
      </c>
      <c r="I45">
        <v>-36.28192319712511</v>
      </c>
      <c r="J45">
        <v>-22.065215148563571</v>
      </c>
      <c r="K45">
        <v>-20.204768295614361</v>
      </c>
      <c r="L45">
        <v>-15.48067882900189</v>
      </c>
      <c r="M45">
        <f t="shared" si="1"/>
        <v>-14.90112855244789</v>
      </c>
      <c r="N45">
        <f t="shared" si="2"/>
        <v>-7.8089362417633224</v>
      </c>
      <c r="O45">
        <f t="shared" si="3"/>
        <v>-6.6036585565586403</v>
      </c>
      <c r="P45">
        <f t="shared" si="4"/>
        <v>-17.83973595276267</v>
      </c>
      <c r="Q45">
        <f t="shared" si="5"/>
        <v>-27.322972032992038</v>
      </c>
      <c r="R45">
        <f t="shared" si="6"/>
        <v>-12.218244781751972</v>
      </c>
      <c r="S45">
        <f t="shared" si="7"/>
        <v>-2.4137843728049542</v>
      </c>
      <c r="T45">
        <f t="shared" si="8"/>
        <v>2.5709485153403593</v>
      </c>
    </row>
    <row r="46" spans="1:20" x14ac:dyDescent="0.15">
      <c r="A46">
        <v>322</v>
      </c>
      <c r="B46">
        <v>2</v>
      </c>
      <c r="C46">
        <v>25</v>
      </c>
      <c r="D46">
        <v>22</v>
      </c>
      <c r="E46">
        <v>-29.226815465004261</v>
      </c>
      <c r="F46">
        <v>-50.683784340663308</v>
      </c>
      <c r="G46">
        <v>-14.709481140586171</v>
      </c>
      <c r="H46">
        <v>4.3464006717736137</v>
      </c>
      <c r="I46">
        <v>0.90247347112568299</v>
      </c>
      <c r="J46">
        <v>-18.801472709318752</v>
      </c>
      <c r="K46">
        <v>-17.827418827047008</v>
      </c>
      <c r="L46">
        <v>-14.905246306455529</v>
      </c>
      <c r="M46">
        <f t="shared" si="1"/>
        <v>-20.414365694927007</v>
      </c>
      <c r="N46">
        <f t="shared" si="2"/>
        <v>-13.531778752433047</v>
      </c>
      <c r="O46">
        <f t="shared" si="3"/>
        <v>-5.2038719635488979</v>
      </c>
      <c r="P46">
        <f t="shared" si="4"/>
        <v>-11.988494683245923</v>
      </c>
      <c r="Q46">
        <f t="shared" si="5"/>
        <v>-23.878956037406613</v>
      </c>
      <c r="R46">
        <f t="shared" si="6"/>
        <v>-14.465586006021931</v>
      </c>
      <c r="S46">
        <f t="shared" si="7"/>
        <v>-6.7262416202554167</v>
      </c>
      <c r="T46">
        <f t="shared" si="8"/>
        <v>1.7366430176156165</v>
      </c>
    </row>
    <row r="47" spans="1:20" x14ac:dyDescent="0.15">
      <c r="A47">
        <v>323</v>
      </c>
      <c r="B47">
        <v>1</v>
      </c>
      <c r="C47">
        <v>25</v>
      </c>
      <c r="D47">
        <v>22</v>
      </c>
      <c r="E47">
        <v>-6.8006320462802883</v>
      </c>
      <c r="F47">
        <v>-22.727519194424119</v>
      </c>
      <c r="G47">
        <v>-18.847212521483531</v>
      </c>
      <c r="H47">
        <v>30.66887635621768</v>
      </c>
      <c r="I47">
        <v>19.68598024016411</v>
      </c>
      <c r="J47">
        <v>-21.577105558338172</v>
      </c>
      <c r="K47">
        <v>-52.772642679863687</v>
      </c>
      <c r="L47">
        <v>-49.493743228017003</v>
      </c>
      <c r="M47">
        <f t="shared" si="1"/>
        <v>-19.357691967681223</v>
      </c>
      <c r="N47">
        <f t="shared" si="2"/>
        <v>-11.875397180316275</v>
      </c>
      <c r="O47">
        <f t="shared" si="3"/>
        <v>-1.5739182844143305</v>
      </c>
      <c r="P47">
        <f t="shared" si="4"/>
        <v>-8.0414706431361083</v>
      </c>
      <c r="Q47">
        <f t="shared" si="5"/>
        <v>-22.949774091760684</v>
      </c>
      <c r="R47">
        <f t="shared" si="6"/>
        <v>-19.015781596391189</v>
      </c>
      <c r="S47">
        <f t="shared" si="7"/>
        <v>-12.28276844144369</v>
      </c>
      <c r="T47">
        <f t="shared" si="8"/>
        <v>-3.2336713547002276</v>
      </c>
    </row>
    <row r="48" spans="1:20" x14ac:dyDescent="0.15">
      <c r="A48">
        <v>324</v>
      </c>
      <c r="B48">
        <v>1</v>
      </c>
      <c r="C48">
        <v>24</v>
      </c>
      <c r="D48">
        <v>23</v>
      </c>
      <c r="E48">
        <v>0.1122698210995292</v>
      </c>
      <c r="F48">
        <v>14.59132349713073</v>
      </c>
      <c r="G48">
        <v>8.3022097117850038</v>
      </c>
      <c r="H48">
        <v>-6.6396742335943291</v>
      </c>
      <c r="I48">
        <v>-15.56829798560913</v>
      </c>
      <c r="J48">
        <v>-30.868520415297311</v>
      </c>
      <c r="K48">
        <v>-13.996163250379469</v>
      </c>
      <c r="L48">
        <v>2.2157494798764681</v>
      </c>
      <c r="M48">
        <f t="shared" si="1"/>
        <v>-14.646073517981808</v>
      </c>
      <c r="N48">
        <f t="shared" si="2"/>
        <v>-7.6107262005259697</v>
      </c>
      <c r="O48">
        <f t="shared" si="3"/>
        <v>1.5869167708714609</v>
      </c>
      <c r="P48">
        <f t="shared" si="4"/>
        <v>-6.2645136829228258</v>
      </c>
      <c r="Q48">
        <f t="shared" si="5"/>
        <v>-23.842728082405952</v>
      </c>
      <c r="R48">
        <f t="shared" si="6"/>
        <v>-22.329918567450541</v>
      </c>
      <c r="S48">
        <f t="shared" si="7"/>
        <v>-16.492784608324595</v>
      </c>
      <c r="T48">
        <f t="shared" si="8"/>
        <v>-4.3572888892305013</v>
      </c>
    </row>
    <row r="49" spans="1:20" x14ac:dyDescent="0.15">
      <c r="A49">
        <v>325</v>
      </c>
      <c r="B49">
        <v>1</v>
      </c>
      <c r="C49">
        <v>23</v>
      </c>
      <c r="D49">
        <v>21</v>
      </c>
      <c r="E49">
        <v>52.325023488944673</v>
      </c>
      <c r="F49">
        <v>-10.721736321041771</v>
      </c>
      <c r="G49">
        <v>-30.42970965557075</v>
      </c>
      <c r="H49">
        <v>-13.811295935310159</v>
      </c>
      <c r="I49">
        <v>19.851264927534761</v>
      </c>
      <c r="J49">
        <v>-17.131765382011491</v>
      </c>
      <c r="K49">
        <v>-33.164145142084848</v>
      </c>
      <c r="L49">
        <v>-31.136082966948049</v>
      </c>
      <c r="M49">
        <f t="shared" si="1"/>
        <v>-7.9835227448496768</v>
      </c>
      <c r="N49">
        <f t="shared" si="2"/>
        <v>-9.392802999209616</v>
      </c>
      <c r="O49">
        <f t="shared" si="3"/>
        <v>-0.96372015257776122</v>
      </c>
      <c r="P49">
        <f t="shared" si="4"/>
        <v>-4.1764463332898121</v>
      </c>
      <c r="Q49">
        <f t="shared" si="5"/>
        <v>-16.186885036188109</v>
      </c>
      <c r="R49">
        <f t="shared" si="6"/>
        <v>-23.420539750970587</v>
      </c>
      <c r="S49">
        <f t="shared" si="7"/>
        <v>-20.996605224429231</v>
      </c>
      <c r="T49">
        <f t="shared" si="8"/>
        <v>-9.8131326640889345</v>
      </c>
    </row>
    <row r="50" spans="1:20" x14ac:dyDescent="0.15">
      <c r="A50">
        <v>326</v>
      </c>
      <c r="B50">
        <v>2</v>
      </c>
      <c r="C50">
        <v>22</v>
      </c>
      <c r="D50">
        <v>20</v>
      </c>
      <c r="E50">
        <v>80.713032545500226</v>
      </c>
      <c r="F50">
        <v>29.312137834061751</v>
      </c>
      <c r="G50">
        <v>-1.9475119453312091</v>
      </c>
      <c r="H50">
        <v>-0.46682506255489292</v>
      </c>
      <c r="I50">
        <v>-18.504438501432269</v>
      </c>
      <c r="J50">
        <v>-33.49836029464025</v>
      </c>
      <c r="K50">
        <v>-31.061495772624571</v>
      </c>
      <c r="L50">
        <v>-11.215409958133529</v>
      </c>
      <c r="M50">
        <f t="shared" si="1"/>
        <v>2.208143205744542</v>
      </c>
      <c r="N50">
        <f t="shared" si="2"/>
        <v>-2.1163615940670262</v>
      </c>
      <c r="O50">
        <f t="shared" si="3"/>
        <v>3.0908700525454598</v>
      </c>
      <c r="P50">
        <f t="shared" si="4"/>
        <v>-1.8851253947557391</v>
      </c>
      <c r="Q50">
        <f t="shared" si="5"/>
        <v>-18.294956026994321</v>
      </c>
      <c r="R50">
        <f t="shared" si="6"/>
        <v>-27.868587771373861</v>
      </c>
      <c r="S50">
        <f t="shared" si="7"/>
        <v>-26.557091619574237</v>
      </c>
      <c r="T50">
        <f t="shared" si="8"/>
        <v>-12.235485008126705</v>
      </c>
    </row>
    <row r="51" spans="1:20" x14ac:dyDescent="0.15">
      <c r="A51">
        <v>327</v>
      </c>
      <c r="B51">
        <v>0</v>
      </c>
      <c r="C51">
        <v>22</v>
      </c>
      <c r="D51">
        <v>20</v>
      </c>
      <c r="E51">
        <v>9.3115905736465923</v>
      </c>
      <c r="F51">
        <v>90.291910259484936</v>
      </c>
      <c r="G51">
        <v>44.050980189248619</v>
      </c>
      <c r="H51">
        <v>-9.3180648682787481</v>
      </c>
      <c r="I51">
        <v>-38.852783938876719</v>
      </c>
      <c r="J51">
        <v>-46.111417115209584</v>
      </c>
      <c r="K51">
        <v>-26.066458848176001</v>
      </c>
      <c r="L51">
        <v>6.4397073543715067</v>
      </c>
      <c r="M51">
        <f t="shared" si="1"/>
        <v>5.3967031099942302</v>
      </c>
      <c r="N51">
        <f t="shared" si="2"/>
        <v>6.4777241719043221</v>
      </c>
      <c r="O51">
        <f t="shared" si="3"/>
        <v>4.9051436318735115</v>
      </c>
      <c r="P51">
        <f t="shared" si="4"/>
        <v>-1.0380853230905178</v>
      </c>
      <c r="Q51">
        <f t="shared" si="5"/>
        <v>-17.41051606832578</v>
      </c>
      <c r="R51">
        <f t="shared" si="6"/>
        <v>-29.158221197891699</v>
      </c>
      <c r="S51">
        <f t="shared" si="7"/>
        <v>-27.101775980427778</v>
      </c>
      <c r="T51">
        <f t="shared" si="8"/>
        <v>-12.875730883544346</v>
      </c>
    </row>
    <row r="52" spans="1:20" x14ac:dyDescent="0.15">
      <c r="A52">
        <v>328</v>
      </c>
      <c r="B52">
        <v>2</v>
      </c>
      <c r="C52">
        <v>22</v>
      </c>
      <c r="D52">
        <v>20</v>
      </c>
      <c r="E52">
        <v>-56.247892468729383</v>
      </c>
      <c r="F52">
        <v>27.183684721278759</v>
      </c>
      <c r="G52">
        <v>22.84530147559364</v>
      </c>
      <c r="H52">
        <v>-20.80837921082998</v>
      </c>
      <c r="I52">
        <v>17.466807317205369</v>
      </c>
      <c r="J52">
        <v>28.002479305853772</v>
      </c>
      <c r="K52">
        <v>-10.685005435092579</v>
      </c>
      <c r="L52">
        <v>-42.346666569923727</v>
      </c>
      <c r="M52">
        <f t="shared" si="1"/>
        <v>0.44495404424127044</v>
      </c>
      <c r="N52">
        <f t="shared" si="2"/>
        <v>8.9094322020845276</v>
      </c>
      <c r="O52">
        <f t="shared" si="3"/>
        <v>7.0377116802969937</v>
      </c>
      <c r="P52">
        <f t="shared" si="4"/>
        <v>-2.3451435338996918</v>
      </c>
      <c r="Q52">
        <f t="shared" si="5"/>
        <v>-10.078693779161526</v>
      </c>
      <c r="R52">
        <f t="shared" si="6"/>
        <v>-21.648223249205202</v>
      </c>
      <c r="S52">
        <f t="shared" si="7"/>
        <v>-26.690026450693562</v>
      </c>
      <c r="T52">
        <f t="shared" si="8"/>
        <v>-19.344334937617383</v>
      </c>
    </row>
    <row r="53" spans="1:20" x14ac:dyDescent="0.15">
      <c r="A53">
        <v>329</v>
      </c>
      <c r="B53">
        <v>1</v>
      </c>
      <c r="C53">
        <v>22</v>
      </c>
      <c r="D53">
        <v>20</v>
      </c>
      <c r="E53">
        <v>-96.073767000715577</v>
      </c>
      <c r="F53">
        <v>-30.74330891848043</v>
      </c>
      <c r="G53">
        <v>42.908523489732858</v>
      </c>
      <c r="H53">
        <v>9.6102471461356238</v>
      </c>
      <c r="I53">
        <v>-9.9224580543306846</v>
      </c>
      <c r="J53">
        <v>15.814281242076641</v>
      </c>
      <c r="K53">
        <v>-8.0313193684359661</v>
      </c>
      <c r="L53">
        <v>-33.827630575355009</v>
      </c>
      <c r="M53">
        <f t="shared" si="1"/>
        <v>-8.6497242691188525</v>
      </c>
      <c r="N53">
        <f t="shared" si="2"/>
        <v>4.4325826082417672</v>
      </c>
      <c r="O53">
        <f t="shared" si="3"/>
        <v>12.203666246595656</v>
      </c>
      <c r="P53">
        <f t="shared" si="4"/>
        <v>0.2887295094118853</v>
      </c>
      <c r="Q53">
        <f t="shared" si="5"/>
        <v>-8.9435667302622566</v>
      </c>
      <c r="R53">
        <f t="shared" si="6"/>
        <v>-19.643620049038425</v>
      </c>
      <c r="S53">
        <f t="shared" si="7"/>
        <v>-25.595971924261974</v>
      </c>
      <c r="T53">
        <f t="shared" si="8"/>
        <v>-19.954792652946487</v>
      </c>
    </row>
    <row r="54" spans="1:20" x14ac:dyDescent="0.15">
      <c r="A54">
        <v>330</v>
      </c>
      <c r="B54">
        <v>2</v>
      </c>
      <c r="C54">
        <v>22</v>
      </c>
      <c r="D54">
        <v>20</v>
      </c>
      <c r="E54">
        <v>-90.631633192046024</v>
      </c>
      <c r="F54">
        <v>-89.086095149947482</v>
      </c>
      <c r="G54">
        <v>-33.071774483917807</v>
      </c>
      <c r="H54">
        <v>38.105981153254653</v>
      </c>
      <c r="I54">
        <v>43.228207386811427</v>
      </c>
      <c r="J54">
        <v>13.672641451998469</v>
      </c>
      <c r="K54">
        <v>-16.414843410020989</v>
      </c>
      <c r="L54">
        <v>-33.294681727510167</v>
      </c>
      <c r="M54">
        <f t="shared" si="1"/>
        <v>-18.19488194980369</v>
      </c>
      <c r="N54">
        <f t="shared" si="2"/>
        <v>-4.6535466781032335</v>
      </c>
      <c r="O54">
        <f t="shared" si="3"/>
        <v>5.7186426528055403</v>
      </c>
      <c r="P54">
        <f t="shared" si="4"/>
        <v>3.4301605557848389</v>
      </c>
      <c r="Q54">
        <f t="shared" si="5"/>
        <v>-1.7995168334532565</v>
      </c>
      <c r="R54">
        <f t="shared" si="6"/>
        <v>-13.256445462345027</v>
      </c>
      <c r="S54">
        <f t="shared" si="7"/>
        <v>-23.022426102933949</v>
      </c>
      <c r="T54">
        <f t="shared" si="8"/>
        <v>-22.304468332709696</v>
      </c>
    </row>
    <row r="55" spans="1:20" x14ac:dyDescent="0.15">
      <c r="A55">
        <v>331</v>
      </c>
      <c r="B55">
        <v>0</v>
      </c>
      <c r="C55">
        <v>21</v>
      </c>
      <c r="D55">
        <v>20</v>
      </c>
      <c r="E55">
        <v>18.283141204204568</v>
      </c>
      <c r="F55">
        <v>-48.737711176498792</v>
      </c>
      <c r="G55">
        <v>-45.750928177809563</v>
      </c>
      <c r="H55">
        <v>-6.2999856427076359</v>
      </c>
      <c r="I55">
        <v>13.162108635045829</v>
      </c>
      <c r="J55">
        <v>-6.7880204626282907</v>
      </c>
      <c r="K55">
        <v>-6.7791763155530997</v>
      </c>
      <c r="L55">
        <v>-22.659483463279841</v>
      </c>
      <c r="M55">
        <f t="shared" si="1"/>
        <v>-11.823568253937994</v>
      </c>
      <c r="N55">
        <f t="shared" si="2"/>
        <v>-9.1321098789099722</v>
      </c>
      <c r="O55">
        <f t="shared" si="3"/>
        <v>-2.6649603058338918</v>
      </c>
      <c r="P55">
        <f t="shared" si="4"/>
        <v>2.5387280374105829</v>
      </c>
      <c r="Q55">
        <f t="shared" si="5"/>
        <v>3.1448863497638375</v>
      </c>
      <c r="R55">
        <f t="shared" si="6"/>
        <v>-11.728725993751496</v>
      </c>
      <c r="S55">
        <f t="shared" si="7"/>
        <v>-21.67986690492782</v>
      </c>
      <c r="T55">
        <f t="shared" si="8"/>
        <v>-23.022348796137493</v>
      </c>
    </row>
    <row r="56" spans="1:20" x14ac:dyDescent="0.15">
      <c r="A56">
        <v>332</v>
      </c>
      <c r="B56">
        <v>2</v>
      </c>
      <c r="C56">
        <v>21</v>
      </c>
      <c r="D56">
        <v>18</v>
      </c>
      <c r="E56">
        <v>52.999173564211453</v>
      </c>
      <c r="F56">
        <v>-8.3101111691121545</v>
      </c>
      <c r="G56">
        <v>-62.637212721497121</v>
      </c>
      <c r="H56">
        <v>-37.128531598141279</v>
      </c>
      <c r="I56">
        <v>14.008609840613991</v>
      </c>
      <c r="J56">
        <v>4.7100937713429509</v>
      </c>
      <c r="K56">
        <v>-16.1717680521913</v>
      </c>
      <c r="L56">
        <v>-6.6762572315656428</v>
      </c>
      <c r="M56">
        <f t="shared" si="1"/>
        <v>-3.6009693510164231</v>
      </c>
      <c r="N56">
        <f t="shared" si="2"/>
        <v>-4.8947425617548568</v>
      </c>
      <c r="O56">
        <f t="shared" si="3"/>
        <v>-7.4577334639249866</v>
      </c>
      <c r="P56">
        <f t="shared" si="4"/>
        <v>-1.6087651895809068</v>
      </c>
      <c r="Q56">
        <f t="shared" si="5"/>
        <v>4.4554999867126686</v>
      </c>
      <c r="R56">
        <f t="shared" si="6"/>
        <v>-9.3775693456853269</v>
      </c>
      <c r="S56">
        <f t="shared" si="7"/>
        <v>-21.514301827442253</v>
      </c>
      <c r="T56">
        <f t="shared" si="8"/>
        <v>-22.199449888648498</v>
      </c>
    </row>
    <row r="57" spans="1:20" x14ac:dyDescent="0.15">
      <c r="A57">
        <v>333</v>
      </c>
      <c r="B57">
        <v>1</v>
      </c>
      <c r="C57">
        <v>21</v>
      </c>
      <c r="D57">
        <v>17</v>
      </c>
      <c r="E57">
        <v>55.507535984993339</v>
      </c>
      <c r="F57">
        <v>-4.3632006415517086</v>
      </c>
      <c r="G57">
        <v>-51.969748933774667</v>
      </c>
      <c r="H57">
        <v>-53.83214433890884</v>
      </c>
      <c r="I57">
        <v>-6.9427285960974032</v>
      </c>
      <c r="J57">
        <v>45.382093250448648</v>
      </c>
      <c r="K57">
        <v>0.35747538239726673</v>
      </c>
      <c r="L57">
        <v>-13.05109553592543</v>
      </c>
      <c r="M57">
        <f t="shared" si="1"/>
        <v>2.6298474521109378</v>
      </c>
      <c r="N57">
        <f t="shared" si="2"/>
        <v>-3.0583107064676169</v>
      </c>
      <c r="O57">
        <f t="shared" si="3"/>
        <v>-10.769987105154097</v>
      </c>
      <c r="P57">
        <f t="shared" si="4"/>
        <v>-10.05886725909356</v>
      </c>
      <c r="Q57">
        <f t="shared" si="5"/>
        <v>1.7926291030865174</v>
      </c>
      <c r="R57">
        <f t="shared" si="6"/>
        <v>-2.6816494648066453</v>
      </c>
      <c r="S57">
        <f t="shared" si="7"/>
        <v>-16.201290021216153</v>
      </c>
      <c r="T57">
        <f t="shared" si="8"/>
        <v>-18.555185119439347</v>
      </c>
    </row>
    <row r="58" spans="1:20" x14ac:dyDescent="0.15">
      <c r="A58">
        <v>334</v>
      </c>
      <c r="B58">
        <v>0</v>
      </c>
      <c r="C58">
        <v>21</v>
      </c>
      <c r="D58">
        <v>18</v>
      </c>
      <c r="E58">
        <v>6.880612413984899E-2</v>
      </c>
      <c r="F58">
        <v>65.456645374446367</v>
      </c>
      <c r="G58">
        <v>10.104934742738539</v>
      </c>
      <c r="H58">
        <v>-55.998406026531129</v>
      </c>
      <c r="I58">
        <v>-31.073996860635059</v>
      </c>
      <c r="J58">
        <v>-2.711464520442759</v>
      </c>
      <c r="K58">
        <v>24.521362525796381</v>
      </c>
      <c r="L58">
        <v>-27.01762281810641</v>
      </c>
      <c r="M58">
        <f t="shared" si="1"/>
        <v>2.6255010824149707</v>
      </c>
      <c r="N58">
        <f t="shared" si="2"/>
        <v>2.0282214812639467</v>
      </c>
      <c r="O58">
        <f t="shared" si="3"/>
        <v>-10.589714602058747</v>
      </c>
      <c r="P58">
        <f t="shared" si="4"/>
        <v>-14.994740438387236</v>
      </c>
      <c r="Q58">
        <f t="shared" si="5"/>
        <v>0.2420592155839234</v>
      </c>
      <c r="R58">
        <f t="shared" si="6"/>
        <v>0.13405612467880998</v>
      </c>
      <c r="S58">
        <f t="shared" si="7"/>
        <v>-12.349537443598573</v>
      </c>
      <c r="T58">
        <f t="shared" si="8"/>
        <v>-21.478522349237636</v>
      </c>
    </row>
    <row r="59" spans="1:20" x14ac:dyDescent="0.15">
      <c r="A59">
        <v>335</v>
      </c>
      <c r="B59">
        <v>0</v>
      </c>
      <c r="C59">
        <v>21</v>
      </c>
      <c r="D59">
        <v>17</v>
      </c>
      <c r="E59">
        <v>-71.169119545803682</v>
      </c>
      <c r="F59">
        <v>19.062338569201501</v>
      </c>
      <c r="G59">
        <v>32.267069787848001</v>
      </c>
      <c r="H59">
        <v>17.037066441545321</v>
      </c>
      <c r="I59">
        <v>-49.54972530066653</v>
      </c>
      <c r="J59">
        <v>-25.14079415924521</v>
      </c>
      <c r="K59">
        <v>0.71605292431777556</v>
      </c>
      <c r="L59">
        <v>-6.5983028922085509</v>
      </c>
      <c r="M59">
        <f t="shared" si="1"/>
        <v>-9.7239132210598633</v>
      </c>
      <c r="N59">
        <f t="shared" si="2"/>
        <v>5.0066289702882729</v>
      </c>
      <c r="O59">
        <f t="shared" si="3"/>
        <v>-4.3200366577168721</v>
      </c>
      <c r="P59">
        <f t="shared" si="4"/>
        <v>-11.909904200701691</v>
      </c>
      <c r="Q59">
        <f t="shared" si="5"/>
        <v>-6.6980398072362046</v>
      </c>
      <c r="R59">
        <f t="shared" si="6"/>
        <v>-0.66684675304456287</v>
      </c>
      <c r="S59">
        <f t="shared" si="7"/>
        <v>-8.9615176369583089</v>
      </c>
      <c r="T59">
        <f t="shared" si="8"/>
        <v>-19.024744341763682</v>
      </c>
    </row>
    <row r="60" spans="1:20" x14ac:dyDescent="0.15">
      <c r="A60">
        <v>336</v>
      </c>
      <c r="B60">
        <v>1</v>
      </c>
      <c r="C60">
        <v>21</v>
      </c>
      <c r="D60">
        <v>16</v>
      </c>
      <c r="E60">
        <v>-83.38275441916204</v>
      </c>
      <c r="F60">
        <v>-36.297081451947207</v>
      </c>
      <c r="G60">
        <v>64.506044599752329</v>
      </c>
      <c r="H60">
        <v>47.785075999466223</v>
      </c>
      <c r="I60">
        <v>18.400255785143699</v>
      </c>
      <c r="J60">
        <v>-53.308650962159078</v>
      </c>
      <c r="K60">
        <v>-43.584269009887628</v>
      </c>
      <c r="L60">
        <v>-9.2418136378148752</v>
      </c>
      <c r="M60">
        <f t="shared" si="1"/>
        <v>-26.13349191752609</v>
      </c>
      <c r="N60">
        <f t="shared" si="2"/>
        <v>-1.554292958312621</v>
      </c>
      <c r="O60">
        <f t="shared" si="3"/>
        <v>2.3253189967914834</v>
      </c>
      <c r="P60">
        <f t="shared" si="4"/>
        <v>-7.0847140944995797</v>
      </c>
      <c r="Q60">
        <f t="shared" si="5"/>
        <v>-3.0075703785786088</v>
      </c>
      <c r="R60">
        <f t="shared" si="6"/>
        <v>-2.6478758197964445</v>
      </c>
      <c r="S60">
        <f t="shared" si="7"/>
        <v>-10.213794960684615</v>
      </c>
      <c r="T60">
        <f t="shared" si="8"/>
        <v>-18.827384709731817</v>
      </c>
    </row>
    <row r="61" spans="1:20" x14ac:dyDescent="0.15">
      <c r="A61">
        <v>337</v>
      </c>
      <c r="B61">
        <v>1</v>
      </c>
      <c r="C61">
        <v>21</v>
      </c>
      <c r="D61">
        <v>17</v>
      </c>
      <c r="E61">
        <v>-82.115363630503097</v>
      </c>
      <c r="F61">
        <v>-100.16145265294639</v>
      </c>
      <c r="G61">
        <v>-10.118284708285531</v>
      </c>
      <c r="H61">
        <v>81.214782023606872</v>
      </c>
      <c r="I61">
        <v>48.608454020445564</v>
      </c>
      <c r="J61">
        <v>1.9438395231811221</v>
      </c>
      <c r="K61">
        <v>-39.639771164120752</v>
      </c>
      <c r="L61">
        <v>-49.53729639441957</v>
      </c>
      <c r="M61">
        <f t="shared" si="1"/>
        <v>-35.27618733794106</v>
      </c>
      <c r="N61">
        <f t="shared" si="2"/>
        <v>-20.599629249555754</v>
      </c>
      <c r="O61">
        <f t="shared" si="3"/>
        <v>-3.0916074929619328</v>
      </c>
      <c r="P61">
        <f t="shared" si="4"/>
        <v>1.9685705946889833</v>
      </c>
      <c r="Q61">
        <f t="shared" si="5"/>
        <v>5.7385534173536179</v>
      </c>
      <c r="R61">
        <f t="shared" si="6"/>
        <v>2.1576498440426275</v>
      </c>
      <c r="S61">
        <f t="shared" si="7"/>
        <v>-11.57112619227909</v>
      </c>
      <c r="T61">
        <f t="shared" si="8"/>
        <v>-24.425085084610924</v>
      </c>
    </row>
    <row r="62" spans="1:20" x14ac:dyDescent="0.15">
      <c r="A62">
        <v>338</v>
      </c>
      <c r="B62">
        <v>1</v>
      </c>
      <c r="C62">
        <v>20</v>
      </c>
      <c r="D62">
        <v>17</v>
      </c>
      <c r="E62">
        <v>-30.156380227857039</v>
      </c>
      <c r="F62">
        <v>-95.489796366509736</v>
      </c>
      <c r="G62">
        <v>-80.402600594934071</v>
      </c>
      <c r="H62">
        <v>33.722590640326892</v>
      </c>
      <c r="I62">
        <v>78.921290411447274</v>
      </c>
      <c r="J62">
        <v>43.665303885972079</v>
      </c>
      <c r="K62">
        <v>-41.216907749714359</v>
      </c>
      <c r="L62">
        <v>-51.072400316098467</v>
      </c>
      <c r="M62">
        <f t="shared" si="1"/>
        <v>-32.667036113853825</v>
      </c>
      <c r="N62">
        <f t="shared" si="2"/>
        <v>-32.866977358334609</v>
      </c>
      <c r="O62">
        <f t="shared" si="3"/>
        <v>-13.416397700014702</v>
      </c>
      <c r="P62">
        <f t="shared" si="4"/>
        <v>7.4216675798046712</v>
      </c>
      <c r="Q62">
        <f t="shared" si="5"/>
        <v>11.884001726777811</v>
      </c>
      <c r="R62">
        <f t="shared" si="6"/>
        <v>3.7239323020544575</v>
      </c>
      <c r="S62">
        <f t="shared" si="7"/>
        <v>-14.624316423741266</v>
      </c>
      <c r="T62">
        <f t="shared" si="8"/>
        <v>-25.297658459228398</v>
      </c>
    </row>
    <row r="63" spans="1:20" x14ac:dyDescent="0.15">
      <c r="A63">
        <v>339</v>
      </c>
      <c r="B63">
        <v>1</v>
      </c>
      <c r="C63">
        <v>21</v>
      </c>
      <c r="D63">
        <v>16</v>
      </c>
      <c r="E63">
        <v>-20.563795808307489</v>
      </c>
      <c r="F63">
        <v>-73.846109288973395</v>
      </c>
      <c r="G63">
        <v>-71.190829211179476</v>
      </c>
      <c r="H63">
        <v>-14.957185646291411</v>
      </c>
      <c r="I63">
        <v>64.886945369423714</v>
      </c>
      <c r="J63">
        <v>52.161824383806433</v>
      </c>
      <c r="K63">
        <v>27.890561936701101</v>
      </c>
      <c r="L63">
        <v>-34.166794807202692</v>
      </c>
      <c r="M63">
        <f t="shared" si="1"/>
        <v>-25.116038994613014</v>
      </c>
      <c r="N63">
        <f t="shared" si="2"/>
        <v>-37.177257395383904</v>
      </c>
      <c r="O63">
        <f t="shared" si="3"/>
        <v>-24.826332970105934</v>
      </c>
      <c r="P63">
        <f t="shared" si="4"/>
        <v>4.9649243005619663</v>
      </c>
      <c r="Q63">
        <f t="shared" si="5"/>
        <v>19.364942069153251</v>
      </c>
      <c r="R63">
        <f t="shared" si="6"/>
        <v>7.3586866162274358</v>
      </c>
      <c r="S63">
        <f t="shared" si="7"/>
        <v>-11.03212829322756</v>
      </c>
      <c r="T63">
        <f t="shared" si="8"/>
        <v>-25.331574882413161</v>
      </c>
    </row>
    <row r="64" spans="1:20" x14ac:dyDescent="0.15">
      <c r="A64">
        <v>340</v>
      </c>
      <c r="B64">
        <v>1</v>
      </c>
      <c r="C64">
        <v>20</v>
      </c>
      <c r="D64">
        <v>16</v>
      </c>
      <c r="E64">
        <v>33.664032288736657</v>
      </c>
      <c r="F64">
        <v>-11.70470131025535</v>
      </c>
      <c r="G64">
        <v>-77.760361054752849</v>
      </c>
      <c r="H64">
        <v>-85.56861864651259</v>
      </c>
      <c r="I64">
        <v>-10.951862270469009</v>
      </c>
      <c r="J64">
        <v>75.780413119423699</v>
      </c>
      <c r="K64">
        <v>36.787324518714868</v>
      </c>
      <c r="L64">
        <v>0.32164035482497871</v>
      </c>
      <c r="M64">
        <f t="shared" si="1"/>
        <v>-12.686472446534745</v>
      </c>
      <c r="N64">
        <f t="shared" si="2"/>
        <v>-29.439118011414688</v>
      </c>
      <c r="O64">
        <f t="shared" si="3"/>
        <v>-29.295191627189439</v>
      </c>
      <c r="P64">
        <f t="shared" si="4"/>
        <v>-7.4025356794147594</v>
      </c>
      <c r="Q64">
        <f t="shared" si="5"/>
        <v>13.946935103425208</v>
      </c>
      <c r="R64">
        <f t="shared" si="6"/>
        <v>13.569463782969958</v>
      </c>
      <c r="S64">
        <f t="shared" si="7"/>
        <v>-5.7119115003539749</v>
      </c>
      <c r="T64">
        <f t="shared" si="8"/>
        <v>-21.969942674179652</v>
      </c>
    </row>
    <row r="65" spans="1:20" x14ac:dyDescent="0.15">
      <c r="A65">
        <v>341</v>
      </c>
      <c r="B65">
        <v>0</v>
      </c>
      <c r="C65">
        <v>22</v>
      </c>
      <c r="D65">
        <v>16</v>
      </c>
      <c r="E65">
        <v>43.502666171851693</v>
      </c>
      <c r="F65">
        <v>2.391939109944154</v>
      </c>
      <c r="G65">
        <v>-58.354747203586378</v>
      </c>
      <c r="H65">
        <v>-92.628511853229128</v>
      </c>
      <c r="I65">
        <v>-46.684673126818183</v>
      </c>
      <c r="J65">
        <v>21.61158026546703</v>
      </c>
      <c r="K65">
        <v>85.450831650393866</v>
      </c>
      <c r="L65">
        <v>26.088847188955061</v>
      </c>
      <c r="M65">
        <f t="shared" si="1"/>
        <v>-10.164519949770034</v>
      </c>
      <c r="N65">
        <f t="shared" si="2"/>
        <v>-24.326152982770392</v>
      </c>
      <c r="O65">
        <f t="shared" si="3"/>
        <v>-30.555573529767123</v>
      </c>
      <c r="P65">
        <f t="shared" si="4"/>
        <v>-16.035388300466906</v>
      </c>
      <c r="Q65">
        <f t="shared" si="5"/>
        <v>7.9622569272388066</v>
      </c>
      <c r="R65">
        <f t="shared" si="6"/>
        <v>16.40942385577949</v>
      </c>
      <c r="S65">
        <f t="shared" si="7"/>
        <v>3.5110892962407236</v>
      </c>
      <c r="T65">
        <f t="shared" si="8"/>
        <v>-17.095109608956157</v>
      </c>
    </row>
    <row r="66" spans="1:20" x14ac:dyDescent="0.15">
      <c r="A66">
        <v>342</v>
      </c>
      <c r="B66">
        <v>0</v>
      </c>
      <c r="C66">
        <v>21</v>
      </c>
      <c r="D66">
        <v>15</v>
      </c>
      <c r="E66">
        <v>-18.877351972596099</v>
      </c>
      <c r="F66">
        <v>30.1750221483906</v>
      </c>
      <c r="G66">
        <v>12.50433663550815</v>
      </c>
      <c r="H66">
        <v>-57.963839410700217</v>
      </c>
      <c r="I66">
        <v>-82.17195601938657</v>
      </c>
      <c r="J66">
        <v>-10.036158103518879</v>
      </c>
      <c r="K66">
        <v>75.571579672842105</v>
      </c>
      <c r="L66">
        <v>50.371371186183467</v>
      </c>
      <c r="M66">
        <f t="shared" si="1"/>
        <v>-17.352172503450788</v>
      </c>
      <c r="N66">
        <f t="shared" si="2"/>
        <v>-20.477639651020116</v>
      </c>
      <c r="O66">
        <f t="shared" si="3"/>
        <v>-23.041418594066595</v>
      </c>
      <c r="P66">
        <f t="shared" si="4"/>
        <v>-18.118919081722801</v>
      </c>
      <c r="Q66">
        <f t="shared" si="5"/>
        <v>-1.6557996587612507</v>
      </c>
      <c r="R66">
        <f t="shared" si="6"/>
        <v>14.934798668293308</v>
      </c>
      <c r="S66">
        <f t="shared" si="7"/>
        <v>12.685424068744062</v>
      </c>
      <c r="T66">
        <f t="shared" si="8"/>
        <v>-11.390346767181246</v>
      </c>
    </row>
    <row r="67" spans="1:20" x14ac:dyDescent="0.15">
      <c r="A67">
        <v>343</v>
      </c>
      <c r="B67">
        <v>2</v>
      </c>
      <c r="C67">
        <v>22</v>
      </c>
      <c r="D67">
        <v>16</v>
      </c>
      <c r="E67">
        <v>-18.187218719176471</v>
      </c>
      <c r="F67">
        <v>3.0200495934823191</v>
      </c>
      <c r="G67">
        <v>27.177282817856369</v>
      </c>
      <c r="H67">
        <v>-30.228872397669839</v>
      </c>
      <c r="I67">
        <v>-67.852539856438426</v>
      </c>
      <c r="J67">
        <v>-47.376933673071207</v>
      </c>
      <c r="K67">
        <v>14.178366894587571</v>
      </c>
      <c r="L67">
        <v>95.567454885287233</v>
      </c>
      <c r="M67">
        <f t="shared" si="1"/>
        <v>-24.721647973867771</v>
      </c>
      <c r="N67">
        <f t="shared" si="2"/>
        <v>-19.739314627516713</v>
      </c>
      <c r="O67">
        <f t="shared" si="3"/>
        <v>-15.126715418903492</v>
      </c>
      <c r="P67">
        <f t="shared" si="4"/>
        <v>-15.7585918875989</v>
      </c>
      <c r="Q67">
        <f t="shared" si="5"/>
        <v>-7.7467807847953525</v>
      </c>
      <c r="R67">
        <f t="shared" si="6"/>
        <v>5.6588959759413244</v>
      </c>
      <c r="S67">
        <f t="shared" si="7"/>
        <v>14.067513219963093</v>
      </c>
      <c r="T67">
        <f t="shared" si="8"/>
        <v>-0.52849172505998043</v>
      </c>
    </row>
    <row r="68" spans="1:20" x14ac:dyDescent="0.15">
      <c r="A68">
        <v>344</v>
      </c>
      <c r="B68">
        <v>0</v>
      </c>
      <c r="C68">
        <v>21</v>
      </c>
      <c r="D68">
        <v>16</v>
      </c>
      <c r="E68">
        <v>13.54423804917233</v>
      </c>
      <c r="F68">
        <v>14.56813327168727</v>
      </c>
      <c r="G68">
        <v>21.626016157181809</v>
      </c>
      <c r="H68">
        <v>-6.1684480078892676</v>
      </c>
      <c r="I68">
        <v>-60.125589595321699</v>
      </c>
      <c r="J68">
        <v>-69.475432367176722</v>
      </c>
      <c r="K68">
        <v>-19.891818575665031</v>
      </c>
      <c r="L68">
        <v>30.580174695079659</v>
      </c>
      <c r="M68">
        <f t="shared" si="1"/>
        <v>-23.374104781364522</v>
      </c>
      <c r="N68">
        <f t="shared" si="2"/>
        <v>-24.828165837792632</v>
      </c>
      <c r="O68">
        <f t="shared" si="3"/>
        <v>-13.974607277459166</v>
      </c>
      <c r="P68">
        <f t="shared" si="4"/>
        <v>-10.775596085734712</v>
      </c>
      <c r="Q68">
        <f t="shared" si="5"/>
        <v>-10.651940058264017</v>
      </c>
      <c r="R68">
        <f t="shared" si="6"/>
        <v>-1.0175008087320734</v>
      </c>
      <c r="S68">
        <f t="shared" si="7"/>
        <v>9.6261951098169511</v>
      </c>
      <c r="T68">
        <f t="shared" si="8"/>
        <v>5.2312880262586265</v>
      </c>
    </row>
    <row r="69" spans="1:20" x14ac:dyDescent="0.15">
      <c r="A69">
        <v>345</v>
      </c>
      <c r="B69">
        <v>1</v>
      </c>
      <c r="C69">
        <v>21</v>
      </c>
      <c r="D69">
        <v>18</v>
      </c>
      <c r="E69">
        <v>2.0865047346782291</v>
      </c>
      <c r="F69">
        <v>33.08152512018723</v>
      </c>
      <c r="G69">
        <v>14.467908403701429</v>
      </c>
      <c r="H69">
        <v>19.011020011576829</v>
      </c>
      <c r="I69">
        <v>-33.922711059338837</v>
      </c>
      <c r="J69">
        <v>-80.296862511511364</v>
      </c>
      <c r="K69">
        <v>-78.857480331561419</v>
      </c>
      <c r="L69">
        <v>16.015944478927601</v>
      </c>
      <c r="M69">
        <f t="shared" si="1"/>
        <v>-16.048542353316332</v>
      </c>
      <c r="N69">
        <f t="shared" si="2"/>
        <v>-23.426247182694048</v>
      </c>
      <c r="O69">
        <f t="shared" si="3"/>
        <v>-15.754523415873825</v>
      </c>
      <c r="P69">
        <f t="shared" si="4"/>
        <v>-10.578200728731563</v>
      </c>
      <c r="Q69">
        <f t="shared" si="5"/>
        <v>-9.0892386341312488</v>
      </c>
      <c r="R69">
        <f t="shared" si="6"/>
        <v>-6.5331076439586884</v>
      </c>
      <c r="S69">
        <f t="shared" si="7"/>
        <v>1.668841784229032</v>
      </c>
      <c r="T69">
        <f t="shared" si="8"/>
        <v>7.4927127633722419</v>
      </c>
    </row>
    <row r="70" spans="1:20" x14ac:dyDescent="0.15">
      <c r="A70">
        <v>346</v>
      </c>
      <c r="B70">
        <v>1</v>
      </c>
      <c r="C70">
        <v>21</v>
      </c>
      <c r="D70">
        <v>17</v>
      </c>
      <c r="E70">
        <v>2.896009530392504</v>
      </c>
      <c r="F70">
        <v>0.34675371037740632</v>
      </c>
      <c r="G70">
        <v>29.1097665502501</v>
      </c>
      <c r="H70">
        <v>-4.4705598617678817</v>
      </c>
      <c r="I70">
        <v>9.5110071623146801</v>
      </c>
      <c r="J70">
        <v>-37.021688358786967</v>
      </c>
      <c r="K70">
        <v>-39.366907748505341</v>
      </c>
      <c r="L70">
        <v>-34.845754749124303</v>
      </c>
      <c r="M70">
        <f t="shared" si="1"/>
        <v>-7.4206659583608765</v>
      </c>
      <c r="N70">
        <f t="shared" si="2"/>
        <v>-19.76186366646159</v>
      </c>
      <c r="O70">
        <f t="shared" si="3"/>
        <v>-19.294151220824041</v>
      </c>
      <c r="P70">
        <f t="shared" si="4"/>
        <v>-15.803764314854977</v>
      </c>
      <c r="Q70">
        <f t="shared" si="5"/>
        <v>-9.9781634964141492</v>
      </c>
      <c r="R70">
        <f t="shared" si="6"/>
        <v>-4.9044113836214756</v>
      </c>
      <c r="S70">
        <f t="shared" si="7"/>
        <v>2.090577910367263</v>
      </c>
      <c r="T70">
        <f t="shared" si="8"/>
        <v>4.9323186522412978</v>
      </c>
    </row>
    <row r="71" spans="1:20" x14ac:dyDescent="0.15">
      <c r="A71">
        <v>347</v>
      </c>
      <c r="B71">
        <v>2</v>
      </c>
      <c r="C71">
        <v>21</v>
      </c>
      <c r="D71">
        <v>18</v>
      </c>
      <c r="E71">
        <v>-12.03694548013058</v>
      </c>
      <c r="F71">
        <v>-18.792721743217079</v>
      </c>
      <c r="G71">
        <v>7.9393321254262554</v>
      </c>
      <c r="H71">
        <v>17.277031895601869</v>
      </c>
      <c r="I71">
        <v>37.736875237751264</v>
      </c>
      <c r="J71">
        <v>8.6635829687789254</v>
      </c>
      <c r="K71">
        <v>-28.968236196759179</v>
      </c>
      <c r="L71">
        <v>-41.850127771362807</v>
      </c>
      <c r="M71">
        <f t="shared" si="1"/>
        <v>-0.41282414332362671</v>
      </c>
      <c r="N71">
        <f t="shared" si="2"/>
        <v>-11.624990575488658</v>
      </c>
      <c r="O71">
        <f t="shared" si="3"/>
        <v>-17.488389537452868</v>
      </c>
      <c r="P71">
        <f t="shared" si="4"/>
        <v>-22.197539327655473</v>
      </c>
      <c r="Q71">
        <f t="shared" si="5"/>
        <v>-11.065321374683581</v>
      </c>
      <c r="R71">
        <f t="shared" si="6"/>
        <v>-4.2324370390616997</v>
      </c>
      <c r="S71">
        <f t="shared" si="7"/>
        <v>3.1577314071034182</v>
      </c>
      <c r="T71">
        <f t="shared" si="8"/>
        <v>5.7010355145469749</v>
      </c>
    </row>
    <row r="72" spans="1:20" x14ac:dyDescent="0.15">
      <c r="A72">
        <v>348</v>
      </c>
      <c r="B72">
        <v>0</v>
      </c>
      <c r="C72">
        <v>22</v>
      </c>
      <c r="D72">
        <v>18</v>
      </c>
      <c r="E72">
        <v>-34.690499157488937</v>
      </c>
      <c r="F72">
        <v>-49.801954860978867</v>
      </c>
      <c r="G72">
        <v>-27.575509415811741</v>
      </c>
      <c r="H72">
        <v>5.8246433082715514</v>
      </c>
      <c r="I72">
        <v>2.3859142716835851</v>
      </c>
      <c r="J72">
        <v>42.291438563656463</v>
      </c>
      <c r="K72">
        <v>13.23038896178422</v>
      </c>
      <c r="L72">
        <v>-18.53358591495294</v>
      </c>
      <c r="M72">
        <f t="shared" si="1"/>
        <v>-0.86623603628681667</v>
      </c>
      <c r="N72">
        <f t="shared" si="2"/>
        <v>-7.0562064249355725</v>
      </c>
      <c r="O72">
        <f t="shared" si="3"/>
        <v>-12.205680419540638</v>
      </c>
      <c r="P72">
        <f t="shared" si="4"/>
        <v>-24.987334060861006</v>
      </c>
      <c r="Q72">
        <f t="shared" si="5"/>
        <v>-18.718858988659949</v>
      </c>
      <c r="R72">
        <f t="shared" si="6"/>
        <v>-4.3698235712932583</v>
      </c>
      <c r="S72">
        <f t="shared" si="7"/>
        <v>8.602461078253274</v>
      </c>
      <c r="T72">
        <f t="shared" si="8"/>
        <v>8.9549169546615239</v>
      </c>
    </row>
    <row r="73" spans="1:20" x14ac:dyDescent="0.15">
      <c r="A73">
        <v>349</v>
      </c>
      <c r="B73">
        <v>2</v>
      </c>
      <c r="C73">
        <v>21</v>
      </c>
      <c r="D73">
        <v>17</v>
      </c>
      <c r="E73">
        <v>5.9175882601351333</v>
      </c>
      <c r="F73">
        <v>-9.6482296525185092</v>
      </c>
      <c r="G73">
        <v>-53.550581563991003</v>
      </c>
      <c r="H73">
        <v>-22.357226125205681</v>
      </c>
      <c r="I73">
        <v>11.42561468424905</v>
      </c>
      <c r="J73">
        <v>16.058025349865559</v>
      </c>
      <c r="K73">
        <v>35.634536246496289</v>
      </c>
      <c r="L73">
        <v>14.238146520801751</v>
      </c>
      <c r="M73">
        <f t="shared" si="1"/>
        <v>1.7819023705574459</v>
      </c>
      <c r="N73">
        <f t="shared" si="2"/>
        <v>-0.63641846129008217</v>
      </c>
      <c r="O73">
        <f t="shared" si="3"/>
        <v>-10.441655654821787</v>
      </c>
      <c r="P73">
        <f t="shared" si="4"/>
        <v>-25.727338108752434</v>
      </c>
      <c r="Q73">
        <f t="shared" si="5"/>
        <v>-24.064992057177413</v>
      </c>
      <c r="R73">
        <f t="shared" si="6"/>
        <v>-7.9802034746873449</v>
      </c>
      <c r="S73">
        <f t="shared" si="7"/>
        <v>9.376858509232795</v>
      </c>
      <c r="T73">
        <f t="shared" si="8"/>
        <v>13.795411087461968</v>
      </c>
    </row>
    <row r="74" spans="1:20" x14ac:dyDescent="0.15">
      <c r="A74">
        <v>350</v>
      </c>
      <c r="B74">
        <v>0</v>
      </c>
      <c r="C74">
        <v>22</v>
      </c>
      <c r="D74">
        <v>18</v>
      </c>
      <c r="E74">
        <v>-10.038461878605521</v>
      </c>
      <c r="F74">
        <v>-3.5762849917228858</v>
      </c>
      <c r="G74">
        <v>9.9026888730465679</v>
      </c>
      <c r="H74">
        <v>-11.45360586997805</v>
      </c>
      <c r="I74">
        <v>-12.920784423965941</v>
      </c>
      <c r="J74">
        <v>-19.140458437893791</v>
      </c>
      <c r="K74">
        <v>20.965480915437119</v>
      </c>
      <c r="L74">
        <v>6.3740141513170308</v>
      </c>
      <c r="M74">
        <f t="shared" si="1"/>
        <v>-2.5883470461767715</v>
      </c>
      <c r="N74">
        <f t="shared" si="2"/>
        <v>0.17642317056316589</v>
      </c>
      <c r="O74">
        <f t="shared" si="3"/>
        <v>-1.6753506620418448</v>
      </c>
      <c r="P74">
        <f t="shared" si="4"/>
        <v>-18.315836831098981</v>
      </c>
      <c r="Q74">
        <f t="shared" si="5"/>
        <v>-24.261884272527105</v>
      </c>
      <c r="R74">
        <f t="shared" si="6"/>
        <v>-17.472290630419096</v>
      </c>
      <c r="S74">
        <f t="shared" si="7"/>
        <v>7.7946741489050222</v>
      </c>
      <c r="T74">
        <f t="shared" si="8"/>
        <v>14.400648467111173</v>
      </c>
    </row>
    <row r="75" spans="1:20" x14ac:dyDescent="0.15">
      <c r="A75">
        <v>351</v>
      </c>
      <c r="B75">
        <v>1</v>
      </c>
      <c r="C75">
        <v>21</v>
      </c>
      <c r="D75">
        <v>19</v>
      </c>
      <c r="E75">
        <v>43.165825467798847</v>
      </c>
      <c r="F75">
        <v>32.652870912719607</v>
      </c>
      <c r="G75">
        <v>-30.591201670137881</v>
      </c>
      <c r="H75">
        <v>-44.428641311422751</v>
      </c>
      <c r="I75">
        <v>-21.351145173893219</v>
      </c>
      <c r="J75">
        <v>9.3989799057965406</v>
      </c>
      <c r="K75">
        <v>4.1309041198687613</v>
      </c>
      <c r="L75">
        <v>26.019642388568428</v>
      </c>
      <c r="M75">
        <f t="shared" si="1"/>
        <v>-2.6220311165820567</v>
      </c>
      <c r="N75">
        <f t="shared" si="2"/>
        <v>3.2025163508407095</v>
      </c>
      <c r="O75">
        <f t="shared" si="3"/>
        <v>1.1010038913030069</v>
      </c>
      <c r="P75">
        <f t="shared" si="4"/>
        <v>-13.495849776918345</v>
      </c>
      <c r="Q75">
        <f t="shared" si="5"/>
        <v>-21.728531477234608</v>
      </c>
      <c r="R75">
        <f t="shared" si="6"/>
        <v>-18.693550666386141</v>
      </c>
      <c r="S75">
        <f t="shared" si="7"/>
        <v>-0.33731860414749076</v>
      </c>
      <c r="T75">
        <f t="shared" si="8"/>
        <v>14.393727987072513</v>
      </c>
    </row>
    <row r="76" spans="1:20" x14ac:dyDescent="0.15">
      <c r="A76">
        <v>352</v>
      </c>
      <c r="B76">
        <v>2</v>
      </c>
      <c r="C76">
        <v>22</v>
      </c>
      <c r="D76">
        <v>20</v>
      </c>
      <c r="E76">
        <v>7.7480781900594877</v>
      </c>
      <c r="F76">
        <v>45.156582750217652</v>
      </c>
      <c r="G76">
        <v>19.135550686031891</v>
      </c>
      <c r="H76">
        <v>-28.162310400149359</v>
      </c>
      <c r="I76">
        <v>-47.631489179447733</v>
      </c>
      <c r="J76">
        <v>-16.362473429307201</v>
      </c>
      <c r="K76">
        <v>14.962185808296789</v>
      </c>
      <c r="L76">
        <v>34.401543410692703</v>
      </c>
      <c r="M76">
        <f t="shared" ref="M76:M101" si="9">AVERAGE(E67:E76)</f>
        <v>4.0511899683502148E-2</v>
      </c>
      <c r="N76">
        <f t="shared" ref="N76:N101" si="10">AVERAGE(F67:F76)</f>
        <v>4.7006724110234144</v>
      </c>
      <c r="O76">
        <f t="shared" ref="O76:O101" si="11">AVERAGE(G67:G76)</f>
        <v>1.7641252963553804</v>
      </c>
      <c r="P76">
        <f t="shared" ref="P76:P101" si="12">AVERAGE(H67:H76)</f>
        <v>-10.515696875863259</v>
      </c>
      <c r="Q76">
        <f t="shared" ref="Q76:Q101" si="13">AVERAGE(I67:I76)</f>
        <v>-18.274484793240727</v>
      </c>
      <c r="R76">
        <f t="shared" ref="R76:R101" si="14">AVERAGE(J67:J76)</f>
        <v>-19.326182198964979</v>
      </c>
      <c r="S76">
        <f t="shared" ref="S76:S101" si="15">AVERAGE(K67:K76)</f>
        <v>-6.3982579906020209</v>
      </c>
      <c r="T76">
        <f t="shared" ref="T76:T101" si="16">AVERAGE(L67:L76)</f>
        <v>12.796745209523436</v>
      </c>
    </row>
    <row r="77" spans="1:20" x14ac:dyDescent="0.15">
      <c r="A77">
        <v>353</v>
      </c>
      <c r="B77">
        <v>0</v>
      </c>
      <c r="C77">
        <v>22</v>
      </c>
      <c r="D77">
        <v>20</v>
      </c>
      <c r="E77">
        <v>-38.920696362848453</v>
      </c>
      <c r="F77">
        <v>17.97756974311617</v>
      </c>
      <c r="G77">
        <v>24.09172130035963</v>
      </c>
      <c r="H77">
        <v>-12.08650798245985</v>
      </c>
      <c r="I77">
        <v>-14.543453463779089</v>
      </c>
      <c r="J77">
        <v>-15.589642427011171</v>
      </c>
      <c r="K77">
        <v>-20.914333270347171</v>
      </c>
      <c r="L77">
        <v>-21.505466453382621</v>
      </c>
      <c r="M77">
        <f t="shared" si="9"/>
        <v>-2.0328358646836961</v>
      </c>
      <c r="N77">
        <f t="shared" si="10"/>
        <v>6.1964244259867991</v>
      </c>
      <c r="O77">
        <f t="shared" si="11"/>
        <v>1.4555691446057069</v>
      </c>
      <c r="P77">
        <f t="shared" si="12"/>
        <v>-8.701460434342259</v>
      </c>
      <c r="Q77">
        <f t="shared" si="13"/>
        <v>-12.943576153974794</v>
      </c>
      <c r="R77">
        <f t="shared" si="14"/>
        <v>-16.147453074358971</v>
      </c>
      <c r="S77">
        <f t="shared" si="15"/>
        <v>-9.9075280070954932</v>
      </c>
      <c r="T77">
        <f t="shared" si="16"/>
        <v>1.0894530756564496</v>
      </c>
    </row>
    <row r="78" spans="1:20" x14ac:dyDescent="0.15">
      <c r="A78">
        <v>354</v>
      </c>
      <c r="B78">
        <v>2</v>
      </c>
      <c r="C78">
        <v>23</v>
      </c>
      <c r="D78">
        <v>20</v>
      </c>
      <c r="E78">
        <v>-13.899172051914871</v>
      </c>
      <c r="F78">
        <v>-9.9859235838828972</v>
      </c>
      <c r="G78">
        <v>7.0049512646388834</v>
      </c>
      <c r="H78">
        <v>-7.5567201516963038</v>
      </c>
      <c r="I78">
        <v>-31.74663300523741</v>
      </c>
      <c r="J78">
        <v>2.3048040889963239</v>
      </c>
      <c r="K78">
        <v>5.4216463997180666</v>
      </c>
      <c r="L78">
        <v>11.34018794589983</v>
      </c>
      <c r="M78">
        <f t="shared" si="9"/>
        <v>-4.7771768747924153</v>
      </c>
      <c r="N78">
        <f t="shared" si="10"/>
        <v>3.7410187404297828</v>
      </c>
      <c r="O78">
        <f t="shared" si="11"/>
        <v>-6.5373446485864403E-3</v>
      </c>
      <c r="P78">
        <f t="shared" si="12"/>
        <v>-8.8402876487229634</v>
      </c>
      <c r="Q78">
        <f t="shared" si="13"/>
        <v>-10.105680494966366</v>
      </c>
      <c r="R78">
        <f t="shared" si="14"/>
        <v>-8.9694294287416714</v>
      </c>
      <c r="S78">
        <f t="shared" si="15"/>
        <v>-7.3761815095571848</v>
      </c>
      <c r="T78">
        <f t="shared" si="16"/>
        <v>-0.83454559926153293</v>
      </c>
    </row>
    <row r="79" spans="1:20" x14ac:dyDescent="0.15">
      <c r="A79">
        <v>355</v>
      </c>
      <c r="B79">
        <v>0</v>
      </c>
      <c r="C79">
        <v>22</v>
      </c>
      <c r="D79">
        <v>21</v>
      </c>
      <c r="E79">
        <v>-46.272822080894059</v>
      </c>
      <c r="F79">
        <v>-19.352677409344899</v>
      </c>
      <c r="G79">
        <v>13.85518033286117</v>
      </c>
      <c r="H79">
        <v>25.766455290452789</v>
      </c>
      <c r="I79">
        <v>6.3616656986775801</v>
      </c>
      <c r="J79">
        <v>-28.78110883809579</v>
      </c>
      <c r="K79">
        <v>-23.129552152003171</v>
      </c>
      <c r="L79">
        <v>-32.160733482435752</v>
      </c>
      <c r="M79">
        <f t="shared" si="9"/>
        <v>-9.6131095563496451</v>
      </c>
      <c r="N79">
        <f t="shared" si="10"/>
        <v>-1.5024015125234302</v>
      </c>
      <c r="O79">
        <f t="shared" si="11"/>
        <v>-6.7810151732612317E-2</v>
      </c>
      <c r="P79">
        <f t="shared" si="12"/>
        <v>-8.1647441208353655</v>
      </c>
      <c r="Q79">
        <f t="shared" si="13"/>
        <v>-6.0772428191647236</v>
      </c>
      <c r="R79">
        <f t="shared" si="14"/>
        <v>-3.8178540614001109</v>
      </c>
      <c r="S79">
        <f t="shared" si="15"/>
        <v>-1.8033886916013615</v>
      </c>
      <c r="T79">
        <f t="shared" si="16"/>
        <v>-5.6522133953978688</v>
      </c>
    </row>
    <row r="80" spans="1:20" x14ac:dyDescent="0.15">
      <c r="A80">
        <v>356</v>
      </c>
      <c r="B80">
        <v>2</v>
      </c>
      <c r="C80">
        <v>23</v>
      </c>
      <c r="D80">
        <v>20</v>
      </c>
      <c r="E80">
        <v>-41.138653178076311</v>
      </c>
      <c r="F80">
        <v>-52.232575415391622</v>
      </c>
      <c r="G80">
        <v>-30.20151135345683</v>
      </c>
      <c r="H80">
        <v>20.732109509722751</v>
      </c>
      <c r="I80">
        <v>43.974732716864658</v>
      </c>
      <c r="J80">
        <v>-18.23865773648291</v>
      </c>
      <c r="K80">
        <v>-14.768405225191</v>
      </c>
      <c r="L80">
        <v>-10.117033185845481</v>
      </c>
      <c r="M80">
        <f t="shared" si="9"/>
        <v>-14.016575827196528</v>
      </c>
      <c r="N80">
        <f t="shared" si="10"/>
        <v>-6.7603344251003321</v>
      </c>
      <c r="O80">
        <f t="shared" si="11"/>
        <v>-5.9989379421033053</v>
      </c>
      <c r="P80">
        <f t="shared" si="12"/>
        <v>-5.6444771836863037</v>
      </c>
      <c r="Q80">
        <f t="shared" si="13"/>
        <v>-2.6308702637097263</v>
      </c>
      <c r="R80">
        <f t="shared" si="14"/>
        <v>-1.939550999169704</v>
      </c>
      <c r="S80">
        <f t="shared" si="15"/>
        <v>0.656461560730072</v>
      </c>
      <c r="T80">
        <f t="shared" si="16"/>
        <v>-3.1793412390699856</v>
      </c>
    </row>
    <row r="81" spans="1:20" x14ac:dyDescent="0.15">
      <c r="A81">
        <v>357</v>
      </c>
      <c r="B81">
        <v>1</v>
      </c>
      <c r="C81">
        <v>22</v>
      </c>
      <c r="D81">
        <v>20</v>
      </c>
      <c r="E81">
        <v>-6.9957053211923466</v>
      </c>
      <c r="F81">
        <v>-30.122619299724619</v>
      </c>
      <c r="G81">
        <v>-41.893793238438562</v>
      </c>
      <c r="H81">
        <v>-16.448596750134541</v>
      </c>
      <c r="I81">
        <v>36.178600920965543</v>
      </c>
      <c r="J81">
        <v>39.552405685170811</v>
      </c>
      <c r="K81">
        <v>-8.3916123151623054</v>
      </c>
      <c r="L81">
        <v>-27.34028465293278</v>
      </c>
      <c r="M81">
        <f t="shared" si="9"/>
        <v>-13.512451811302702</v>
      </c>
      <c r="N81">
        <f t="shared" si="10"/>
        <v>-7.8933241807510868</v>
      </c>
      <c r="O81">
        <f t="shared" si="11"/>
        <v>-10.982250478489787</v>
      </c>
      <c r="P81">
        <f t="shared" si="12"/>
        <v>-9.0170400482599433</v>
      </c>
      <c r="Q81">
        <f t="shared" si="13"/>
        <v>-2.786697695388296</v>
      </c>
      <c r="R81">
        <f t="shared" si="14"/>
        <v>1.1493312724694831</v>
      </c>
      <c r="S81">
        <f t="shared" si="15"/>
        <v>2.7141239488897613</v>
      </c>
      <c r="T81">
        <f t="shared" si="16"/>
        <v>-1.728356927226983</v>
      </c>
    </row>
    <row r="82" spans="1:20" x14ac:dyDescent="0.15">
      <c r="A82">
        <v>358</v>
      </c>
      <c r="B82">
        <v>0</v>
      </c>
      <c r="C82">
        <v>23</v>
      </c>
      <c r="D82">
        <v>21</v>
      </c>
      <c r="E82">
        <v>-19.15475793548126</v>
      </c>
      <c r="F82">
        <v>-13.107024487914151</v>
      </c>
      <c r="G82">
        <v>-35.052876283570733</v>
      </c>
      <c r="H82">
        <v>-53.350561977581137</v>
      </c>
      <c r="I82">
        <v>4.3023821082318143</v>
      </c>
      <c r="J82">
        <v>50.299627536749789</v>
      </c>
      <c r="K82">
        <v>29.200052388812001</v>
      </c>
      <c r="L82">
        <v>-42.72550677962991</v>
      </c>
      <c r="M82">
        <f t="shared" si="9"/>
        <v>-11.958877689101936</v>
      </c>
      <c r="N82">
        <f t="shared" si="10"/>
        <v>-4.223831143444615</v>
      </c>
      <c r="O82">
        <f t="shared" si="11"/>
        <v>-11.729987165265687</v>
      </c>
      <c r="P82">
        <f t="shared" si="12"/>
        <v>-14.934560576845211</v>
      </c>
      <c r="Q82">
        <f t="shared" si="13"/>
        <v>-2.5950509117334737</v>
      </c>
      <c r="R82">
        <f t="shared" si="14"/>
        <v>1.9501501697788164</v>
      </c>
      <c r="S82">
        <f t="shared" si="15"/>
        <v>4.3110902915925378</v>
      </c>
      <c r="T82">
        <f t="shared" si="16"/>
        <v>-4.1475490136946807</v>
      </c>
    </row>
    <row r="83" spans="1:20" x14ac:dyDescent="0.15">
      <c r="A83">
        <v>359</v>
      </c>
      <c r="B83">
        <v>2</v>
      </c>
      <c r="C83">
        <v>21</v>
      </c>
      <c r="D83">
        <v>20</v>
      </c>
      <c r="E83">
        <v>53.800252095110942</v>
      </c>
      <c r="F83">
        <v>27.824752180951261</v>
      </c>
      <c r="G83">
        <v>-27.928035195256982</v>
      </c>
      <c r="H83">
        <v>-56.251452783687313</v>
      </c>
      <c r="I83">
        <v>-44.345157393997852</v>
      </c>
      <c r="J83">
        <v>16.600853834756869</v>
      </c>
      <c r="K83">
        <v>36.787689225489459</v>
      </c>
      <c r="L83">
        <v>21.52396139951842</v>
      </c>
      <c r="M83">
        <f t="shared" si="9"/>
        <v>-7.1706113056043534</v>
      </c>
      <c r="N83">
        <f t="shared" si="10"/>
        <v>-0.47653296009763901</v>
      </c>
      <c r="O83">
        <f t="shared" si="11"/>
        <v>-9.1677325283922837</v>
      </c>
      <c r="P83">
        <f t="shared" si="12"/>
        <v>-18.323983242693373</v>
      </c>
      <c r="Q83">
        <f t="shared" si="13"/>
        <v>-8.1721281195581632</v>
      </c>
      <c r="R83">
        <f t="shared" si="14"/>
        <v>2.0044330182679473</v>
      </c>
      <c r="S83">
        <f t="shared" si="15"/>
        <v>4.4264055894918544</v>
      </c>
      <c r="T83">
        <f t="shared" si="16"/>
        <v>-3.418967525823013</v>
      </c>
    </row>
    <row r="84" spans="1:20" x14ac:dyDescent="0.15">
      <c r="A84">
        <v>360</v>
      </c>
      <c r="B84">
        <v>1</v>
      </c>
      <c r="C84">
        <v>21</v>
      </c>
      <c r="D84">
        <v>21</v>
      </c>
      <c r="E84">
        <v>36.846127762904423</v>
      </c>
      <c r="F84">
        <v>-4.3169602335613853</v>
      </c>
      <c r="G84">
        <v>-29.511324880458069</v>
      </c>
      <c r="H84">
        <v>-47.831919954122682</v>
      </c>
      <c r="I84">
        <v>-18.458402307949701</v>
      </c>
      <c r="J84">
        <v>12.32141031249315</v>
      </c>
      <c r="K84">
        <v>14.29430872561154</v>
      </c>
      <c r="L84">
        <v>16.461964484447659</v>
      </c>
      <c r="M84">
        <f t="shared" si="9"/>
        <v>-2.4821523414533599</v>
      </c>
      <c r="N84">
        <f t="shared" si="10"/>
        <v>-0.55060048428148822</v>
      </c>
      <c r="O84">
        <f t="shared" si="11"/>
        <v>-13.109133903742748</v>
      </c>
      <c r="P84">
        <f t="shared" si="12"/>
        <v>-21.961814651107836</v>
      </c>
      <c r="Q84">
        <f t="shared" si="13"/>
        <v>-8.7258899079565388</v>
      </c>
      <c r="R84">
        <f t="shared" si="14"/>
        <v>5.1506198933066409</v>
      </c>
      <c r="S84">
        <f t="shared" si="15"/>
        <v>3.7592883705092972</v>
      </c>
      <c r="T84">
        <f t="shared" si="16"/>
        <v>-2.4101724925099499</v>
      </c>
    </row>
    <row r="85" spans="1:20" x14ac:dyDescent="0.15">
      <c r="A85">
        <v>361</v>
      </c>
      <c r="B85">
        <v>1</v>
      </c>
      <c r="C85">
        <v>23</v>
      </c>
      <c r="D85">
        <v>21</v>
      </c>
      <c r="E85">
        <v>9.1808999288579116</v>
      </c>
      <c r="F85">
        <v>7.6548322942341986</v>
      </c>
      <c r="G85">
        <v>-43.005854993418133</v>
      </c>
      <c r="H85">
        <v>-27.487621474463459</v>
      </c>
      <c r="I85">
        <v>-22.190731459967559</v>
      </c>
      <c r="J85">
        <v>-25.511966046792349</v>
      </c>
      <c r="K85">
        <v>9.7687019850106545</v>
      </c>
      <c r="L85">
        <v>28.23909237656304</v>
      </c>
      <c r="M85">
        <f t="shared" si="9"/>
        <v>-5.8806448953474533</v>
      </c>
      <c r="N85">
        <f t="shared" si="10"/>
        <v>-3.0504043461300299</v>
      </c>
      <c r="O85">
        <f t="shared" si="11"/>
        <v>-14.350599236070773</v>
      </c>
      <c r="P85">
        <f t="shared" si="12"/>
        <v>-20.267712667411907</v>
      </c>
      <c r="Q85">
        <f t="shared" si="13"/>
        <v>-8.8098485365639725</v>
      </c>
      <c r="R85">
        <f t="shared" si="14"/>
        <v>1.6595252980477522</v>
      </c>
      <c r="S85">
        <f t="shared" si="15"/>
        <v>4.3230681570234868</v>
      </c>
      <c r="T85">
        <f t="shared" si="16"/>
        <v>-2.188227493710488</v>
      </c>
    </row>
    <row r="86" spans="1:20" x14ac:dyDescent="0.15">
      <c r="A86">
        <v>362</v>
      </c>
      <c r="B86">
        <v>2</v>
      </c>
      <c r="C86">
        <v>21</v>
      </c>
      <c r="D86">
        <v>21</v>
      </c>
      <c r="E86">
        <v>21.85194734931811</v>
      </c>
      <c r="F86">
        <v>32.245922677214423</v>
      </c>
      <c r="G86">
        <v>28.499292949439671</v>
      </c>
      <c r="H86">
        <v>-27.404359196263009</v>
      </c>
      <c r="I86">
        <v>-40.988030672687422</v>
      </c>
      <c r="J86">
        <v>-28.967940934364151</v>
      </c>
      <c r="K86">
        <v>-18.751255745099751</v>
      </c>
      <c r="L86">
        <v>15.89142277268502</v>
      </c>
      <c r="M86">
        <f t="shared" si="9"/>
        <v>-4.4702579794215938</v>
      </c>
      <c r="N86">
        <f t="shared" si="10"/>
        <v>-4.3414703534303509</v>
      </c>
      <c r="O86">
        <f t="shared" si="11"/>
        <v>-13.414225009729995</v>
      </c>
      <c r="P86">
        <f t="shared" si="12"/>
        <v>-20.191917547023273</v>
      </c>
      <c r="Q86">
        <f t="shared" si="13"/>
        <v>-8.1455026858879442</v>
      </c>
      <c r="R86">
        <f t="shared" si="14"/>
        <v>0.39897854754205753</v>
      </c>
      <c r="S86">
        <f t="shared" si="15"/>
        <v>0.95172400168383187</v>
      </c>
      <c r="T86">
        <f t="shared" si="16"/>
        <v>-4.039239557511257</v>
      </c>
    </row>
    <row r="87" spans="1:20" x14ac:dyDescent="0.15">
      <c r="A87">
        <v>363</v>
      </c>
      <c r="B87">
        <v>0</v>
      </c>
      <c r="C87">
        <v>23</v>
      </c>
      <c r="D87">
        <v>21</v>
      </c>
      <c r="E87">
        <v>4.8285333663129464</v>
      </c>
      <c r="F87">
        <v>8.8891725349840716</v>
      </c>
      <c r="G87">
        <v>11.118577117073309</v>
      </c>
      <c r="H87">
        <v>0.74729373836803425</v>
      </c>
      <c r="I87">
        <v>-11.92845060111174</v>
      </c>
      <c r="J87">
        <v>-45.275788993953093</v>
      </c>
      <c r="K87">
        <v>-49.009863587648667</v>
      </c>
      <c r="L87">
        <v>-24.291081473201519</v>
      </c>
      <c r="M87">
        <f t="shared" si="9"/>
        <v>-9.5335006505450792E-2</v>
      </c>
      <c r="N87">
        <f t="shared" si="10"/>
        <v>-5.2503100742435622</v>
      </c>
      <c r="O87">
        <f t="shared" si="11"/>
        <v>-14.711539428058629</v>
      </c>
      <c r="P87">
        <f t="shared" si="12"/>
        <v>-18.908537374940487</v>
      </c>
      <c r="Q87">
        <f t="shared" si="13"/>
        <v>-7.8840023996212079</v>
      </c>
      <c r="R87">
        <f t="shared" si="14"/>
        <v>-2.5696361091521362</v>
      </c>
      <c r="S87">
        <f t="shared" si="15"/>
        <v>-1.8578290300463176</v>
      </c>
      <c r="T87">
        <f t="shared" si="16"/>
        <v>-4.3178010594931475</v>
      </c>
    </row>
    <row r="88" spans="1:20" x14ac:dyDescent="0.15">
      <c r="A88">
        <v>364</v>
      </c>
      <c r="B88">
        <v>2</v>
      </c>
      <c r="C88">
        <v>21</v>
      </c>
      <c r="D88">
        <v>21</v>
      </c>
      <c r="E88">
        <v>-21.584363675522361</v>
      </c>
      <c r="F88">
        <v>4.5315444709042723</v>
      </c>
      <c r="G88">
        <v>27.454605762237669</v>
      </c>
      <c r="H88">
        <v>30.245587103428068</v>
      </c>
      <c r="I88">
        <v>4.2802248998866874</v>
      </c>
      <c r="J88">
        <v>-11.59617118647472</v>
      </c>
      <c r="K88">
        <v>-56.810048567106797</v>
      </c>
      <c r="L88">
        <v>-44.027037043772779</v>
      </c>
      <c r="M88">
        <f t="shared" si="9"/>
        <v>-0.86385416886620026</v>
      </c>
      <c r="N88">
        <f t="shared" si="10"/>
        <v>-3.7985632687648456</v>
      </c>
      <c r="O88">
        <f t="shared" si="11"/>
        <v>-12.666573978298748</v>
      </c>
      <c r="P88">
        <f t="shared" si="12"/>
        <v>-15.128306649428049</v>
      </c>
      <c r="Q88">
        <f t="shared" si="13"/>
        <v>-4.2813166091088002</v>
      </c>
      <c r="R88">
        <f t="shared" si="14"/>
        <v>-3.9597336366992399</v>
      </c>
      <c r="S88">
        <f t="shared" si="15"/>
        <v>-8.0809985267288038</v>
      </c>
      <c r="T88">
        <f t="shared" si="16"/>
        <v>-9.8545235584604089</v>
      </c>
    </row>
    <row r="89" spans="1:20" x14ac:dyDescent="0.15">
      <c r="A89">
        <v>365</v>
      </c>
      <c r="B89">
        <v>0</v>
      </c>
      <c r="C89">
        <v>23</v>
      </c>
      <c r="D89">
        <v>21</v>
      </c>
      <c r="E89">
        <v>6.0959785615401572</v>
      </c>
      <c r="F89">
        <v>-8.6083723707751609</v>
      </c>
      <c r="G89">
        <v>-15.7199329152781</v>
      </c>
      <c r="H89">
        <v>-8.9426733838818517</v>
      </c>
      <c r="I89">
        <v>-12.971366313926151</v>
      </c>
      <c r="J89">
        <v>11.410613239537829</v>
      </c>
      <c r="K89">
        <v>-12.455372669812361</v>
      </c>
      <c r="L89">
        <v>-31.17102357535623</v>
      </c>
      <c r="M89">
        <f t="shared" si="9"/>
        <v>4.3730258953772214</v>
      </c>
      <c r="N89">
        <f t="shared" si="10"/>
        <v>-2.7241327649078708</v>
      </c>
      <c r="O89">
        <f t="shared" si="11"/>
        <v>-15.624085303112674</v>
      </c>
      <c r="P89">
        <f t="shared" si="12"/>
        <v>-18.599219516861513</v>
      </c>
      <c r="Q89">
        <f t="shared" si="13"/>
        <v>-6.2146198103691717</v>
      </c>
      <c r="R89">
        <f t="shared" si="14"/>
        <v>5.9438571064123202E-2</v>
      </c>
      <c r="S89">
        <f t="shared" si="15"/>
        <v>-7.0135805785097229</v>
      </c>
      <c r="T89">
        <f t="shared" si="16"/>
        <v>-9.7555525677524564</v>
      </c>
    </row>
    <row r="90" spans="1:20" x14ac:dyDescent="0.15">
      <c r="A90">
        <v>366</v>
      </c>
      <c r="B90">
        <v>2</v>
      </c>
      <c r="C90">
        <v>21</v>
      </c>
      <c r="D90">
        <v>21</v>
      </c>
      <c r="E90">
        <v>10.19749963983249</v>
      </c>
      <c r="F90">
        <v>17.881241360412911</v>
      </c>
      <c r="G90">
        <v>2.6329892554466028</v>
      </c>
      <c r="H90">
        <v>-2.408528133238065</v>
      </c>
      <c r="I90">
        <v>-30.657634182724419</v>
      </c>
      <c r="J90">
        <v>-34.539899097359573</v>
      </c>
      <c r="K90">
        <v>15.035831805762911</v>
      </c>
      <c r="L90">
        <v>-14.73521892789698</v>
      </c>
      <c r="M90">
        <f t="shared" si="9"/>
        <v>9.5066411771681025</v>
      </c>
      <c r="N90">
        <f t="shared" si="10"/>
        <v>4.2872489126725819</v>
      </c>
      <c r="O90">
        <f t="shared" si="11"/>
        <v>-12.340635242222334</v>
      </c>
      <c r="P90">
        <f t="shared" si="12"/>
        <v>-20.913283281157597</v>
      </c>
      <c r="Q90">
        <f t="shared" si="13"/>
        <v>-13.67785650032808</v>
      </c>
      <c r="R90">
        <f t="shared" si="14"/>
        <v>-1.5706855650235432</v>
      </c>
      <c r="S90">
        <f t="shared" si="15"/>
        <v>-4.033156875414333</v>
      </c>
      <c r="T90">
        <f t="shared" si="16"/>
        <v>-10.217371141957607</v>
      </c>
    </row>
    <row r="91" spans="1:20" x14ac:dyDescent="0.15">
      <c r="A91">
        <v>367</v>
      </c>
      <c r="B91">
        <v>1</v>
      </c>
      <c r="C91">
        <v>22</v>
      </c>
      <c r="D91">
        <v>22</v>
      </c>
      <c r="E91">
        <v>-29.896564512104909</v>
      </c>
      <c r="F91">
        <v>8.9155535463158273</v>
      </c>
      <c r="G91">
        <v>43.476934361056763</v>
      </c>
      <c r="H91">
        <v>24.313826037466459</v>
      </c>
      <c r="I91">
        <v>-2.7724003297135389</v>
      </c>
      <c r="J91">
        <v>-37.19342882669882</v>
      </c>
      <c r="K91">
        <v>-16.2518932226522</v>
      </c>
      <c r="L91">
        <v>7.2933410392064069</v>
      </c>
      <c r="M91">
        <f t="shared" si="9"/>
        <v>7.2165552580768466</v>
      </c>
      <c r="N91">
        <f t="shared" si="10"/>
        <v>8.1910661972766263</v>
      </c>
      <c r="O91">
        <f t="shared" si="11"/>
        <v>-3.8035624822727967</v>
      </c>
      <c r="P91">
        <f t="shared" si="12"/>
        <v>-16.837041002397491</v>
      </c>
      <c r="Q91">
        <f t="shared" si="13"/>
        <v>-17.572956625395989</v>
      </c>
      <c r="R91">
        <f t="shared" si="14"/>
        <v>-9.2452690162105053</v>
      </c>
      <c r="S91">
        <f t="shared" si="15"/>
        <v>-4.8191849661633217</v>
      </c>
      <c r="T91">
        <f t="shared" si="16"/>
        <v>-6.7540085727436878</v>
      </c>
    </row>
    <row r="92" spans="1:20" x14ac:dyDescent="0.15">
      <c r="A92">
        <v>368</v>
      </c>
      <c r="B92">
        <v>1</v>
      </c>
      <c r="C92">
        <v>23</v>
      </c>
      <c r="D92">
        <v>22</v>
      </c>
      <c r="E92">
        <v>-10.45344821056621</v>
      </c>
      <c r="F92">
        <v>14.004070348380459</v>
      </c>
      <c r="G92">
        <v>-31.254373740253261</v>
      </c>
      <c r="H92">
        <v>-3.5974872551495629</v>
      </c>
      <c r="I92">
        <v>6.7236246989763497</v>
      </c>
      <c r="J92">
        <v>-16.968826405789859</v>
      </c>
      <c r="K92">
        <v>-25.896270192218061</v>
      </c>
      <c r="L92">
        <v>13.126033877457671</v>
      </c>
      <c r="M92">
        <f t="shared" si="9"/>
        <v>8.0866862305683505</v>
      </c>
      <c r="N92">
        <f t="shared" si="10"/>
        <v>10.902175680906087</v>
      </c>
      <c r="O92">
        <f t="shared" si="11"/>
        <v>-3.4237122279410528</v>
      </c>
      <c r="P92">
        <f t="shared" si="12"/>
        <v>-11.861733530154341</v>
      </c>
      <c r="Q92">
        <f t="shared" si="13"/>
        <v>-17.330832366321534</v>
      </c>
      <c r="R92">
        <f t="shared" si="14"/>
        <v>-15.972114410464474</v>
      </c>
      <c r="S92">
        <f t="shared" si="15"/>
        <v>-10.328817224266327</v>
      </c>
      <c r="T92">
        <f t="shared" si="16"/>
        <v>-1.1688545070349297</v>
      </c>
    </row>
    <row r="93" spans="1:20" x14ac:dyDescent="0.15">
      <c r="A93">
        <v>369</v>
      </c>
      <c r="B93">
        <v>1</v>
      </c>
      <c r="C93">
        <v>23</v>
      </c>
      <c r="D93">
        <v>20</v>
      </c>
      <c r="E93">
        <v>-47.400870590575053</v>
      </c>
      <c r="F93">
        <v>-59.531036897684253</v>
      </c>
      <c r="G93">
        <v>-1.9241415591235209</v>
      </c>
      <c r="H93">
        <v>33.843553967479082</v>
      </c>
      <c r="I93">
        <v>7.741203022001315</v>
      </c>
      <c r="J93">
        <v>-6.3704398465750316</v>
      </c>
      <c r="K93">
        <v>-26.010126374751881</v>
      </c>
      <c r="L93">
        <v>-8.8455234377049798</v>
      </c>
      <c r="M93">
        <f t="shared" si="9"/>
        <v>-2.0334260380002496</v>
      </c>
      <c r="N93">
        <f t="shared" si="10"/>
        <v>2.1665967730425373</v>
      </c>
      <c r="O93">
        <f t="shared" si="11"/>
        <v>-0.82332286432770707</v>
      </c>
      <c r="P93">
        <f t="shared" si="12"/>
        <v>-2.852232855037701</v>
      </c>
      <c r="Q93">
        <f t="shared" si="13"/>
        <v>-12.122196324721619</v>
      </c>
      <c r="R93">
        <f t="shared" si="14"/>
        <v>-18.269243778597662</v>
      </c>
      <c r="S93">
        <f t="shared" si="15"/>
        <v>-16.608598784290461</v>
      </c>
      <c r="T93">
        <f t="shared" si="16"/>
        <v>-4.2058029907572685</v>
      </c>
    </row>
    <row r="94" spans="1:20" x14ac:dyDescent="0.15">
      <c r="A94">
        <v>370</v>
      </c>
      <c r="B94">
        <v>1</v>
      </c>
      <c r="C94">
        <v>24</v>
      </c>
      <c r="D94">
        <v>19</v>
      </c>
      <c r="E94">
        <v>-47.922321241596521</v>
      </c>
      <c r="F94">
        <v>-72.675023475516369</v>
      </c>
      <c r="G94">
        <v>-24.200766845425179</v>
      </c>
      <c r="H94">
        <v>26.757351810712908</v>
      </c>
      <c r="I94">
        <v>31.095844929497201</v>
      </c>
      <c r="J94">
        <v>-13.72647365553037</v>
      </c>
      <c r="K94">
        <v>-36.702052530110599</v>
      </c>
      <c r="L94">
        <v>4.2823020579546096</v>
      </c>
      <c r="M94">
        <f t="shared" si="9"/>
        <v>-10.510270938450343</v>
      </c>
      <c r="N94">
        <f t="shared" si="10"/>
        <v>-4.6692095511529637</v>
      </c>
      <c r="O94">
        <f t="shared" si="11"/>
        <v>-0.29226706082441789</v>
      </c>
      <c r="P94">
        <f t="shared" si="12"/>
        <v>4.6066943214458602</v>
      </c>
      <c r="Q94">
        <f t="shared" si="13"/>
        <v>-7.1667716009769267</v>
      </c>
      <c r="R94">
        <f t="shared" si="14"/>
        <v>-20.874032175400014</v>
      </c>
      <c r="S94">
        <f t="shared" si="15"/>
        <v>-21.708234909862675</v>
      </c>
      <c r="T94">
        <f t="shared" si="16"/>
        <v>-5.4237692334065741</v>
      </c>
    </row>
    <row r="95" spans="1:20" x14ac:dyDescent="0.15">
      <c r="A95">
        <v>371</v>
      </c>
      <c r="B95">
        <v>2</v>
      </c>
      <c r="C95">
        <v>22</v>
      </c>
      <c r="D95">
        <v>18</v>
      </c>
      <c r="E95">
        <v>-10.84653256760047</v>
      </c>
      <c r="F95">
        <v>-40.405778903865077</v>
      </c>
      <c r="G95">
        <v>-45.233686390484543</v>
      </c>
      <c r="H95">
        <v>-23.889538938577299</v>
      </c>
      <c r="I95">
        <v>16.222025697987441</v>
      </c>
      <c r="J95">
        <v>25.44321110594289</v>
      </c>
      <c r="K95">
        <v>-3.8132787874050269</v>
      </c>
      <c r="L95">
        <v>-26.7936104831366</v>
      </c>
      <c r="M95">
        <f t="shared" si="9"/>
        <v>-12.513014188096182</v>
      </c>
      <c r="N95">
        <f t="shared" si="10"/>
        <v>-9.4752706709628889</v>
      </c>
      <c r="O95">
        <f t="shared" si="11"/>
        <v>-0.51505020053106065</v>
      </c>
      <c r="P95">
        <f t="shared" si="12"/>
        <v>4.9665025750344753</v>
      </c>
      <c r="Q95">
        <f t="shared" si="13"/>
        <v>-3.3254958851814274</v>
      </c>
      <c r="R95">
        <f t="shared" si="14"/>
        <v>-15.778514460126488</v>
      </c>
      <c r="S95">
        <f t="shared" si="15"/>
        <v>-23.066432987104243</v>
      </c>
      <c r="T95">
        <f t="shared" si="16"/>
        <v>-10.927039519376539</v>
      </c>
    </row>
    <row r="96" spans="1:20" x14ac:dyDescent="0.15">
      <c r="A96">
        <v>372</v>
      </c>
      <c r="B96">
        <v>0</v>
      </c>
      <c r="C96">
        <v>23</v>
      </c>
      <c r="D96">
        <v>16</v>
      </c>
      <c r="E96">
        <v>38.81444683140959</v>
      </c>
      <c r="F96">
        <v>-20.093304028226349</v>
      </c>
      <c r="G96">
        <v>-45.868976822495071</v>
      </c>
      <c r="H96">
        <v>-41.20006260107931</v>
      </c>
      <c r="I96">
        <v>9.9149212342457496</v>
      </c>
      <c r="J96">
        <v>49.496699824125429</v>
      </c>
      <c r="K96">
        <v>-3.2567363181645579</v>
      </c>
      <c r="L96">
        <v>-26.573805137740031</v>
      </c>
      <c r="M96">
        <f t="shared" si="9"/>
        <v>-10.816764239887032</v>
      </c>
      <c r="N96">
        <f t="shared" si="10"/>
        <v>-14.709193341506966</v>
      </c>
      <c r="O96">
        <f t="shared" si="11"/>
        <v>-7.9518771777245316</v>
      </c>
      <c r="P96">
        <f t="shared" si="12"/>
        <v>3.586932234552846</v>
      </c>
      <c r="Q96">
        <f t="shared" si="13"/>
        <v>1.7647993055118896</v>
      </c>
      <c r="R96">
        <f t="shared" si="14"/>
        <v>-7.9320503842775354</v>
      </c>
      <c r="S96">
        <f t="shared" si="15"/>
        <v>-21.516981044410723</v>
      </c>
      <c r="T96">
        <f t="shared" si="16"/>
        <v>-15.173562310419044</v>
      </c>
    </row>
    <row r="97" spans="1:20" x14ac:dyDescent="0.15">
      <c r="A97">
        <v>373</v>
      </c>
      <c r="B97">
        <v>2</v>
      </c>
      <c r="C97">
        <v>22</v>
      </c>
      <c r="D97">
        <v>16</v>
      </c>
      <c r="E97">
        <v>19.71991041504565</v>
      </c>
      <c r="F97">
        <v>-10.663459876973899</v>
      </c>
      <c r="G97">
        <v>-66.967876404127438</v>
      </c>
      <c r="H97">
        <v>-33.959788708956133</v>
      </c>
      <c r="I97">
        <v>22.928912747229329</v>
      </c>
      <c r="J97">
        <v>41.523272389672471</v>
      </c>
      <c r="K97">
        <v>23.942985216261299</v>
      </c>
      <c r="L97">
        <v>-42.823576723766813</v>
      </c>
      <c r="M97">
        <f t="shared" si="9"/>
        <v>-9.3276265350137653</v>
      </c>
      <c r="N97">
        <f t="shared" si="10"/>
        <v>-16.664456582702762</v>
      </c>
      <c r="O97">
        <f t="shared" si="11"/>
        <v>-15.760522529844607</v>
      </c>
      <c r="P97">
        <f t="shared" si="12"/>
        <v>0.11622398982042981</v>
      </c>
      <c r="Q97">
        <f t="shared" si="13"/>
        <v>5.250535640345996</v>
      </c>
      <c r="R97">
        <f t="shared" si="14"/>
        <v>0.74785575408502614</v>
      </c>
      <c r="S97">
        <f t="shared" si="15"/>
        <v>-14.221696164019729</v>
      </c>
      <c r="T97">
        <f t="shared" si="16"/>
        <v>-17.026811835475574</v>
      </c>
    </row>
    <row r="98" spans="1:20" x14ac:dyDescent="0.15">
      <c r="A98">
        <v>374</v>
      </c>
      <c r="B98">
        <v>0</v>
      </c>
      <c r="C98">
        <v>23</v>
      </c>
      <c r="D98">
        <v>14</v>
      </c>
      <c r="E98">
        <v>13.21181193343577</v>
      </c>
      <c r="F98">
        <v>15.47749388436746</v>
      </c>
      <c r="G98">
        <v>-19.72960314625389</v>
      </c>
      <c r="H98">
        <v>-36.46462865949492</v>
      </c>
      <c r="I98">
        <v>-13.887459316949711</v>
      </c>
      <c r="J98">
        <v>-6.096903682682985</v>
      </c>
      <c r="K98">
        <v>-3.986774476752462</v>
      </c>
      <c r="L98">
        <v>-11.99018379641748</v>
      </c>
      <c r="M98">
        <f t="shared" si="9"/>
        <v>-5.8480089741179526</v>
      </c>
      <c r="N98">
        <f t="shared" si="10"/>
        <v>-15.569861641356445</v>
      </c>
      <c r="O98">
        <f t="shared" si="11"/>
        <v>-20.47894342069376</v>
      </c>
      <c r="P98">
        <f t="shared" si="12"/>
        <v>-6.5547975864718691</v>
      </c>
      <c r="Q98">
        <f t="shared" si="13"/>
        <v>3.4337672186623571</v>
      </c>
      <c r="R98">
        <f t="shared" si="14"/>
        <v>1.2977825044641995</v>
      </c>
      <c r="S98">
        <f t="shared" si="15"/>
        <v>-8.9393687549842955</v>
      </c>
      <c r="T98">
        <f t="shared" si="16"/>
        <v>-13.823126510740044</v>
      </c>
    </row>
    <row r="99" spans="1:20" x14ac:dyDescent="0.15">
      <c r="A99">
        <v>375</v>
      </c>
      <c r="B99">
        <v>2</v>
      </c>
      <c r="C99">
        <v>23</v>
      </c>
      <c r="D99">
        <v>14</v>
      </c>
      <c r="E99">
        <v>-24.290347626833469</v>
      </c>
      <c r="F99">
        <v>-12.22632440762662</v>
      </c>
      <c r="G99">
        <v>12.33672279037107</v>
      </c>
      <c r="H99">
        <v>-14.18631883393682</v>
      </c>
      <c r="I99">
        <v>-39.624161242428009</v>
      </c>
      <c r="J99">
        <v>-11.676591734321841</v>
      </c>
      <c r="K99">
        <v>-4.3854229252187116</v>
      </c>
      <c r="L99">
        <v>-2.6650871745331681</v>
      </c>
      <c r="M99">
        <f t="shared" si="9"/>
        <v>-8.886641592955316</v>
      </c>
      <c r="N99">
        <f t="shared" si="10"/>
        <v>-15.931656845041591</v>
      </c>
      <c r="O99">
        <f t="shared" si="11"/>
        <v>-17.673277850128848</v>
      </c>
      <c r="P99">
        <f t="shared" si="12"/>
        <v>-7.0791621314773661</v>
      </c>
      <c r="Q99">
        <f t="shared" si="13"/>
        <v>0.76848772581217162</v>
      </c>
      <c r="R99">
        <f t="shared" si="14"/>
        <v>-1.0109379929217683</v>
      </c>
      <c r="S99">
        <f t="shared" si="15"/>
        <v>-8.1323737805249294</v>
      </c>
      <c r="T99">
        <f t="shared" si="16"/>
        <v>-10.972532870657737</v>
      </c>
    </row>
    <row r="100" spans="1:20" x14ac:dyDescent="0.15">
      <c r="A100">
        <v>376</v>
      </c>
      <c r="B100">
        <v>2</v>
      </c>
      <c r="C100">
        <v>24</v>
      </c>
      <c r="D100">
        <v>12</v>
      </c>
      <c r="E100">
        <v>-1.94658015369443</v>
      </c>
      <c r="F100">
        <v>23.584851538284681</v>
      </c>
      <c r="G100">
        <v>-20.60094898951397</v>
      </c>
      <c r="H100">
        <v>11.268517371029199</v>
      </c>
      <c r="I100">
        <v>-17.88610701624027</v>
      </c>
      <c r="J100">
        <v>-1.790974033300976</v>
      </c>
      <c r="K100">
        <v>28.297560363475711</v>
      </c>
      <c r="L100">
        <v>-1.7725090516531239</v>
      </c>
      <c r="M100">
        <f t="shared" si="9"/>
        <v>-10.101049572308005</v>
      </c>
      <c r="N100">
        <f t="shared" si="10"/>
        <v>-15.361295827254413</v>
      </c>
      <c r="O100">
        <f t="shared" si="11"/>
        <v>-19.996671674624903</v>
      </c>
      <c r="P100">
        <f t="shared" si="12"/>
        <v>-5.7114575810506398</v>
      </c>
      <c r="Q100">
        <f t="shared" si="13"/>
        <v>2.0456404424605847</v>
      </c>
      <c r="R100">
        <f t="shared" si="14"/>
        <v>2.2639545134840908</v>
      </c>
      <c r="S100">
        <f t="shared" si="15"/>
        <v>-6.8062009247536492</v>
      </c>
      <c r="T100">
        <f t="shared" si="16"/>
        <v>-9.6762618830333516</v>
      </c>
    </row>
    <row r="101" spans="1:20" x14ac:dyDescent="0.15">
      <c r="A101">
        <v>377</v>
      </c>
      <c r="B101">
        <v>0</v>
      </c>
      <c r="C101">
        <v>22</v>
      </c>
      <c r="D101">
        <v>11</v>
      </c>
      <c r="E101">
        <v>-15.480254507294321</v>
      </c>
      <c r="F101">
        <v>-16.421688996705718</v>
      </c>
      <c r="G101">
        <v>-22.074044167558831</v>
      </c>
      <c r="H101">
        <v>-2.6129576028722571E-2</v>
      </c>
      <c r="I101">
        <v>23.053586442213799</v>
      </c>
      <c r="J101">
        <v>-17.79746059530148</v>
      </c>
      <c r="K101">
        <v>-15.09274454102076</v>
      </c>
      <c r="L101">
        <v>-51.092770213961657</v>
      </c>
      <c r="M101">
        <f t="shared" si="9"/>
        <v>-8.6594185718269472</v>
      </c>
      <c r="N101">
        <f t="shared" si="10"/>
        <v>-17.895020081556567</v>
      </c>
      <c r="O101">
        <f t="shared" si="11"/>
        <v>-26.55176952748646</v>
      </c>
      <c r="P101">
        <f t="shared" si="12"/>
        <v>-8.1454531424001573</v>
      </c>
      <c r="Q101">
        <f t="shared" si="13"/>
        <v>4.6282391196533199</v>
      </c>
      <c r="R101">
        <f t="shared" si="14"/>
        <v>4.2035513366238257</v>
      </c>
      <c r="S101">
        <f t="shared" si="15"/>
        <v>-6.690286056590506</v>
      </c>
      <c r="T101">
        <f t="shared" si="16"/>
        <v>-15.514873008350156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1"/>
  <sheetViews>
    <sheetView topLeftCell="O1" workbookViewId="0">
      <selection activeCell="M1" activeCellId="1" sqref="A1:A1048576 M1:T1048576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 spans="1:20" x14ac:dyDescent="0.15">
      <c r="A2">
        <v>345</v>
      </c>
      <c r="B2">
        <v>2</v>
      </c>
      <c r="C2">
        <v>22</v>
      </c>
      <c r="D2">
        <v>22</v>
      </c>
      <c r="E2">
        <v>33.887274723547947</v>
      </c>
      <c r="F2">
        <v>-3.6889967820605332</v>
      </c>
      <c r="G2">
        <v>-46.833887543729674</v>
      </c>
      <c r="H2">
        <v>-16.549867782294111</v>
      </c>
      <c r="I2">
        <v>14.722354411314869</v>
      </c>
      <c r="J2">
        <v>-7.4132888404819184</v>
      </c>
      <c r="K2">
        <v>-34.661522544181842</v>
      </c>
      <c r="L2">
        <v>-24.19648937255598</v>
      </c>
    </row>
    <row r="3" spans="1:20" x14ac:dyDescent="0.15">
      <c r="A3">
        <v>346</v>
      </c>
      <c r="B3">
        <v>1</v>
      </c>
      <c r="C3">
        <v>23</v>
      </c>
      <c r="D3">
        <v>21</v>
      </c>
      <c r="E3">
        <v>5.9145742747950329</v>
      </c>
      <c r="F3">
        <v>-5.5675382075092301</v>
      </c>
      <c r="G3">
        <v>-15.540396332053231</v>
      </c>
      <c r="H3">
        <v>-22.693876618558122</v>
      </c>
      <c r="I3">
        <v>-0.28662405491467519</v>
      </c>
      <c r="J3">
        <v>8.8579024451521846</v>
      </c>
      <c r="K3">
        <v>-7.811421321204481</v>
      </c>
      <c r="L3">
        <v>-31.142944938397559</v>
      </c>
    </row>
    <row r="4" spans="1:20" x14ac:dyDescent="0.15">
      <c r="A4">
        <v>347</v>
      </c>
      <c r="B4">
        <v>1</v>
      </c>
      <c r="C4">
        <v>23</v>
      </c>
      <c r="D4">
        <v>22</v>
      </c>
      <c r="E4">
        <v>-17.380859291412591</v>
      </c>
      <c r="F4">
        <v>-5.9268979898224892</v>
      </c>
      <c r="G4">
        <v>-12.942507660575281</v>
      </c>
      <c r="H4">
        <v>-17.51308961240683</v>
      </c>
      <c r="I4">
        <v>-3.09234403908841</v>
      </c>
      <c r="J4">
        <v>0.37787195763372589</v>
      </c>
      <c r="K4">
        <v>-16.777386521315421</v>
      </c>
      <c r="L4">
        <v>-12.415844160039279</v>
      </c>
    </row>
    <row r="5" spans="1:20" x14ac:dyDescent="0.15">
      <c r="A5">
        <v>348</v>
      </c>
      <c r="B5">
        <v>1</v>
      </c>
      <c r="C5">
        <v>23</v>
      </c>
      <c r="D5">
        <v>21</v>
      </c>
      <c r="E5">
        <v>14.813492937898859</v>
      </c>
      <c r="F5">
        <v>12.592237850849649</v>
      </c>
      <c r="G5">
        <v>-2.1774691299249298</v>
      </c>
      <c r="H5">
        <v>-13.517196000488619</v>
      </c>
      <c r="I5">
        <v>-37.87264571058958</v>
      </c>
      <c r="J5">
        <v>-17.302452806893541</v>
      </c>
      <c r="K5">
        <v>-11.019535878299539</v>
      </c>
      <c r="L5">
        <v>-2.7227033780321679</v>
      </c>
    </row>
    <row r="6" spans="1:20" x14ac:dyDescent="0.15">
      <c r="A6">
        <v>349</v>
      </c>
      <c r="B6">
        <v>2</v>
      </c>
      <c r="C6">
        <v>23</v>
      </c>
      <c r="D6">
        <v>21</v>
      </c>
      <c r="E6">
        <v>-1.8732103880008319</v>
      </c>
      <c r="F6">
        <v>21.362309960253651</v>
      </c>
      <c r="G6">
        <v>22.724103825704319</v>
      </c>
      <c r="H6">
        <v>-40.675532066600468</v>
      </c>
      <c r="I6">
        <v>-59.168628880475659</v>
      </c>
      <c r="J6">
        <v>-13.39099779093919</v>
      </c>
      <c r="K6">
        <v>1.914928692834611</v>
      </c>
      <c r="L6">
        <v>-6.8523921413794966</v>
      </c>
    </row>
    <row r="7" spans="1:20" x14ac:dyDescent="0.15">
      <c r="A7">
        <v>350</v>
      </c>
      <c r="B7">
        <v>0</v>
      </c>
      <c r="C7">
        <v>23</v>
      </c>
      <c r="D7">
        <v>20</v>
      </c>
      <c r="E7">
        <v>-7.5794482485001318</v>
      </c>
      <c r="F7">
        <v>-0.32482929157069579</v>
      </c>
      <c r="G7">
        <v>16.02201325237754</v>
      </c>
      <c r="H7">
        <v>7.897823618280654</v>
      </c>
      <c r="I7">
        <v>-52.398849630525781</v>
      </c>
      <c r="J7">
        <v>-37.274550574637523</v>
      </c>
      <c r="K7">
        <v>-6.6601752480356069</v>
      </c>
      <c r="L7">
        <v>-8.4623574831490878</v>
      </c>
    </row>
    <row r="8" spans="1:20" x14ac:dyDescent="0.15">
      <c r="A8">
        <v>351</v>
      </c>
      <c r="B8">
        <v>1</v>
      </c>
      <c r="C8">
        <v>23</v>
      </c>
      <c r="D8">
        <v>19</v>
      </c>
      <c r="E8">
        <v>-31.065028304478151</v>
      </c>
      <c r="F8">
        <v>8.0560522373303556</v>
      </c>
      <c r="G8">
        <v>14.405077255004329</v>
      </c>
      <c r="H8">
        <v>9.9461856378320785</v>
      </c>
      <c r="I8">
        <v>-24.005584099817909</v>
      </c>
      <c r="J8">
        <v>-50.601260294727702</v>
      </c>
      <c r="K8">
        <v>-1.4472806451468221</v>
      </c>
      <c r="L8">
        <v>15.943654116469339</v>
      </c>
    </row>
    <row r="9" spans="1:20" x14ac:dyDescent="0.15">
      <c r="A9">
        <v>352</v>
      </c>
      <c r="B9">
        <v>1</v>
      </c>
      <c r="C9">
        <v>22</v>
      </c>
      <c r="D9">
        <v>20</v>
      </c>
      <c r="E9">
        <v>-13.14547230783522</v>
      </c>
      <c r="F9">
        <v>-22.669007912790441</v>
      </c>
      <c r="G9">
        <v>-3.3440362343797632</v>
      </c>
      <c r="H9">
        <v>-9.152233867447821</v>
      </c>
      <c r="I9">
        <v>6.9688507387283938</v>
      </c>
      <c r="J9">
        <v>-12.91425125042837</v>
      </c>
      <c r="K9">
        <v>-13.34449095868723</v>
      </c>
      <c r="L9">
        <v>3.0914303873280211</v>
      </c>
    </row>
    <row r="10" spans="1:20" x14ac:dyDescent="0.15">
      <c r="A10">
        <v>353</v>
      </c>
      <c r="B10">
        <v>2</v>
      </c>
      <c r="C10">
        <v>23</v>
      </c>
      <c r="D10">
        <v>20</v>
      </c>
      <c r="E10">
        <v>-17.226830199658849</v>
      </c>
      <c r="F10">
        <v>-8.7108703586142475</v>
      </c>
      <c r="G10">
        <v>-16.310148281667779</v>
      </c>
      <c r="H10">
        <v>-3.4497786317090622</v>
      </c>
      <c r="I10">
        <v>1.364753056822781</v>
      </c>
      <c r="J10">
        <v>10.17256515239222</v>
      </c>
      <c r="K10">
        <v>-15.408194786229711</v>
      </c>
      <c r="L10">
        <v>2.9605609597251932</v>
      </c>
    </row>
    <row r="11" spans="1:20" x14ac:dyDescent="0.15">
      <c r="A11">
        <v>354</v>
      </c>
      <c r="B11">
        <v>1</v>
      </c>
      <c r="C11">
        <v>22</v>
      </c>
      <c r="D11">
        <v>20</v>
      </c>
      <c r="E11">
        <v>-9.6168920387823711</v>
      </c>
      <c r="F11">
        <v>-63.48807301929677</v>
      </c>
      <c r="G11">
        <v>-67.120081960857064</v>
      </c>
      <c r="H11">
        <v>-20.275422220628929</v>
      </c>
      <c r="I11">
        <v>17.283869710639632</v>
      </c>
      <c r="J11">
        <v>21.70725700197125</v>
      </c>
      <c r="K11">
        <v>1.633718075436791</v>
      </c>
      <c r="L11">
        <v>-16.3079978126488</v>
      </c>
      <c r="M11">
        <f>AVERAGE(E2:E11)</f>
        <v>-4.3272398842426316</v>
      </c>
      <c r="N11">
        <f t="shared" ref="N11:T11" si="0">AVERAGE(F2:F11)</f>
        <v>-6.8365613513230752</v>
      </c>
      <c r="O11">
        <f t="shared" si="0"/>
        <v>-11.111733281010153</v>
      </c>
      <c r="P11">
        <f t="shared" si="0"/>
        <v>-12.598298754402125</v>
      </c>
      <c r="Q11">
        <f t="shared" si="0"/>
        <v>-13.648484849790629</v>
      </c>
      <c r="R11">
        <f t="shared" si="0"/>
        <v>-9.778120500095886</v>
      </c>
      <c r="S11">
        <f t="shared" si="0"/>
        <v>-10.358136113482926</v>
      </c>
      <c r="T11">
        <f t="shared" si="0"/>
        <v>-8.0105083822679823</v>
      </c>
    </row>
    <row r="12" spans="1:20" x14ac:dyDescent="0.15">
      <c r="A12">
        <v>355</v>
      </c>
      <c r="B12">
        <v>0</v>
      </c>
      <c r="C12">
        <v>23</v>
      </c>
      <c r="D12">
        <v>19</v>
      </c>
      <c r="E12">
        <v>-14.71174944088837</v>
      </c>
      <c r="F12">
        <v>-43.868206810389061</v>
      </c>
      <c r="G12">
        <v>-66.406825246453536</v>
      </c>
      <c r="H12">
        <v>-32.853309785652463</v>
      </c>
      <c r="I12">
        <v>2.210504453671982</v>
      </c>
      <c r="J12">
        <v>49.257404892639357</v>
      </c>
      <c r="K12">
        <v>5.1417946632937781</v>
      </c>
      <c r="L12">
        <v>-36.47827797962124</v>
      </c>
      <c r="M12">
        <f t="shared" ref="M12:M75" si="1">AVERAGE(E3:E12)</f>
        <v>-9.1871423006862631</v>
      </c>
      <c r="N12">
        <f t="shared" ref="N12:N75" si="2">AVERAGE(F3:F12)</f>
        <v>-10.854482354155929</v>
      </c>
      <c r="O12">
        <f t="shared" ref="O12:O75" si="3">AVERAGE(G3:G12)</f>
        <v>-13.069027051282541</v>
      </c>
      <c r="P12">
        <f t="shared" ref="P12:P75" si="4">AVERAGE(H3:H12)</f>
        <v>-14.228642954737959</v>
      </c>
      <c r="Q12">
        <f t="shared" ref="Q12:Q75" si="5">AVERAGE(I3:I12)</f>
        <v>-14.89966984555492</v>
      </c>
      <c r="R12">
        <f t="shared" ref="R12:R75" si="6">AVERAGE(J3:J12)</f>
        <v>-4.1110511267837584</v>
      </c>
      <c r="S12">
        <f t="shared" ref="S12:S75" si="7">AVERAGE(K3:K12)</f>
        <v>-6.3778043927353618</v>
      </c>
      <c r="T12">
        <f t="shared" ref="T12:T75" si="8">AVERAGE(L3:L12)</f>
        <v>-9.2386872429745068</v>
      </c>
    </row>
    <row r="13" spans="1:20" x14ac:dyDescent="0.15">
      <c r="A13">
        <v>356</v>
      </c>
      <c r="B13">
        <v>2</v>
      </c>
      <c r="C13">
        <v>22</v>
      </c>
      <c r="D13">
        <v>19</v>
      </c>
      <c r="E13">
        <v>25.22983152008095</v>
      </c>
      <c r="F13">
        <v>-33.465647729607269</v>
      </c>
      <c r="G13">
        <v>-68.258769727064205</v>
      </c>
      <c r="H13">
        <v>-25.702098129749661</v>
      </c>
      <c r="I13">
        <v>8.6717222679121857</v>
      </c>
      <c r="J13">
        <v>14.220778313666781</v>
      </c>
      <c r="K13">
        <v>4.2443298477771432</v>
      </c>
      <c r="L13">
        <v>-26.28509203525601</v>
      </c>
      <c r="M13">
        <f t="shared" si="1"/>
        <v>-7.2556165761576707</v>
      </c>
      <c r="N13">
        <f t="shared" si="2"/>
        <v>-13.64429330636573</v>
      </c>
      <c r="O13">
        <f t="shared" si="3"/>
        <v>-18.34086439078364</v>
      </c>
      <c r="P13">
        <f t="shared" si="4"/>
        <v>-14.52946510585711</v>
      </c>
      <c r="Q13">
        <f t="shared" si="5"/>
        <v>-14.003835213272234</v>
      </c>
      <c r="R13">
        <f t="shared" si="6"/>
        <v>-3.5747635399323001</v>
      </c>
      <c r="S13">
        <f t="shared" si="7"/>
        <v>-5.1722292758371999</v>
      </c>
      <c r="T13">
        <f t="shared" si="8"/>
        <v>-8.7529019526603538</v>
      </c>
    </row>
    <row r="14" spans="1:20" x14ac:dyDescent="0.15">
      <c r="A14">
        <v>357</v>
      </c>
      <c r="B14">
        <v>0</v>
      </c>
      <c r="C14">
        <v>21</v>
      </c>
      <c r="D14">
        <v>20</v>
      </c>
      <c r="E14">
        <v>38.83902011642418</v>
      </c>
      <c r="F14">
        <v>-20.354114559663309</v>
      </c>
      <c r="G14">
        <v>-11.35323676428335</v>
      </c>
      <c r="H14">
        <v>-45.033604898066002</v>
      </c>
      <c r="I14">
        <v>-69.258366745931554</v>
      </c>
      <c r="J14">
        <v>-39.215761915645253</v>
      </c>
      <c r="K14">
        <v>15.552114378866561</v>
      </c>
      <c r="L14">
        <v>37.954016093105032</v>
      </c>
      <c r="M14">
        <f t="shared" si="1"/>
        <v>-1.6336286353739937</v>
      </c>
      <c r="N14">
        <f t="shared" si="2"/>
        <v>-15.087014963349816</v>
      </c>
      <c r="O14">
        <f t="shared" si="3"/>
        <v>-18.181937301154441</v>
      </c>
      <c r="P14">
        <f t="shared" si="4"/>
        <v>-17.281516634423031</v>
      </c>
      <c r="Q14">
        <f t="shared" si="5"/>
        <v>-20.62043748395655</v>
      </c>
      <c r="R14">
        <f t="shared" si="6"/>
        <v>-7.5341269272601981</v>
      </c>
      <c r="S14">
        <f t="shared" si="7"/>
        <v>-1.9392791858190015</v>
      </c>
      <c r="T14">
        <f t="shared" si="8"/>
        <v>-3.7159159273459217</v>
      </c>
    </row>
    <row r="15" spans="1:20" x14ac:dyDescent="0.15">
      <c r="A15">
        <v>358</v>
      </c>
      <c r="B15">
        <v>1</v>
      </c>
      <c r="C15">
        <v>21</v>
      </c>
      <c r="D15">
        <v>19</v>
      </c>
      <c r="E15">
        <v>31.321976167395611</v>
      </c>
      <c r="F15">
        <v>20.96006132945892</v>
      </c>
      <c r="G15">
        <v>-44.932616670922762</v>
      </c>
      <c r="H15">
        <v>-53.566979527885401</v>
      </c>
      <c r="I15">
        <v>-1.500227609402305</v>
      </c>
      <c r="J15">
        <v>19.95054649014498</v>
      </c>
      <c r="K15">
        <v>13.788439260152829</v>
      </c>
      <c r="L15">
        <v>-9.363798380143475</v>
      </c>
      <c r="M15">
        <f t="shared" si="1"/>
        <v>1.7219687575681774E-2</v>
      </c>
      <c r="N15">
        <f t="shared" si="2"/>
        <v>-14.250232615488889</v>
      </c>
      <c r="O15">
        <f t="shared" si="3"/>
        <v>-22.457452055254226</v>
      </c>
      <c r="P15">
        <f t="shared" si="4"/>
        <v>-21.286494987162705</v>
      </c>
      <c r="Q15">
        <f t="shared" si="5"/>
        <v>-16.983195673837823</v>
      </c>
      <c r="R15">
        <f t="shared" si="6"/>
        <v>-3.8088269975563427</v>
      </c>
      <c r="S15">
        <f t="shared" si="7"/>
        <v>0.54151832802623479</v>
      </c>
      <c r="T15">
        <f t="shared" si="8"/>
        <v>-4.3800254275570527</v>
      </c>
    </row>
    <row r="16" spans="1:20" x14ac:dyDescent="0.15">
      <c r="A16">
        <v>359</v>
      </c>
      <c r="B16">
        <v>1</v>
      </c>
      <c r="C16">
        <v>21</v>
      </c>
      <c r="D16">
        <v>18</v>
      </c>
      <c r="E16">
        <v>43.30203267946024</v>
      </c>
      <c r="F16">
        <v>16.69704873175618</v>
      </c>
      <c r="G16">
        <v>-50.830916426338447</v>
      </c>
      <c r="H16">
        <v>-21.150236774250171</v>
      </c>
      <c r="I16">
        <v>11.80628160743843</v>
      </c>
      <c r="J16">
        <v>-3.086388932459748</v>
      </c>
      <c r="K16">
        <v>-35.346866306027678</v>
      </c>
      <c r="L16">
        <v>-39.359635884426773</v>
      </c>
      <c r="M16">
        <f t="shared" si="1"/>
        <v>4.53474399432179</v>
      </c>
      <c r="N16">
        <f t="shared" si="2"/>
        <v>-14.716758738338635</v>
      </c>
      <c r="O16">
        <f t="shared" si="3"/>
        <v>-29.812954080458503</v>
      </c>
      <c r="P16">
        <f t="shared" si="4"/>
        <v>-19.333965457927679</v>
      </c>
      <c r="Q16">
        <f t="shared" si="5"/>
        <v>-9.8857046250464151</v>
      </c>
      <c r="R16">
        <f t="shared" si="6"/>
        <v>-2.7783661117084009</v>
      </c>
      <c r="S16">
        <f t="shared" si="7"/>
        <v>-3.184661171859994</v>
      </c>
      <c r="T16">
        <f t="shared" si="8"/>
        <v>-7.6307498018617794</v>
      </c>
    </row>
    <row r="17" spans="1:20" x14ac:dyDescent="0.15">
      <c r="A17">
        <v>360</v>
      </c>
      <c r="B17">
        <v>0</v>
      </c>
      <c r="C17">
        <v>21</v>
      </c>
      <c r="D17">
        <v>18</v>
      </c>
      <c r="E17">
        <v>23.511500380212059</v>
      </c>
      <c r="F17">
        <v>9.0992031383597585</v>
      </c>
      <c r="G17">
        <v>-36.508297114748999</v>
      </c>
      <c r="H17">
        <v>-32.337722804405573</v>
      </c>
      <c r="I17">
        <v>-15.987077264829381</v>
      </c>
      <c r="J17">
        <v>-30.74899772906641</v>
      </c>
      <c r="K17">
        <v>-26.111796810211871</v>
      </c>
      <c r="L17">
        <v>-9.018926248672706</v>
      </c>
      <c r="M17">
        <f t="shared" si="1"/>
        <v>7.6438388571930087</v>
      </c>
      <c r="N17">
        <f t="shared" si="2"/>
        <v>-13.774355495345588</v>
      </c>
      <c r="O17">
        <f t="shared" si="3"/>
        <v>-35.065985117171152</v>
      </c>
      <c r="P17">
        <f t="shared" si="4"/>
        <v>-23.357520100196304</v>
      </c>
      <c r="Q17">
        <f t="shared" si="5"/>
        <v>-6.244527388476774</v>
      </c>
      <c r="R17">
        <f t="shared" si="6"/>
        <v>-2.1258108271512892</v>
      </c>
      <c r="S17">
        <f t="shared" si="7"/>
        <v>-5.1298233280776211</v>
      </c>
      <c r="T17">
        <f t="shared" si="8"/>
        <v>-7.6864066784141416</v>
      </c>
    </row>
    <row r="18" spans="1:20" x14ac:dyDescent="0.15">
      <c r="A18">
        <v>361</v>
      </c>
      <c r="B18">
        <v>2</v>
      </c>
      <c r="C18">
        <v>20</v>
      </c>
      <c r="D18">
        <v>17</v>
      </c>
      <c r="E18">
        <v>1.7542797124876051</v>
      </c>
      <c r="F18">
        <v>33.510114946477117</v>
      </c>
      <c r="G18">
        <v>22.54539280594792</v>
      </c>
      <c r="H18">
        <v>-29.404031724248231</v>
      </c>
      <c r="I18">
        <v>-15.25464701459005</v>
      </c>
      <c r="J18">
        <v>-21.40974982069487</v>
      </c>
      <c r="K18">
        <v>-24.117518575568891</v>
      </c>
      <c r="L18">
        <v>-16.202004138399179</v>
      </c>
      <c r="M18">
        <f t="shared" si="1"/>
        <v>10.925769658889584</v>
      </c>
      <c r="N18">
        <f t="shared" si="2"/>
        <v>-11.228949224430913</v>
      </c>
      <c r="O18">
        <f t="shared" si="3"/>
        <v>-34.251953562076793</v>
      </c>
      <c r="P18">
        <f t="shared" si="4"/>
        <v>-27.292541836404332</v>
      </c>
      <c r="Q18">
        <f t="shared" si="5"/>
        <v>-5.3694336799539881</v>
      </c>
      <c r="R18">
        <f t="shared" si="6"/>
        <v>0.79334022025199435</v>
      </c>
      <c r="S18">
        <f t="shared" si="7"/>
        <v>-7.3968471211198281</v>
      </c>
      <c r="T18">
        <f t="shared" si="8"/>
        <v>-10.900972503900991</v>
      </c>
    </row>
    <row r="19" spans="1:20" x14ac:dyDescent="0.15">
      <c r="A19">
        <v>362</v>
      </c>
      <c r="B19">
        <v>1</v>
      </c>
      <c r="C19">
        <v>20</v>
      </c>
      <c r="D19">
        <v>17</v>
      </c>
      <c r="E19">
        <v>22.39711518798164</v>
      </c>
      <c r="F19">
        <v>31.1537019173111</v>
      </c>
      <c r="G19">
        <v>10.94022053537247</v>
      </c>
      <c r="H19">
        <v>-14.212377379348469</v>
      </c>
      <c r="I19">
        <v>-11.71998303336542</v>
      </c>
      <c r="J19">
        <v>12.753033192655099</v>
      </c>
      <c r="K19">
        <v>-24.766555564386419</v>
      </c>
      <c r="L19">
        <v>-19.538479054581309</v>
      </c>
      <c r="M19">
        <f t="shared" si="1"/>
        <v>14.48002840847127</v>
      </c>
      <c r="N19">
        <f t="shared" si="2"/>
        <v>-5.8466782414207596</v>
      </c>
      <c r="O19">
        <f t="shared" si="3"/>
        <v>-32.823527885101569</v>
      </c>
      <c r="P19">
        <f t="shared" si="4"/>
        <v>-27.798556187594397</v>
      </c>
      <c r="Q19">
        <f t="shared" si="5"/>
        <v>-7.2383170571633695</v>
      </c>
      <c r="R19">
        <f t="shared" si="6"/>
        <v>3.3600686645603419</v>
      </c>
      <c r="S19">
        <f t="shared" si="7"/>
        <v>-8.5390535816897462</v>
      </c>
      <c r="T19">
        <f t="shared" si="8"/>
        <v>-13.163963448091925</v>
      </c>
    </row>
    <row r="20" spans="1:20" x14ac:dyDescent="0.15">
      <c r="A20">
        <v>363</v>
      </c>
      <c r="B20">
        <v>1</v>
      </c>
      <c r="C20">
        <v>20</v>
      </c>
      <c r="D20">
        <v>16</v>
      </c>
      <c r="E20">
        <v>-62.766948243267358</v>
      </c>
      <c r="F20">
        <v>11.65192497139452</v>
      </c>
      <c r="G20">
        <v>49.840091556090023</v>
      </c>
      <c r="H20">
        <v>30.060840619169468</v>
      </c>
      <c r="I20">
        <v>-46.885320647041951</v>
      </c>
      <c r="J20">
        <v>-53.464303670098261</v>
      </c>
      <c r="K20">
        <v>-29.00788734016675</v>
      </c>
      <c r="L20">
        <v>-23.62840106295268</v>
      </c>
      <c r="M20">
        <f t="shared" si="1"/>
        <v>9.9260166041104156</v>
      </c>
      <c r="N20">
        <f t="shared" si="2"/>
        <v>-3.8103987084198834</v>
      </c>
      <c r="O20">
        <f t="shared" si="3"/>
        <v>-26.208503901325788</v>
      </c>
      <c r="P20">
        <f t="shared" si="4"/>
        <v>-24.447494262506542</v>
      </c>
      <c r="Q20">
        <f t="shared" si="5"/>
        <v>-12.063324427549842</v>
      </c>
      <c r="R20">
        <f t="shared" si="6"/>
        <v>-3.0036182176887078</v>
      </c>
      <c r="S20">
        <f t="shared" si="7"/>
        <v>-9.8990228370834501</v>
      </c>
      <c r="T20">
        <f t="shared" si="8"/>
        <v>-15.822859650359714</v>
      </c>
    </row>
    <row r="21" spans="1:20" x14ac:dyDescent="0.15">
      <c r="A21">
        <v>364</v>
      </c>
      <c r="B21">
        <v>1</v>
      </c>
      <c r="C21">
        <v>19</v>
      </c>
      <c r="D21">
        <v>16</v>
      </c>
      <c r="E21">
        <v>-53.515182452456799</v>
      </c>
      <c r="F21">
        <v>-9.1230859257832364</v>
      </c>
      <c r="G21">
        <v>29.762001434797</v>
      </c>
      <c r="H21">
        <v>12.685237676511321</v>
      </c>
      <c r="I21">
        <v>11.55160763876599</v>
      </c>
      <c r="J21">
        <v>-14.82040445625465</v>
      </c>
      <c r="K21">
        <v>-14.99157715316518</v>
      </c>
      <c r="L21">
        <v>-13.71302596899697</v>
      </c>
      <c r="M21">
        <f t="shared" si="1"/>
        <v>5.5361875627429757</v>
      </c>
      <c r="N21">
        <f t="shared" si="2"/>
        <v>1.6261000009314706</v>
      </c>
      <c r="O21">
        <f t="shared" si="3"/>
        <v>-16.520295561760385</v>
      </c>
      <c r="P21">
        <f t="shared" si="4"/>
        <v>-21.151428272792518</v>
      </c>
      <c r="Q21">
        <f t="shared" si="5"/>
        <v>-12.636550634737208</v>
      </c>
      <c r="R21">
        <f t="shared" si="6"/>
        <v>-6.6563843635112976</v>
      </c>
      <c r="S21">
        <f t="shared" si="7"/>
        <v>-11.561552359943649</v>
      </c>
      <c r="T21">
        <f t="shared" si="8"/>
        <v>-15.56336246599453</v>
      </c>
    </row>
    <row r="22" spans="1:20" x14ac:dyDescent="0.15">
      <c r="A22">
        <v>365</v>
      </c>
      <c r="B22">
        <v>1</v>
      </c>
      <c r="C22">
        <v>20</v>
      </c>
      <c r="D22">
        <v>17</v>
      </c>
      <c r="E22">
        <v>-24.25502676808734</v>
      </c>
      <c r="F22">
        <v>-63.55401115096501</v>
      </c>
      <c r="G22">
        <v>-28.357070414065319</v>
      </c>
      <c r="H22">
        <v>4.1271136688191259</v>
      </c>
      <c r="I22">
        <v>-14.296743606617479</v>
      </c>
      <c r="J22">
        <v>4.9935424936996986</v>
      </c>
      <c r="K22">
        <v>-7.1338528857529084</v>
      </c>
      <c r="L22">
        <v>-5.5063158940414727</v>
      </c>
      <c r="M22">
        <f t="shared" si="1"/>
        <v>4.5818598300230766</v>
      </c>
      <c r="N22">
        <f t="shared" si="2"/>
        <v>-0.34248043312612353</v>
      </c>
      <c r="O22">
        <f t="shared" si="3"/>
        <v>-12.715320078521566</v>
      </c>
      <c r="P22">
        <f t="shared" si="4"/>
        <v>-17.453385927345359</v>
      </c>
      <c r="Q22">
        <f t="shared" si="5"/>
        <v>-14.287275440766152</v>
      </c>
      <c r="R22">
        <f t="shared" si="6"/>
        <v>-11.082770603405264</v>
      </c>
      <c r="S22">
        <f t="shared" si="7"/>
        <v>-12.789117114848315</v>
      </c>
      <c r="T22">
        <f t="shared" si="8"/>
        <v>-12.466166257436555</v>
      </c>
    </row>
    <row r="23" spans="1:20" x14ac:dyDescent="0.15">
      <c r="A23">
        <v>366</v>
      </c>
      <c r="B23">
        <v>2</v>
      </c>
      <c r="C23">
        <v>20</v>
      </c>
      <c r="D23">
        <v>17</v>
      </c>
      <c r="E23">
        <v>-1.70697011032269</v>
      </c>
      <c r="F23">
        <v>-17.533887377118191</v>
      </c>
      <c r="G23">
        <v>-22.39683110521117</v>
      </c>
      <c r="H23">
        <v>14.51018507843049</v>
      </c>
      <c r="I23">
        <v>0.9442256373434379</v>
      </c>
      <c r="J23">
        <v>-16.821902382228</v>
      </c>
      <c r="K23">
        <v>-11.05974411322998</v>
      </c>
      <c r="L23">
        <v>19.118644621637511</v>
      </c>
      <c r="M23">
        <f t="shared" si="1"/>
        <v>1.8881796669827129</v>
      </c>
      <c r="N23">
        <f t="shared" si="2"/>
        <v>1.2506956021227835</v>
      </c>
      <c r="O23">
        <f t="shared" si="3"/>
        <v>-8.1291262163362639</v>
      </c>
      <c r="P23">
        <f t="shared" si="4"/>
        <v>-13.432157606527346</v>
      </c>
      <c r="Q23">
        <f t="shared" si="5"/>
        <v>-15.060025103823026</v>
      </c>
      <c r="R23">
        <f t="shared" si="6"/>
        <v>-14.18703867299474</v>
      </c>
      <c r="S23">
        <f t="shared" si="7"/>
        <v>-14.319524510949028</v>
      </c>
      <c r="T23">
        <f t="shared" si="8"/>
        <v>-7.9257925917472019</v>
      </c>
    </row>
    <row r="24" spans="1:20" x14ac:dyDescent="0.15">
      <c r="A24">
        <v>367</v>
      </c>
      <c r="B24">
        <v>0</v>
      </c>
      <c r="C24">
        <v>19</v>
      </c>
      <c r="D24">
        <v>17</v>
      </c>
      <c r="E24">
        <v>-6.589597920860875</v>
      </c>
      <c r="F24">
        <v>-38.024810282236963</v>
      </c>
      <c r="G24">
        <v>-47.140499750456293</v>
      </c>
      <c r="H24">
        <v>-6.9224167615495276</v>
      </c>
      <c r="I24">
        <v>3.2593706924182029</v>
      </c>
      <c r="J24">
        <v>-14.3227847846168</v>
      </c>
      <c r="K24">
        <v>-11.78189800054977</v>
      </c>
      <c r="L24">
        <v>-1.6598279585644791</v>
      </c>
      <c r="M24">
        <f t="shared" si="1"/>
        <v>-2.6546821367457918</v>
      </c>
      <c r="N24">
        <f t="shared" si="2"/>
        <v>-0.51637397013458108</v>
      </c>
      <c r="O24">
        <f t="shared" si="3"/>
        <v>-11.707852514953558</v>
      </c>
      <c r="P24">
        <f t="shared" si="4"/>
        <v>-9.621038792875698</v>
      </c>
      <c r="Q24">
        <f t="shared" si="5"/>
        <v>-7.8082513599880539</v>
      </c>
      <c r="R24">
        <f t="shared" si="6"/>
        <v>-11.697740959891897</v>
      </c>
      <c r="S24">
        <f t="shared" si="7"/>
        <v>-17.052925748890662</v>
      </c>
      <c r="T24">
        <f t="shared" si="8"/>
        <v>-11.887176996914153</v>
      </c>
    </row>
    <row r="25" spans="1:20" x14ac:dyDescent="0.15">
      <c r="A25">
        <v>368</v>
      </c>
      <c r="B25">
        <v>1</v>
      </c>
      <c r="C25">
        <v>18</v>
      </c>
      <c r="D25">
        <v>17</v>
      </c>
      <c r="E25">
        <v>20.616305923051922</v>
      </c>
      <c r="F25">
        <v>27.929470625938329</v>
      </c>
      <c r="G25">
        <v>6.5024423452505609</v>
      </c>
      <c r="H25">
        <v>-28.23844844717016</v>
      </c>
      <c r="I25">
        <v>-54.492887508108232</v>
      </c>
      <c r="J25">
        <v>-42.778496178901733</v>
      </c>
      <c r="K25">
        <v>-33.651660595166213</v>
      </c>
      <c r="L25">
        <v>16.49023958379659</v>
      </c>
      <c r="M25">
        <f t="shared" si="1"/>
        <v>-3.7252491611801601</v>
      </c>
      <c r="N25">
        <f t="shared" si="2"/>
        <v>0.18056695951336083</v>
      </c>
      <c r="O25">
        <f t="shared" si="3"/>
        <v>-6.5643466133362249</v>
      </c>
      <c r="P25">
        <f t="shared" si="4"/>
        <v>-7.0881856848041718</v>
      </c>
      <c r="Q25">
        <f t="shared" si="5"/>
        <v>-13.107517349858645</v>
      </c>
      <c r="R25">
        <f t="shared" si="6"/>
        <v>-17.97064522679657</v>
      </c>
      <c r="S25">
        <f t="shared" si="7"/>
        <v>-21.796935734422568</v>
      </c>
      <c r="T25">
        <f t="shared" si="8"/>
        <v>-9.301773200520147</v>
      </c>
    </row>
    <row r="26" spans="1:20" x14ac:dyDescent="0.15">
      <c r="A26">
        <v>369</v>
      </c>
      <c r="B26">
        <v>0</v>
      </c>
      <c r="C26">
        <v>19</v>
      </c>
      <c r="D26">
        <v>17</v>
      </c>
      <c r="E26">
        <v>21.544519937182521</v>
      </c>
      <c r="F26">
        <v>9.7353212688904893</v>
      </c>
      <c r="G26">
        <v>-52.713227835928748</v>
      </c>
      <c r="H26">
        <v>-57.142427436110552</v>
      </c>
      <c r="I26">
        <v>-41.365503577344107</v>
      </c>
      <c r="J26">
        <v>8.430214324400211</v>
      </c>
      <c r="K26">
        <v>35.089433777150177</v>
      </c>
      <c r="L26">
        <v>3.932093296392754</v>
      </c>
      <c r="M26">
        <f t="shared" si="1"/>
        <v>-5.9010004354079308</v>
      </c>
      <c r="N26">
        <f t="shared" si="2"/>
        <v>-0.51560578677320856</v>
      </c>
      <c r="O26">
        <f t="shared" si="3"/>
        <v>-6.7525777542952552</v>
      </c>
      <c r="P26">
        <f t="shared" si="4"/>
        <v>-10.687404750990209</v>
      </c>
      <c r="Q26">
        <f t="shared" si="5"/>
        <v>-18.424695868336901</v>
      </c>
      <c r="R26">
        <f t="shared" si="6"/>
        <v>-16.818984901110571</v>
      </c>
      <c r="S26">
        <f t="shared" si="7"/>
        <v>-14.753305726104781</v>
      </c>
      <c r="T26">
        <f t="shared" si="8"/>
        <v>-4.9726002824381936</v>
      </c>
    </row>
    <row r="27" spans="1:20" x14ac:dyDescent="0.15">
      <c r="A27">
        <v>370</v>
      </c>
      <c r="B27">
        <v>0</v>
      </c>
      <c r="C27">
        <v>19</v>
      </c>
      <c r="D27">
        <v>19</v>
      </c>
      <c r="E27">
        <v>-34.020002612288749</v>
      </c>
      <c r="F27">
        <v>1.8285333657584579</v>
      </c>
      <c r="G27">
        <v>0.97836404842975</v>
      </c>
      <c r="H27">
        <v>-32.797834122866007</v>
      </c>
      <c r="I27">
        <v>-19.329720346655971</v>
      </c>
      <c r="J27">
        <v>-39.993591557713223</v>
      </c>
      <c r="K27">
        <v>2.369455443227281</v>
      </c>
      <c r="L27">
        <v>-0.80783363367374861</v>
      </c>
      <c r="M27">
        <f t="shared" si="1"/>
        <v>-11.654150734658012</v>
      </c>
      <c r="N27">
        <f t="shared" si="2"/>
        <v>-1.2426727640333397</v>
      </c>
      <c r="O27">
        <f t="shared" si="3"/>
        <v>-3.0039116379773803</v>
      </c>
      <c r="P27">
        <f t="shared" si="4"/>
        <v>-10.733415882836255</v>
      </c>
      <c r="Q27">
        <f t="shared" si="5"/>
        <v>-18.758960176519558</v>
      </c>
      <c r="R27">
        <f t="shared" si="6"/>
        <v>-17.743444283975254</v>
      </c>
      <c r="S27">
        <f t="shared" si="7"/>
        <v>-11.905180500760867</v>
      </c>
      <c r="T27">
        <f t="shared" si="8"/>
        <v>-4.1514910209382991</v>
      </c>
    </row>
    <row r="28" spans="1:20" x14ac:dyDescent="0.15">
      <c r="A28">
        <v>371</v>
      </c>
      <c r="B28">
        <v>1</v>
      </c>
      <c r="C28">
        <v>20</v>
      </c>
      <c r="D28">
        <v>18</v>
      </c>
      <c r="E28">
        <v>-29.361325023319431</v>
      </c>
      <c r="F28">
        <v>-4.0548452064453642</v>
      </c>
      <c r="G28">
        <v>62.211840619525113</v>
      </c>
      <c r="H28">
        <v>14.911487080253311</v>
      </c>
      <c r="I28">
        <v>-42.413361217544477</v>
      </c>
      <c r="J28">
        <v>-57.845742664793562</v>
      </c>
      <c r="K28">
        <v>-36.974954734148973</v>
      </c>
      <c r="L28">
        <v>-3.3220456866105921</v>
      </c>
      <c r="M28">
        <f t="shared" si="1"/>
        <v>-14.765711208238717</v>
      </c>
      <c r="N28">
        <f t="shared" si="2"/>
        <v>-4.9991687793255872</v>
      </c>
      <c r="O28">
        <f t="shared" si="3"/>
        <v>0.96273314338033844</v>
      </c>
      <c r="P28">
        <f t="shared" si="4"/>
        <v>-6.3018640023860995</v>
      </c>
      <c r="Q28">
        <f t="shared" si="5"/>
        <v>-21.474831596815001</v>
      </c>
      <c r="R28">
        <f t="shared" si="6"/>
        <v>-21.387043568385121</v>
      </c>
      <c r="S28">
        <f t="shared" si="7"/>
        <v>-13.190924116618874</v>
      </c>
      <c r="T28">
        <f t="shared" si="8"/>
        <v>-2.8634951757594402</v>
      </c>
    </row>
    <row r="29" spans="1:20" x14ac:dyDescent="0.15">
      <c r="A29">
        <v>372</v>
      </c>
      <c r="B29">
        <v>1</v>
      </c>
      <c r="C29">
        <v>20</v>
      </c>
      <c r="D29">
        <v>18</v>
      </c>
      <c r="E29">
        <v>-7.8596160253560328</v>
      </c>
      <c r="F29">
        <v>-32.352016929542103</v>
      </c>
      <c r="G29">
        <v>21.934480819025161</v>
      </c>
      <c r="H29">
        <v>46.590672142301663</v>
      </c>
      <c r="I29">
        <v>-11.32319577355427</v>
      </c>
      <c r="J29">
        <v>-47.923087416048787</v>
      </c>
      <c r="K29">
        <v>-50.074694851054701</v>
      </c>
      <c r="L29">
        <v>-28.00622919998758</v>
      </c>
      <c r="M29">
        <f t="shared" si="1"/>
        <v>-17.791384329572487</v>
      </c>
      <c r="N29">
        <f t="shared" si="2"/>
        <v>-11.349740664010906</v>
      </c>
      <c r="O29">
        <f t="shared" si="3"/>
        <v>2.0621591717456083</v>
      </c>
      <c r="P29">
        <f t="shared" si="4"/>
        <v>-0.22155905022108655</v>
      </c>
      <c r="Q29">
        <f t="shared" si="5"/>
        <v>-21.435152870833885</v>
      </c>
      <c r="R29">
        <f t="shared" si="6"/>
        <v>-27.454655629255512</v>
      </c>
      <c r="S29">
        <f t="shared" si="7"/>
        <v>-15.721738045285701</v>
      </c>
      <c r="T29">
        <f t="shared" si="8"/>
        <v>-3.7102701903000663</v>
      </c>
    </row>
    <row r="30" spans="1:20" x14ac:dyDescent="0.15">
      <c r="A30">
        <v>373</v>
      </c>
      <c r="B30">
        <v>1</v>
      </c>
      <c r="C30">
        <v>19</v>
      </c>
      <c r="D30">
        <v>18</v>
      </c>
      <c r="E30">
        <v>-6.3419229344237014</v>
      </c>
      <c r="F30">
        <v>0.50883496078824564</v>
      </c>
      <c r="G30">
        <v>-19.045086754759399</v>
      </c>
      <c r="H30">
        <v>42.506507257623383</v>
      </c>
      <c r="I30">
        <v>21.30055954625718</v>
      </c>
      <c r="J30">
        <v>-46.985560958556967</v>
      </c>
      <c r="K30">
        <v>-55.541216265821731</v>
      </c>
      <c r="L30">
        <v>-24.6527271174749</v>
      </c>
      <c r="M30">
        <f t="shared" si="1"/>
        <v>-12.148881798688119</v>
      </c>
      <c r="N30">
        <f t="shared" si="2"/>
        <v>-12.464049665071533</v>
      </c>
      <c r="O30">
        <f t="shared" si="3"/>
        <v>-4.8263586593393342</v>
      </c>
      <c r="P30">
        <f t="shared" si="4"/>
        <v>1.0230076136243049</v>
      </c>
      <c r="Q30">
        <f t="shared" si="5"/>
        <v>-14.616564851503972</v>
      </c>
      <c r="R30">
        <f t="shared" si="6"/>
        <v>-26.806781358101382</v>
      </c>
      <c r="S30">
        <f t="shared" si="7"/>
        <v>-18.375070937851198</v>
      </c>
      <c r="T30">
        <f t="shared" si="8"/>
        <v>-3.8127027957522892</v>
      </c>
    </row>
    <row r="31" spans="1:20" x14ac:dyDescent="0.15">
      <c r="A31">
        <v>374</v>
      </c>
      <c r="B31">
        <v>1</v>
      </c>
      <c r="C31">
        <v>20</v>
      </c>
      <c r="D31">
        <v>18</v>
      </c>
      <c r="E31">
        <v>22.783250892606819</v>
      </c>
      <c r="F31">
        <v>-16.56691395256172</v>
      </c>
      <c r="G31">
        <v>-33.116508395211163</v>
      </c>
      <c r="H31">
        <v>-18.890945741195999</v>
      </c>
      <c r="I31">
        <v>48.746003263518531</v>
      </c>
      <c r="J31">
        <v>14.283403377535469</v>
      </c>
      <c r="K31">
        <v>-61.56421618274242</v>
      </c>
      <c r="L31">
        <v>-54.729484254728021</v>
      </c>
      <c r="M31">
        <f t="shared" si="1"/>
        <v>-4.5190384641817563</v>
      </c>
      <c r="N31">
        <f t="shared" si="2"/>
        <v>-13.208432467749381</v>
      </c>
      <c r="O31">
        <f t="shared" si="3"/>
        <v>-11.114209642340152</v>
      </c>
      <c r="P31">
        <f t="shared" si="4"/>
        <v>-2.134610728146427</v>
      </c>
      <c r="Q31">
        <f t="shared" si="5"/>
        <v>-10.897125289028718</v>
      </c>
      <c r="R31">
        <f t="shared" si="6"/>
        <v>-23.896400574722367</v>
      </c>
      <c r="S31">
        <f t="shared" si="7"/>
        <v>-23.032334840808925</v>
      </c>
      <c r="T31">
        <f t="shared" si="8"/>
        <v>-7.9143486243253935</v>
      </c>
    </row>
    <row r="32" spans="1:20" x14ac:dyDescent="0.15">
      <c r="A32">
        <v>375</v>
      </c>
      <c r="B32">
        <v>2</v>
      </c>
      <c r="C32">
        <v>19</v>
      </c>
      <c r="D32">
        <v>18</v>
      </c>
      <c r="E32">
        <v>37.177973695169783</v>
      </c>
      <c r="F32">
        <v>39.343472302040517</v>
      </c>
      <c r="G32">
        <v>-30.598834741498749</v>
      </c>
      <c r="H32">
        <v>-20.571133561419959</v>
      </c>
      <c r="I32">
        <v>-32.793792857480447</v>
      </c>
      <c r="J32">
        <v>-28.746189649058021</v>
      </c>
      <c r="K32">
        <v>11.006198657503161</v>
      </c>
      <c r="L32">
        <v>5.2419689588448506</v>
      </c>
      <c r="M32">
        <f t="shared" si="1"/>
        <v>1.6242615821439568</v>
      </c>
      <c r="N32">
        <f t="shared" si="2"/>
        <v>-2.9186841224488296</v>
      </c>
      <c r="O32">
        <f t="shared" si="3"/>
        <v>-11.338386075083493</v>
      </c>
      <c r="P32">
        <f t="shared" si="4"/>
        <v>-4.6044354511703363</v>
      </c>
      <c r="Q32">
        <f t="shared" si="5"/>
        <v>-12.746830214115013</v>
      </c>
      <c r="R32">
        <f t="shared" si="6"/>
        <v>-27.270373788998143</v>
      </c>
      <c r="S32">
        <f t="shared" si="7"/>
        <v>-21.218329686483319</v>
      </c>
      <c r="T32">
        <f t="shared" si="8"/>
        <v>-6.8395201390367619</v>
      </c>
    </row>
    <row r="33" spans="1:20" x14ac:dyDescent="0.15">
      <c r="A33">
        <v>376</v>
      </c>
      <c r="B33">
        <v>0</v>
      </c>
      <c r="C33">
        <v>19</v>
      </c>
      <c r="D33">
        <v>17</v>
      </c>
      <c r="E33">
        <v>-15.52473275908409</v>
      </c>
      <c r="F33">
        <v>36.114718686138161</v>
      </c>
      <c r="G33">
        <v>24.373886145121059</v>
      </c>
      <c r="H33">
        <v>-1.448639382467281</v>
      </c>
      <c r="I33">
        <v>-4.0513851570050967</v>
      </c>
      <c r="J33">
        <v>30.397672184557749</v>
      </c>
      <c r="K33">
        <v>-9.381642267816396</v>
      </c>
      <c r="L33">
        <v>-74.10439749396842</v>
      </c>
      <c r="M33">
        <f t="shared" si="1"/>
        <v>0.24248531726781711</v>
      </c>
      <c r="N33">
        <f t="shared" si="2"/>
        <v>2.4461764838768056</v>
      </c>
      <c r="O33">
        <f t="shared" si="3"/>
        <v>-6.6613143500502705</v>
      </c>
      <c r="P33">
        <f t="shared" si="4"/>
        <v>-6.2003178972601116</v>
      </c>
      <c r="Q33">
        <f t="shared" si="5"/>
        <v>-13.246391293549868</v>
      </c>
      <c r="R33">
        <f t="shared" si="6"/>
        <v>-22.548416332319562</v>
      </c>
      <c r="S33">
        <f t="shared" si="7"/>
        <v>-21.05051950194196</v>
      </c>
      <c r="T33">
        <f t="shared" si="8"/>
        <v>-16.161824350597353</v>
      </c>
    </row>
    <row r="34" spans="1:20" x14ac:dyDescent="0.15">
      <c r="A34">
        <v>377</v>
      </c>
      <c r="B34">
        <v>1</v>
      </c>
      <c r="C34">
        <v>20</v>
      </c>
      <c r="D34">
        <v>19</v>
      </c>
      <c r="E34">
        <v>-54.49945752088469</v>
      </c>
      <c r="F34">
        <v>7.0063406242820214</v>
      </c>
      <c r="G34">
        <v>44.495304429164477</v>
      </c>
      <c r="H34">
        <v>20.33557490349439</v>
      </c>
      <c r="I34">
        <v>19.90059222549278</v>
      </c>
      <c r="J34">
        <v>-14.423313367979061</v>
      </c>
      <c r="K34">
        <v>-21.784906160129971</v>
      </c>
      <c r="L34">
        <v>-68.257261984507323</v>
      </c>
      <c r="M34">
        <f t="shared" si="1"/>
        <v>-4.5485006427345649</v>
      </c>
      <c r="N34">
        <f t="shared" si="2"/>
        <v>6.9492915745287034</v>
      </c>
      <c r="O34">
        <f t="shared" si="3"/>
        <v>2.5022660679118056</v>
      </c>
      <c r="P34">
        <f t="shared" si="4"/>
        <v>-3.4745187307557202</v>
      </c>
      <c r="Q34">
        <f t="shared" si="5"/>
        <v>-11.582269140242412</v>
      </c>
      <c r="R34">
        <f t="shared" si="6"/>
        <v>-22.558469190655792</v>
      </c>
      <c r="S34">
        <f t="shared" si="7"/>
        <v>-22.050820317899984</v>
      </c>
      <c r="T34">
        <f t="shared" si="8"/>
        <v>-22.821567753191637</v>
      </c>
    </row>
    <row r="35" spans="1:20" x14ac:dyDescent="0.15">
      <c r="A35">
        <v>378</v>
      </c>
      <c r="B35">
        <v>1</v>
      </c>
      <c r="C35">
        <v>19</v>
      </c>
      <c r="D35">
        <v>18</v>
      </c>
      <c r="E35">
        <v>-1.789065103379667</v>
      </c>
      <c r="F35">
        <v>-21.772767128000361</v>
      </c>
      <c r="G35">
        <v>10.290282588772969</v>
      </c>
      <c r="H35">
        <v>32.908651653708361</v>
      </c>
      <c r="I35">
        <v>23.453617672087852</v>
      </c>
      <c r="J35">
        <v>-9.7513015877752522</v>
      </c>
      <c r="K35">
        <v>-33.724905007942972</v>
      </c>
      <c r="L35">
        <v>-30.736018997033231</v>
      </c>
      <c r="M35">
        <f t="shared" si="1"/>
        <v>-6.7890377453777235</v>
      </c>
      <c r="N35">
        <f t="shared" si="2"/>
        <v>1.9790677991348353</v>
      </c>
      <c r="O35">
        <f t="shared" si="3"/>
        <v>2.8810500922640472</v>
      </c>
      <c r="P35">
        <f t="shared" si="4"/>
        <v>2.6401912793321309</v>
      </c>
      <c r="Q35">
        <f t="shared" si="5"/>
        <v>-3.7876186222228041</v>
      </c>
      <c r="R35">
        <f t="shared" si="6"/>
        <v>-19.255749731543144</v>
      </c>
      <c r="S35">
        <f t="shared" si="7"/>
        <v>-22.058144759177658</v>
      </c>
      <c r="T35">
        <f t="shared" si="8"/>
        <v>-27.544193611274626</v>
      </c>
    </row>
    <row r="36" spans="1:20" x14ac:dyDescent="0.15">
      <c r="A36">
        <v>379</v>
      </c>
      <c r="B36">
        <v>2</v>
      </c>
      <c r="C36">
        <v>21</v>
      </c>
      <c r="D36">
        <v>19</v>
      </c>
      <c r="E36">
        <v>-24.379509388110979</v>
      </c>
      <c r="F36">
        <v>-23.465224110278211</v>
      </c>
      <c r="G36">
        <v>8.2634055264455633</v>
      </c>
      <c r="H36">
        <v>26.782520681810471</v>
      </c>
      <c r="I36">
        <v>28.04250109634236</v>
      </c>
      <c r="J36">
        <v>-30.32625143738974</v>
      </c>
      <c r="K36">
        <v>-69.993847863937447</v>
      </c>
      <c r="L36">
        <v>-14.25982068502255</v>
      </c>
      <c r="M36">
        <f t="shared" si="1"/>
        <v>-11.381440677907074</v>
      </c>
      <c r="N36">
        <f t="shared" si="2"/>
        <v>-1.3409867387820349</v>
      </c>
      <c r="O36">
        <f t="shared" si="3"/>
        <v>8.9787134285014769</v>
      </c>
      <c r="P36">
        <f t="shared" si="4"/>
        <v>11.032686091124232</v>
      </c>
      <c r="Q36">
        <f t="shared" si="5"/>
        <v>3.1531818451458431</v>
      </c>
      <c r="R36">
        <f t="shared" si="6"/>
        <v>-23.131396307722138</v>
      </c>
      <c r="S36">
        <f t="shared" si="7"/>
        <v>-32.566472923286412</v>
      </c>
      <c r="T36">
        <f t="shared" si="8"/>
        <v>-29.363385009416152</v>
      </c>
    </row>
    <row r="37" spans="1:20" x14ac:dyDescent="0.15">
      <c r="A37">
        <v>380</v>
      </c>
      <c r="B37">
        <v>1</v>
      </c>
      <c r="C37">
        <v>20</v>
      </c>
      <c r="D37">
        <v>20</v>
      </c>
      <c r="E37">
        <v>-16.010092428866589</v>
      </c>
      <c r="F37">
        <v>9.9719265942721869</v>
      </c>
      <c r="G37">
        <v>13.67664020589921</v>
      </c>
      <c r="H37">
        <v>44.503852291131139</v>
      </c>
      <c r="I37">
        <v>21.66339043527238</v>
      </c>
      <c r="J37">
        <v>-2.6012678749423119</v>
      </c>
      <c r="K37">
        <v>-45.265997596709603</v>
      </c>
      <c r="L37">
        <v>-75.424212969205229</v>
      </c>
      <c r="M37">
        <f t="shared" si="1"/>
        <v>-9.5804496595648576</v>
      </c>
      <c r="N37">
        <f t="shared" si="2"/>
        <v>-0.52664741593066222</v>
      </c>
      <c r="O37">
        <f t="shared" si="3"/>
        <v>10.248541044248423</v>
      </c>
      <c r="P37">
        <f t="shared" si="4"/>
        <v>18.762854732523948</v>
      </c>
      <c r="Q37">
        <f t="shared" si="5"/>
        <v>7.2524929233386803</v>
      </c>
      <c r="R37">
        <f t="shared" si="6"/>
        <v>-19.392163939445048</v>
      </c>
      <c r="S37">
        <f t="shared" si="7"/>
        <v>-37.330018227280107</v>
      </c>
      <c r="T37">
        <f t="shared" si="8"/>
        <v>-36.825022942969305</v>
      </c>
    </row>
    <row r="38" spans="1:20" x14ac:dyDescent="0.15">
      <c r="A38">
        <v>381</v>
      </c>
      <c r="B38">
        <v>1</v>
      </c>
      <c r="C38">
        <v>21</v>
      </c>
      <c r="D38">
        <v>20</v>
      </c>
      <c r="E38">
        <v>-56.995228018122589</v>
      </c>
      <c r="F38">
        <v>-31.375396594912839</v>
      </c>
      <c r="G38">
        <v>7.8860885157128529</v>
      </c>
      <c r="H38">
        <v>13.33471254178915</v>
      </c>
      <c r="I38">
        <v>30.55889824789735</v>
      </c>
      <c r="J38">
        <v>-11.25992434998949</v>
      </c>
      <c r="K38">
        <v>-48.736839142034327</v>
      </c>
      <c r="L38">
        <v>-38.564500209975833</v>
      </c>
      <c r="M38">
        <f t="shared" si="1"/>
        <v>-12.343839959045173</v>
      </c>
      <c r="N38">
        <f t="shared" si="2"/>
        <v>-3.2587025547774089</v>
      </c>
      <c r="O38">
        <f t="shared" si="3"/>
        <v>4.8159658338671987</v>
      </c>
      <c r="P38">
        <f t="shared" si="4"/>
        <v>18.60517727867753</v>
      </c>
      <c r="Q38">
        <f t="shared" si="5"/>
        <v>14.549718869882861</v>
      </c>
      <c r="R38">
        <f t="shared" si="6"/>
        <v>-14.733582107964642</v>
      </c>
      <c r="S38">
        <f t="shared" si="7"/>
        <v>-38.506206668068643</v>
      </c>
      <c r="T38">
        <f t="shared" si="8"/>
        <v>-40.349268395305828</v>
      </c>
    </row>
    <row r="39" spans="1:20" x14ac:dyDescent="0.15">
      <c r="A39">
        <v>382</v>
      </c>
      <c r="B39">
        <v>1</v>
      </c>
      <c r="C39">
        <v>22</v>
      </c>
      <c r="D39">
        <v>19</v>
      </c>
      <c r="E39">
        <v>-80.535119567028985</v>
      </c>
      <c r="F39">
        <v>-46.863681265355581</v>
      </c>
      <c r="G39">
        <v>14.202134741085469</v>
      </c>
      <c r="H39">
        <v>53.304935623428847</v>
      </c>
      <c r="I39">
        <v>42.332457472060568</v>
      </c>
      <c r="J39">
        <v>13.159565280666341</v>
      </c>
      <c r="K39">
        <v>-4.9639978288751951</v>
      </c>
      <c r="L39">
        <v>-50.629765910616399</v>
      </c>
      <c r="M39">
        <f t="shared" si="1"/>
        <v>-19.611390313212468</v>
      </c>
      <c r="N39">
        <f t="shared" si="2"/>
        <v>-4.7098689883587586</v>
      </c>
      <c r="O39">
        <f t="shared" si="3"/>
        <v>4.0427312260732293</v>
      </c>
      <c r="P39">
        <f t="shared" si="4"/>
        <v>19.276603626790251</v>
      </c>
      <c r="Q39">
        <f t="shared" si="5"/>
        <v>19.915284194444347</v>
      </c>
      <c r="R39">
        <f t="shared" si="6"/>
        <v>-8.6253168382931271</v>
      </c>
      <c r="S39">
        <f t="shared" si="7"/>
        <v>-33.995136965850691</v>
      </c>
      <c r="T39">
        <f t="shared" si="8"/>
        <v>-42.611622066368703</v>
      </c>
    </row>
    <row r="40" spans="1:20" x14ac:dyDescent="0.15">
      <c r="A40">
        <v>383</v>
      </c>
      <c r="B40">
        <v>1</v>
      </c>
      <c r="C40">
        <v>20</v>
      </c>
      <c r="D40">
        <v>20</v>
      </c>
      <c r="E40">
        <v>0.61681658320855348</v>
      </c>
      <c r="F40">
        <v>1.6367267926570539</v>
      </c>
      <c r="G40">
        <v>28.591159008942931</v>
      </c>
      <c r="H40">
        <v>-2.0583724061373658</v>
      </c>
      <c r="I40">
        <v>5.9501991966215897</v>
      </c>
      <c r="J40">
        <v>26.754409423783851</v>
      </c>
      <c r="K40">
        <v>-5.371150554352873</v>
      </c>
      <c r="L40">
        <v>-40.565728662423723</v>
      </c>
      <c r="M40">
        <f t="shared" si="1"/>
        <v>-18.915516361449242</v>
      </c>
      <c r="N40">
        <f t="shared" si="2"/>
        <v>-4.5970798051718766</v>
      </c>
      <c r="O40">
        <f t="shared" si="3"/>
        <v>8.8063558024434627</v>
      </c>
      <c r="P40">
        <f t="shared" si="4"/>
        <v>14.820115660414171</v>
      </c>
      <c r="Q40">
        <f t="shared" si="5"/>
        <v>18.380248159480786</v>
      </c>
      <c r="R40">
        <f t="shared" si="6"/>
        <v>-1.251319800059046</v>
      </c>
      <c r="S40">
        <f t="shared" si="7"/>
        <v>-28.978130394703804</v>
      </c>
      <c r="T40">
        <f t="shared" si="8"/>
        <v>-44.202922220863591</v>
      </c>
    </row>
    <row r="41" spans="1:20" x14ac:dyDescent="0.15">
      <c r="A41">
        <v>384</v>
      </c>
      <c r="B41">
        <v>1</v>
      </c>
      <c r="C41">
        <v>21</v>
      </c>
      <c r="D41">
        <v>20</v>
      </c>
      <c r="E41">
        <v>-47.161108088551742</v>
      </c>
      <c r="F41">
        <v>-79.450410072373984</v>
      </c>
      <c r="G41">
        <v>-31.02574751008261</v>
      </c>
      <c r="H41">
        <v>48.34501993760928</v>
      </c>
      <c r="I41">
        <v>48.521314313237973</v>
      </c>
      <c r="J41">
        <v>-5.7596635515843477</v>
      </c>
      <c r="K41">
        <v>-43.800023130961243</v>
      </c>
      <c r="L41">
        <v>-30.283693158825901</v>
      </c>
      <c r="M41">
        <f t="shared" si="1"/>
        <v>-25.909952259565102</v>
      </c>
      <c r="N41">
        <f t="shared" si="2"/>
        <v>-10.885429417153103</v>
      </c>
      <c r="O41">
        <f t="shared" si="3"/>
        <v>9.015431890956318</v>
      </c>
      <c r="P41">
        <f t="shared" si="4"/>
        <v>21.543712228294702</v>
      </c>
      <c r="Q41">
        <f t="shared" si="5"/>
        <v>18.357779264452731</v>
      </c>
      <c r="R41">
        <f t="shared" si="6"/>
        <v>-3.2556264929710279</v>
      </c>
      <c r="S41">
        <f t="shared" si="7"/>
        <v>-27.201711089525691</v>
      </c>
      <c r="T41">
        <f t="shared" si="8"/>
        <v>-41.758343111273383</v>
      </c>
    </row>
    <row r="42" spans="1:20" x14ac:dyDescent="0.15">
      <c r="A42">
        <v>385</v>
      </c>
      <c r="B42">
        <v>1</v>
      </c>
      <c r="C42">
        <v>20</v>
      </c>
      <c r="D42">
        <v>19</v>
      </c>
      <c r="E42">
        <v>-40.894285129358487</v>
      </c>
      <c r="F42">
        <v>-51.486539960583308</v>
      </c>
      <c r="G42">
        <v>-24.61093133636593</v>
      </c>
      <c r="H42">
        <v>27.574727908475818</v>
      </c>
      <c r="I42">
        <v>41.996579491315721</v>
      </c>
      <c r="J42">
        <v>41.538549148327363</v>
      </c>
      <c r="K42">
        <v>-18.075519875161891</v>
      </c>
      <c r="L42">
        <v>-43.303818898389842</v>
      </c>
      <c r="M42">
        <f t="shared" si="1"/>
        <v>-33.717178142017922</v>
      </c>
      <c r="N42">
        <f t="shared" si="2"/>
        <v>-19.968430643415488</v>
      </c>
      <c r="O42">
        <f t="shared" si="3"/>
        <v>9.6142222314696006</v>
      </c>
      <c r="P42">
        <f t="shared" si="4"/>
        <v>26.358298375284278</v>
      </c>
      <c r="Q42">
        <f t="shared" si="5"/>
        <v>25.83681649933235</v>
      </c>
      <c r="R42">
        <f t="shared" si="6"/>
        <v>3.7728473867675105</v>
      </c>
      <c r="S42">
        <f t="shared" si="7"/>
        <v>-30.109882942792193</v>
      </c>
      <c r="T42">
        <f t="shared" si="8"/>
        <v>-46.612921896996852</v>
      </c>
    </row>
    <row r="43" spans="1:20" x14ac:dyDescent="0.15">
      <c r="A43">
        <v>386</v>
      </c>
      <c r="B43">
        <v>2</v>
      </c>
      <c r="C43">
        <v>22</v>
      </c>
      <c r="D43">
        <v>20</v>
      </c>
      <c r="E43">
        <v>-19.079715949667492</v>
      </c>
      <c r="F43">
        <v>-41.112716170755078</v>
      </c>
      <c r="G43">
        <v>-55.835635452826132</v>
      </c>
      <c r="H43">
        <v>-5.7674014107939797</v>
      </c>
      <c r="I43">
        <v>22.82701419871497</v>
      </c>
      <c r="J43">
        <v>33.08556220429309</v>
      </c>
      <c r="K43">
        <v>-7.589536560228737</v>
      </c>
      <c r="L43">
        <v>-4.0373995598793062</v>
      </c>
      <c r="M43">
        <f t="shared" si="1"/>
        <v>-34.07267646107627</v>
      </c>
      <c r="N43">
        <f t="shared" si="2"/>
        <v>-27.691174129104809</v>
      </c>
      <c r="O43">
        <f t="shared" si="3"/>
        <v>1.5932700716748791</v>
      </c>
      <c r="P43">
        <f t="shared" si="4"/>
        <v>25.926422172451613</v>
      </c>
      <c r="Q43">
        <f t="shared" si="5"/>
        <v>28.524656434904351</v>
      </c>
      <c r="R43">
        <f t="shared" si="6"/>
        <v>4.0416363887410451</v>
      </c>
      <c r="S43">
        <f t="shared" si="7"/>
        <v>-29.930672372033428</v>
      </c>
      <c r="T43">
        <f t="shared" si="8"/>
        <v>-39.606222103587939</v>
      </c>
    </row>
    <row r="44" spans="1:20" x14ac:dyDescent="0.15">
      <c r="A44">
        <v>387</v>
      </c>
      <c r="B44">
        <v>0</v>
      </c>
      <c r="C44">
        <v>21</v>
      </c>
      <c r="D44">
        <v>20</v>
      </c>
      <c r="E44">
        <v>-20.796321301737631</v>
      </c>
      <c r="F44">
        <v>-10.344986428049079</v>
      </c>
      <c r="G44">
        <v>-32.976361131523731</v>
      </c>
      <c r="H44">
        <v>-60.639380335160517</v>
      </c>
      <c r="I44">
        <v>-7.8695047348605733</v>
      </c>
      <c r="J44">
        <v>54.136619456461162</v>
      </c>
      <c r="K44">
        <v>39.777741030685377</v>
      </c>
      <c r="L44">
        <v>-3.9505365826707362</v>
      </c>
      <c r="M44">
        <f t="shared" si="1"/>
        <v>-30.702362839161559</v>
      </c>
      <c r="N44">
        <f t="shared" si="2"/>
        <v>-29.426306834337918</v>
      </c>
      <c r="O44">
        <f t="shared" si="3"/>
        <v>-6.1538964843939397</v>
      </c>
      <c r="P44">
        <f t="shared" si="4"/>
        <v>17.828926648586112</v>
      </c>
      <c r="Q44">
        <f t="shared" si="5"/>
        <v>25.747646738869015</v>
      </c>
      <c r="R44">
        <f t="shared" si="6"/>
        <v>10.897629671185067</v>
      </c>
      <c r="S44">
        <f t="shared" si="7"/>
        <v>-23.77440765295189</v>
      </c>
      <c r="T44">
        <f t="shared" si="8"/>
        <v>-33.175549563404282</v>
      </c>
    </row>
    <row r="45" spans="1:20" x14ac:dyDescent="0.15">
      <c r="A45">
        <v>388</v>
      </c>
      <c r="B45">
        <v>1</v>
      </c>
      <c r="C45">
        <v>22</v>
      </c>
      <c r="D45">
        <v>21</v>
      </c>
      <c r="E45">
        <v>-35.224835812662413</v>
      </c>
      <c r="F45">
        <v>-27.298346783016161</v>
      </c>
      <c r="G45">
        <v>-21.700486768247501</v>
      </c>
      <c r="H45">
        <v>-12.38619105611204</v>
      </c>
      <c r="I45">
        <v>-24.267052266435861</v>
      </c>
      <c r="J45">
        <v>8.6369103154118552</v>
      </c>
      <c r="K45">
        <v>42.988826104597493</v>
      </c>
      <c r="L45">
        <v>5.214742792989064</v>
      </c>
      <c r="M45">
        <f t="shared" si="1"/>
        <v>-34.045939910089842</v>
      </c>
      <c r="N45">
        <f t="shared" si="2"/>
        <v>-29.978864799839499</v>
      </c>
      <c r="O45">
        <f t="shared" si="3"/>
        <v>-9.3529734200959886</v>
      </c>
      <c r="P45">
        <f t="shared" si="4"/>
        <v>13.299442377604077</v>
      </c>
      <c r="Q45">
        <f t="shared" si="5"/>
        <v>20.975579745016649</v>
      </c>
      <c r="R45">
        <f t="shared" si="6"/>
        <v>12.736450861503776</v>
      </c>
      <c r="S45">
        <f t="shared" si="7"/>
        <v>-16.103034541697848</v>
      </c>
      <c r="T45">
        <f t="shared" si="8"/>
        <v>-29.580473384402048</v>
      </c>
    </row>
    <row r="46" spans="1:20" x14ac:dyDescent="0.15">
      <c r="A46">
        <v>389</v>
      </c>
      <c r="B46">
        <v>1</v>
      </c>
      <c r="C46">
        <v>22</v>
      </c>
      <c r="D46">
        <v>20</v>
      </c>
      <c r="E46">
        <v>-1.232502332047078</v>
      </c>
      <c r="F46">
        <v>-5.5056304747452831</v>
      </c>
      <c r="G46">
        <v>-12.55189514520683</v>
      </c>
      <c r="H46">
        <v>-39.095549006412917</v>
      </c>
      <c r="I46">
        <v>-21.406249051277751</v>
      </c>
      <c r="J46">
        <v>-2.932972836679264</v>
      </c>
      <c r="K46">
        <v>-7.536069108637113</v>
      </c>
      <c r="L46">
        <v>11.96884972596442</v>
      </c>
      <c r="M46">
        <f t="shared" si="1"/>
        <v>-31.731239204483444</v>
      </c>
      <c r="N46">
        <f t="shared" si="2"/>
        <v>-28.182905436286205</v>
      </c>
      <c r="O46">
        <f t="shared" si="3"/>
        <v>-11.434503487261226</v>
      </c>
      <c r="P46">
        <f t="shared" si="4"/>
        <v>6.7116354087817403</v>
      </c>
      <c r="Q46">
        <f t="shared" si="5"/>
        <v>16.030704730254637</v>
      </c>
      <c r="R46">
        <f t="shared" si="6"/>
        <v>15.475778721574823</v>
      </c>
      <c r="S46">
        <f t="shared" si="7"/>
        <v>-9.8572566661678103</v>
      </c>
      <c r="T46">
        <f t="shared" si="8"/>
        <v>-26.957606343303347</v>
      </c>
    </row>
    <row r="47" spans="1:20" x14ac:dyDescent="0.15">
      <c r="A47">
        <v>390</v>
      </c>
      <c r="B47">
        <v>1</v>
      </c>
      <c r="C47">
        <v>23</v>
      </c>
      <c r="D47">
        <v>20</v>
      </c>
      <c r="E47">
        <v>14.96720200725429</v>
      </c>
      <c r="F47">
        <v>2.9646121050046399</v>
      </c>
      <c r="G47">
        <v>-3.46681283400412</v>
      </c>
      <c r="H47">
        <v>-30.516002136004271</v>
      </c>
      <c r="I47">
        <v>-42.176163606774352</v>
      </c>
      <c r="J47">
        <v>-27.21199785420292</v>
      </c>
      <c r="K47">
        <v>-23.760638966233561</v>
      </c>
      <c r="L47">
        <v>7.8105313864002426</v>
      </c>
      <c r="M47">
        <f t="shared" si="1"/>
        <v>-28.633509760871355</v>
      </c>
      <c r="N47">
        <f t="shared" si="2"/>
        <v>-28.883636885212962</v>
      </c>
      <c r="O47">
        <f t="shared" si="3"/>
        <v>-13.148848791251561</v>
      </c>
      <c r="P47">
        <f t="shared" si="4"/>
        <v>-0.79035003393180037</v>
      </c>
      <c r="Q47">
        <f t="shared" si="5"/>
        <v>9.6467493260499637</v>
      </c>
      <c r="R47">
        <f t="shared" si="6"/>
        <v>13.014705723648763</v>
      </c>
      <c r="S47">
        <f t="shared" si="7"/>
        <v>-7.7067208031202075</v>
      </c>
      <c r="T47">
        <f t="shared" si="8"/>
        <v>-18.634131907742802</v>
      </c>
    </row>
    <row r="48" spans="1:20" x14ac:dyDescent="0.15">
      <c r="A48">
        <v>391</v>
      </c>
      <c r="B48">
        <v>0</v>
      </c>
      <c r="C48">
        <v>22</v>
      </c>
      <c r="D48">
        <v>21</v>
      </c>
      <c r="E48">
        <v>15.16602506968461</v>
      </c>
      <c r="F48">
        <v>5.1946830358073086</v>
      </c>
      <c r="G48">
        <v>15.35233986207092</v>
      </c>
      <c r="H48">
        <v>-2.9592785343312258</v>
      </c>
      <c r="I48">
        <v>-41.229740740295448</v>
      </c>
      <c r="J48">
        <v>-55.574589631613371</v>
      </c>
      <c r="K48">
        <v>-32.161050020475948</v>
      </c>
      <c r="L48">
        <v>-12.89158726353056</v>
      </c>
      <c r="M48">
        <f t="shared" si="1"/>
        <v>-21.417384452090637</v>
      </c>
      <c r="N48">
        <f t="shared" si="2"/>
        <v>-25.226628922140954</v>
      </c>
      <c r="O48">
        <f t="shared" si="3"/>
        <v>-12.402223656615755</v>
      </c>
      <c r="P48">
        <f t="shared" si="4"/>
        <v>-2.4197491415438366</v>
      </c>
      <c r="Q48">
        <f t="shared" si="5"/>
        <v>2.4678854272306845</v>
      </c>
      <c r="R48">
        <f t="shared" si="6"/>
        <v>8.5832391954863745</v>
      </c>
      <c r="S48">
        <f t="shared" si="7"/>
        <v>-6.0491418909643686</v>
      </c>
      <c r="T48">
        <f t="shared" si="8"/>
        <v>-16.066840613098275</v>
      </c>
    </row>
    <row r="49" spans="1:20" x14ac:dyDescent="0.15">
      <c r="A49">
        <v>392</v>
      </c>
      <c r="B49">
        <v>2</v>
      </c>
      <c r="C49">
        <v>23</v>
      </c>
      <c r="D49">
        <v>20</v>
      </c>
      <c r="E49">
        <v>14.01866106409015</v>
      </c>
      <c r="F49">
        <v>8.7765584586831125</v>
      </c>
      <c r="G49">
        <v>-4.2334505714026633</v>
      </c>
      <c r="H49">
        <v>11.84856257448847</v>
      </c>
      <c r="I49">
        <v>-10.26434295593258</v>
      </c>
      <c r="J49">
        <v>-48.321769130714742</v>
      </c>
      <c r="K49">
        <v>-51.748751820288341</v>
      </c>
      <c r="L49">
        <v>-20.165796093853459</v>
      </c>
      <c r="M49">
        <f t="shared" si="1"/>
        <v>-11.962006388978724</v>
      </c>
      <c r="N49">
        <f t="shared" si="2"/>
        <v>-19.66260494973708</v>
      </c>
      <c r="O49">
        <f t="shared" si="3"/>
        <v>-14.245782187864567</v>
      </c>
      <c r="P49">
        <f t="shared" si="4"/>
        <v>-6.5653864464378744</v>
      </c>
      <c r="Q49">
        <f t="shared" si="5"/>
        <v>-2.791794615568632</v>
      </c>
      <c r="R49">
        <f t="shared" si="6"/>
        <v>2.4351057543482639</v>
      </c>
      <c r="S49">
        <f t="shared" si="7"/>
        <v>-10.727617290105684</v>
      </c>
      <c r="T49">
        <f t="shared" si="8"/>
        <v>-13.02044363142198</v>
      </c>
    </row>
    <row r="50" spans="1:20" x14ac:dyDescent="0.15">
      <c r="A50">
        <v>393</v>
      </c>
      <c r="B50">
        <v>1</v>
      </c>
      <c r="C50">
        <v>23</v>
      </c>
      <c r="D50">
        <v>21</v>
      </c>
      <c r="E50">
        <v>22.64089852414812</v>
      </c>
      <c r="F50">
        <v>16.721617218094341</v>
      </c>
      <c r="G50">
        <v>8.3224584951615963</v>
      </c>
      <c r="H50">
        <v>1.6350850274531079</v>
      </c>
      <c r="I50">
        <v>-0.78499766902039703</v>
      </c>
      <c r="J50">
        <v>-42.624772069695062</v>
      </c>
      <c r="K50">
        <v>-55.610146526949997</v>
      </c>
      <c r="L50">
        <v>-25.500569915613841</v>
      </c>
      <c r="M50">
        <f t="shared" si="1"/>
        <v>-9.7595981948847683</v>
      </c>
      <c r="N50">
        <f t="shared" si="2"/>
        <v>-18.154115907193351</v>
      </c>
      <c r="O50">
        <f t="shared" si="3"/>
        <v>-16.272652239242703</v>
      </c>
      <c r="P50">
        <f t="shared" si="4"/>
        <v>-6.196040703078828</v>
      </c>
      <c r="Q50">
        <f t="shared" si="5"/>
        <v>-3.4653143021328305</v>
      </c>
      <c r="R50">
        <f t="shared" si="6"/>
        <v>-4.502812394999621</v>
      </c>
      <c r="S50">
        <f t="shared" si="7"/>
        <v>-15.751516887365394</v>
      </c>
      <c r="T50">
        <f t="shared" si="8"/>
        <v>-11.513927756740994</v>
      </c>
    </row>
    <row r="51" spans="1:20" x14ac:dyDescent="0.15">
      <c r="A51">
        <v>394</v>
      </c>
      <c r="B51">
        <v>1</v>
      </c>
      <c r="C51">
        <v>22</v>
      </c>
      <c r="D51">
        <v>20</v>
      </c>
      <c r="E51">
        <v>1.826174347852016</v>
      </c>
      <c r="F51">
        <v>22.582797475241279</v>
      </c>
      <c r="G51">
        <v>7.6513003287911676</v>
      </c>
      <c r="H51">
        <v>-14.380185712639699</v>
      </c>
      <c r="I51">
        <v>18.51349474688169</v>
      </c>
      <c r="J51">
        <v>6.1087086594026232</v>
      </c>
      <c r="K51">
        <v>-8.9708818634980112</v>
      </c>
      <c r="L51">
        <v>-25.299925274611461</v>
      </c>
      <c r="M51">
        <f t="shared" si="1"/>
        <v>-4.8608699512443909</v>
      </c>
      <c r="N51">
        <f t="shared" si="2"/>
        <v>-7.9507951524318248</v>
      </c>
      <c r="O51">
        <f t="shared" si="3"/>
        <v>-12.404947455355323</v>
      </c>
      <c r="P51">
        <f t="shared" si="4"/>
        <v>-12.468561268103729</v>
      </c>
      <c r="Q51">
        <f t="shared" si="5"/>
        <v>-6.4660962587684576</v>
      </c>
      <c r="R51">
        <f t="shared" si="6"/>
        <v>-3.3159751739009251</v>
      </c>
      <c r="S51">
        <f t="shared" si="7"/>
        <v>-12.268602760619073</v>
      </c>
      <c r="T51">
        <f t="shared" si="8"/>
        <v>-11.015550968319548</v>
      </c>
    </row>
    <row r="52" spans="1:20" x14ac:dyDescent="0.15">
      <c r="A52">
        <v>395</v>
      </c>
      <c r="B52">
        <v>1</v>
      </c>
      <c r="C52">
        <v>24</v>
      </c>
      <c r="D52">
        <v>21</v>
      </c>
      <c r="E52">
        <v>-4.1724347539921158</v>
      </c>
      <c r="F52">
        <v>11.57382082719729</v>
      </c>
      <c r="G52">
        <v>-10.355616314003059</v>
      </c>
      <c r="H52">
        <v>-12.663477404988379</v>
      </c>
      <c r="I52">
        <v>-16.436252093914991</v>
      </c>
      <c r="J52">
        <v>23.55204227996224</v>
      </c>
      <c r="K52">
        <v>-3.1922640139401999</v>
      </c>
      <c r="L52">
        <v>-25.058479629368069</v>
      </c>
      <c r="M52">
        <f t="shared" si="1"/>
        <v>-1.1886849137077551</v>
      </c>
      <c r="N52">
        <f t="shared" si="2"/>
        <v>-1.6447590736537641</v>
      </c>
      <c r="O52">
        <f t="shared" si="3"/>
        <v>-10.979415953119034</v>
      </c>
      <c r="P52">
        <f t="shared" si="4"/>
        <v>-16.492381799450143</v>
      </c>
      <c r="Q52">
        <f t="shared" si="5"/>
        <v>-12.309379417291529</v>
      </c>
      <c r="R52">
        <f t="shared" si="6"/>
        <v>-5.1146258607374406</v>
      </c>
      <c r="S52">
        <f t="shared" si="7"/>
        <v>-10.780277174496902</v>
      </c>
      <c r="T52">
        <f t="shared" si="8"/>
        <v>-9.1910170414173713</v>
      </c>
    </row>
    <row r="53" spans="1:20" x14ac:dyDescent="0.15">
      <c r="A53">
        <v>396</v>
      </c>
      <c r="B53">
        <v>1</v>
      </c>
      <c r="C53">
        <v>24</v>
      </c>
      <c r="D53">
        <v>20</v>
      </c>
      <c r="E53">
        <v>-33.424871804612337</v>
      </c>
      <c r="F53">
        <v>4.6741368058587582</v>
      </c>
      <c r="G53">
        <v>17.98419125726981</v>
      </c>
      <c r="H53">
        <v>26.210183394935431</v>
      </c>
      <c r="I53">
        <v>-16.196706011362799</v>
      </c>
      <c r="J53">
        <v>2.5815158035155221</v>
      </c>
      <c r="K53">
        <v>5.8777793049809972</v>
      </c>
      <c r="L53">
        <v>-31.125023459207089</v>
      </c>
      <c r="M53">
        <f t="shared" si="1"/>
        <v>-2.6232004992022389</v>
      </c>
      <c r="N53">
        <f t="shared" si="2"/>
        <v>2.9339262240076209</v>
      </c>
      <c r="O53">
        <f t="shared" si="3"/>
        <v>-3.5974332821094408</v>
      </c>
      <c r="P53">
        <f t="shared" si="4"/>
        <v>-13.294623318877203</v>
      </c>
      <c r="Q53">
        <f t="shared" si="5"/>
        <v>-16.211751438299309</v>
      </c>
      <c r="R53">
        <f t="shared" si="6"/>
        <v>-8.1650305008151953</v>
      </c>
      <c r="S53">
        <f t="shared" si="7"/>
        <v>-9.433545587975928</v>
      </c>
      <c r="T53">
        <f t="shared" si="8"/>
        <v>-11.899779431350149</v>
      </c>
    </row>
    <row r="54" spans="1:20" x14ac:dyDescent="0.15">
      <c r="A54">
        <v>397</v>
      </c>
      <c r="B54">
        <v>2</v>
      </c>
      <c r="C54">
        <v>22</v>
      </c>
      <c r="D54">
        <v>21</v>
      </c>
      <c r="E54">
        <v>-50.25840804084708</v>
      </c>
      <c r="F54">
        <v>-38.112240428617604</v>
      </c>
      <c r="G54">
        <v>-5.4613391244357246</v>
      </c>
      <c r="H54">
        <v>18.013929660613051</v>
      </c>
      <c r="I54">
        <v>17.527350981278801</v>
      </c>
      <c r="J54">
        <v>-2.9500982446651669</v>
      </c>
      <c r="K54">
        <v>31.898816030451609</v>
      </c>
      <c r="L54">
        <v>-13.261550922155299</v>
      </c>
      <c r="M54">
        <f t="shared" si="1"/>
        <v>-5.5694091731131836</v>
      </c>
      <c r="N54">
        <f t="shared" si="2"/>
        <v>0.15720082395076815</v>
      </c>
      <c r="O54">
        <f t="shared" si="3"/>
        <v>-0.84593108140063966</v>
      </c>
      <c r="P54">
        <f t="shared" si="4"/>
        <v>-5.429292319299849</v>
      </c>
      <c r="Q54">
        <f t="shared" si="5"/>
        <v>-13.672065866685369</v>
      </c>
      <c r="R54">
        <f t="shared" si="6"/>
        <v>-13.873702270927827</v>
      </c>
      <c r="S54">
        <f t="shared" si="7"/>
        <v>-10.221438087999307</v>
      </c>
      <c r="T54">
        <f t="shared" si="8"/>
        <v>-12.830880865298605</v>
      </c>
    </row>
    <row r="55" spans="1:20" x14ac:dyDescent="0.15">
      <c r="A55">
        <v>398</v>
      </c>
      <c r="B55">
        <v>1</v>
      </c>
      <c r="C55">
        <v>21</v>
      </c>
      <c r="D55">
        <v>21</v>
      </c>
      <c r="E55">
        <v>10.339188154780819</v>
      </c>
      <c r="F55">
        <v>-44.092414012768863</v>
      </c>
      <c r="G55">
        <v>-7.7554213329508386</v>
      </c>
      <c r="H55">
        <v>5.8576016515103184</v>
      </c>
      <c r="I55">
        <v>5.8079142475467673</v>
      </c>
      <c r="J55">
        <v>6.4279966023847912</v>
      </c>
      <c r="K55">
        <v>6.7926990189017218</v>
      </c>
      <c r="L55">
        <v>4.6649594368309231</v>
      </c>
      <c r="M55">
        <f t="shared" si="1"/>
        <v>-1.0130067763688611</v>
      </c>
      <c r="N55">
        <f t="shared" si="2"/>
        <v>-1.5222058990245031</v>
      </c>
      <c r="O55">
        <f t="shared" si="3"/>
        <v>0.54857546212902553</v>
      </c>
      <c r="P55">
        <f t="shared" si="4"/>
        <v>-3.6049130485376124</v>
      </c>
      <c r="Q55">
        <f t="shared" si="5"/>
        <v>-10.664569215287107</v>
      </c>
      <c r="R55">
        <f t="shared" si="6"/>
        <v>-14.094593642230535</v>
      </c>
      <c r="S55">
        <f t="shared" si="7"/>
        <v>-13.841050796568885</v>
      </c>
      <c r="T55">
        <f t="shared" si="8"/>
        <v>-12.885859200914419</v>
      </c>
    </row>
    <row r="56" spans="1:20" x14ac:dyDescent="0.15">
      <c r="A56">
        <v>399</v>
      </c>
      <c r="B56">
        <v>1</v>
      </c>
      <c r="C56">
        <v>23</v>
      </c>
      <c r="D56">
        <v>20</v>
      </c>
      <c r="E56">
        <v>-16.0425198268698</v>
      </c>
      <c r="F56">
        <v>-27.33519269857468</v>
      </c>
      <c r="G56">
        <v>-25.729506305419822</v>
      </c>
      <c r="H56">
        <v>18.218520392846571</v>
      </c>
      <c r="I56">
        <v>14.32920080776838</v>
      </c>
      <c r="J56">
        <v>6.534189929146887</v>
      </c>
      <c r="K56">
        <v>3.4173628827945102</v>
      </c>
      <c r="L56">
        <v>23.080916201595588</v>
      </c>
      <c r="M56">
        <f t="shared" si="1"/>
        <v>-2.4940085258511324</v>
      </c>
      <c r="N56">
        <f t="shared" si="2"/>
        <v>-3.7051621214074424</v>
      </c>
      <c r="O56">
        <f t="shared" si="3"/>
        <v>-0.76918565389227322</v>
      </c>
      <c r="P56">
        <f t="shared" si="4"/>
        <v>2.1264938913883378</v>
      </c>
      <c r="Q56">
        <f t="shared" si="5"/>
        <v>-7.0910242293824925</v>
      </c>
      <c r="R56">
        <f t="shared" si="6"/>
        <v>-13.147877365647918</v>
      </c>
      <c r="S56">
        <f t="shared" si="7"/>
        <v>-12.745707597425723</v>
      </c>
      <c r="T56">
        <f t="shared" si="8"/>
        <v>-11.774652553351302</v>
      </c>
    </row>
    <row r="57" spans="1:20" x14ac:dyDescent="0.15">
      <c r="A57">
        <v>400</v>
      </c>
      <c r="B57">
        <v>2</v>
      </c>
      <c r="C57">
        <v>23</v>
      </c>
      <c r="D57">
        <v>21</v>
      </c>
      <c r="E57">
        <v>-10.79084595788971</v>
      </c>
      <c r="F57">
        <v>6.1905377996350346</v>
      </c>
      <c r="G57">
        <v>-17.417234626418889</v>
      </c>
      <c r="H57">
        <v>4.2561239806143547</v>
      </c>
      <c r="I57">
        <v>-4.9334591884500441</v>
      </c>
      <c r="J57">
        <v>-3.3406793826574011</v>
      </c>
      <c r="K57">
        <v>15.55298255566516</v>
      </c>
      <c r="L57">
        <v>-1.2047083180409499</v>
      </c>
      <c r="M57">
        <f t="shared" si="1"/>
        <v>-5.0698133223655315</v>
      </c>
      <c r="N57">
        <f t="shared" si="2"/>
        <v>-3.382569551944401</v>
      </c>
      <c r="O57">
        <f t="shared" si="3"/>
        <v>-2.1642278331337503</v>
      </c>
      <c r="P57">
        <f t="shared" si="4"/>
        <v>5.6037065030501996</v>
      </c>
      <c r="Q57">
        <f t="shared" si="5"/>
        <v>-3.3667537875500626</v>
      </c>
      <c r="R57">
        <f t="shared" si="6"/>
        <v>-10.760745518493367</v>
      </c>
      <c r="S57">
        <f t="shared" si="7"/>
        <v>-8.8143454452358476</v>
      </c>
      <c r="T57">
        <f t="shared" si="8"/>
        <v>-12.676176523795421</v>
      </c>
    </row>
    <row r="58" spans="1:20" x14ac:dyDescent="0.15">
      <c r="A58">
        <v>401</v>
      </c>
      <c r="B58">
        <v>0</v>
      </c>
      <c r="C58">
        <v>24</v>
      </c>
      <c r="D58">
        <v>24</v>
      </c>
      <c r="E58">
        <v>-35.417796253135357</v>
      </c>
      <c r="F58">
        <v>15.05255089349837</v>
      </c>
      <c r="G58">
        <v>9.830622166239646</v>
      </c>
      <c r="H58">
        <v>-42.509954295523528</v>
      </c>
      <c r="I58">
        <v>-9.6783590061307194</v>
      </c>
      <c r="J58">
        <v>2.6260077580567072</v>
      </c>
      <c r="K58">
        <v>3.0601093114525</v>
      </c>
      <c r="L58">
        <v>7.8119680366966762</v>
      </c>
      <c r="M58">
        <f t="shared" si="1"/>
        <v>-10.12819545464753</v>
      </c>
      <c r="N58">
        <f t="shared" si="2"/>
        <v>-2.396782766175297</v>
      </c>
      <c r="O58">
        <f t="shared" si="3"/>
        <v>-2.7163996027168782</v>
      </c>
      <c r="P58">
        <f t="shared" si="4"/>
        <v>1.6486389269309705</v>
      </c>
      <c r="Q58">
        <f t="shared" si="5"/>
        <v>-0.21161561413358942</v>
      </c>
      <c r="R58">
        <f t="shared" si="6"/>
        <v>-4.9406857795263583</v>
      </c>
      <c r="S58">
        <f t="shared" si="7"/>
        <v>-5.2922295120430052</v>
      </c>
      <c r="T58">
        <f t="shared" si="8"/>
        <v>-10.605820993772696</v>
      </c>
    </row>
    <row r="59" spans="1:20" x14ac:dyDescent="0.15">
      <c r="A59">
        <v>402</v>
      </c>
      <c r="B59">
        <v>2</v>
      </c>
      <c r="C59">
        <v>23</v>
      </c>
      <c r="D59">
        <v>22</v>
      </c>
      <c r="E59">
        <v>-35.899624452317489</v>
      </c>
      <c r="F59">
        <v>-32.410236329264833</v>
      </c>
      <c r="G59">
        <v>-11.90781298478317</v>
      </c>
      <c r="H59">
        <v>-1.373638665931288</v>
      </c>
      <c r="I59">
        <v>-3.8338921341477459</v>
      </c>
      <c r="J59">
        <v>14.35732610235757</v>
      </c>
      <c r="K59">
        <v>16.149482698130061</v>
      </c>
      <c r="L59">
        <v>-1.7945754274952139</v>
      </c>
      <c r="M59">
        <f t="shared" si="1"/>
        <v>-15.120024006288293</v>
      </c>
      <c r="N59">
        <f t="shared" si="2"/>
        <v>-6.5154622449700925</v>
      </c>
      <c r="O59">
        <f t="shared" si="3"/>
        <v>-3.4838358440549286</v>
      </c>
      <c r="P59">
        <f t="shared" si="4"/>
        <v>0.32641880288899405</v>
      </c>
      <c r="Q59">
        <f t="shared" si="5"/>
        <v>0.43142946804489385</v>
      </c>
      <c r="R59">
        <f t="shared" si="6"/>
        <v>1.3272237437808712</v>
      </c>
      <c r="S59">
        <f t="shared" si="7"/>
        <v>1.4975939397988345</v>
      </c>
      <c r="T59">
        <f t="shared" si="8"/>
        <v>-8.7686989271368709</v>
      </c>
    </row>
    <row r="60" spans="1:20" x14ac:dyDescent="0.15">
      <c r="A60">
        <v>403</v>
      </c>
      <c r="B60">
        <v>0</v>
      </c>
      <c r="C60">
        <v>24</v>
      </c>
      <c r="D60">
        <v>23</v>
      </c>
      <c r="E60">
        <v>-26.934646068003111</v>
      </c>
      <c r="F60">
        <v>-26.207461256784772</v>
      </c>
      <c r="G60">
        <v>-7.7536041083591698</v>
      </c>
      <c r="H60">
        <v>-10.47340043920784</v>
      </c>
      <c r="I60">
        <v>-31.661418249489</v>
      </c>
      <c r="J60">
        <v>6.7015997029200882</v>
      </c>
      <c r="K60">
        <v>3.0735931942352628</v>
      </c>
      <c r="L60">
        <v>6.6251026502668378</v>
      </c>
      <c r="M60">
        <f t="shared" si="1"/>
        <v>-20.077578465503414</v>
      </c>
      <c r="N60">
        <f t="shared" si="2"/>
        <v>-10.808370092458002</v>
      </c>
      <c r="O60">
        <f t="shared" si="3"/>
        <v>-5.0914421044070055</v>
      </c>
      <c r="P60">
        <f t="shared" si="4"/>
        <v>-0.88442974377710082</v>
      </c>
      <c r="Q60">
        <f t="shared" si="5"/>
        <v>-2.6562125900019664</v>
      </c>
      <c r="R60">
        <f t="shared" si="6"/>
        <v>6.259860921042387</v>
      </c>
      <c r="S60">
        <f t="shared" si="7"/>
        <v>7.3659679119173607</v>
      </c>
      <c r="T60">
        <f t="shared" si="8"/>
        <v>-5.5561316705488037</v>
      </c>
    </row>
    <row r="61" spans="1:20" x14ac:dyDescent="0.15">
      <c r="A61">
        <v>404</v>
      </c>
      <c r="B61">
        <v>2</v>
      </c>
      <c r="C61">
        <v>23</v>
      </c>
      <c r="D61">
        <v>22</v>
      </c>
      <c r="E61">
        <v>-14.353341540633309</v>
      </c>
      <c r="F61">
        <v>-11.41480551814227</v>
      </c>
      <c r="G61">
        <v>-6.305909155718691</v>
      </c>
      <c r="H61">
        <v>3.0875816627448991</v>
      </c>
      <c r="I61">
        <v>-18.929861122859499</v>
      </c>
      <c r="J61">
        <v>-38.794416376869883</v>
      </c>
      <c r="K61">
        <v>-2.1323484291771781E-2</v>
      </c>
      <c r="L61">
        <v>10.14321863514264</v>
      </c>
      <c r="M61">
        <f t="shared" si="1"/>
        <v>-21.695530054351952</v>
      </c>
      <c r="N61">
        <f t="shared" si="2"/>
        <v>-14.208130391796356</v>
      </c>
      <c r="O61">
        <f t="shared" si="3"/>
        <v>-6.4871630528579898</v>
      </c>
      <c r="P61">
        <f t="shared" si="4"/>
        <v>0.86234699376135926</v>
      </c>
      <c r="Q61">
        <f t="shared" si="5"/>
        <v>-6.400548176976085</v>
      </c>
      <c r="R61">
        <f t="shared" si="6"/>
        <v>1.7695484174151352</v>
      </c>
      <c r="S61">
        <f t="shared" si="7"/>
        <v>8.2609237498379837</v>
      </c>
      <c r="T61">
        <f t="shared" si="8"/>
        <v>-2.0118172795733953</v>
      </c>
    </row>
    <row r="62" spans="1:20" x14ac:dyDescent="0.15">
      <c r="A62">
        <v>405</v>
      </c>
      <c r="B62">
        <v>1</v>
      </c>
      <c r="C62">
        <v>24</v>
      </c>
      <c r="D62">
        <v>22</v>
      </c>
      <c r="E62">
        <v>-30.617942870799549</v>
      </c>
      <c r="F62">
        <v>-7.8020158782044913</v>
      </c>
      <c r="G62">
        <v>8.3124144788208341</v>
      </c>
      <c r="H62">
        <v>8.1158393834905951</v>
      </c>
      <c r="I62">
        <v>-31.653942615882851</v>
      </c>
      <c r="J62">
        <v>-41.165625315367343</v>
      </c>
      <c r="K62">
        <v>-27.63263300091635</v>
      </c>
      <c r="L62">
        <v>4.3155130470306187</v>
      </c>
      <c r="M62">
        <f t="shared" si="1"/>
        <v>-24.340080866032689</v>
      </c>
      <c r="N62">
        <f t="shared" si="2"/>
        <v>-16.145714062336531</v>
      </c>
      <c r="O62">
        <f t="shared" si="3"/>
        <v>-4.620359973575602</v>
      </c>
      <c r="P62">
        <f t="shared" si="4"/>
        <v>2.9402786726092578</v>
      </c>
      <c r="Q62">
        <f t="shared" si="5"/>
        <v>-7.9223172291728714</v>
      </c>
      <c r="R62">
        <f t="shared" si="6"/>
        <v>-4.7022183421178223</v>
      </c>
      <c r="S62">
        <f t="shared" si="7"/>
        <v>5.8168868511403691</v>
      </c>
      <c r="T62">
        <f t="shared" si="8"/>
        <v>0.92558198806647296</v>
      </c>
    </row>
    <row r="63" spans="1:20" x14ac:dyDescent="0.15">
      <c r="A63">
        <v>406</v>
      </c>
      <c r="B63">
        <v>1</v>
      </c>
      <c r="C63">
        <v>23</v>
      </c>
      <c r="D63">
        <v>22</v>
      </c>
      <c r="E63">
        <v>27.441935934939</v>
      </c>
      <c r="F63">
        <v>-38.733817695857788</v>
      </c>
      <c r="G63">
        <v>-44.141400995434019</v>
      </c>
      <c r="H63">
        <v>-40.871572536629969</v>
      </c>
      <c r="I63">
        <v>-5.1591345255407983</v>
      </c>
      <c r="J63">
        <v>5.585156954875977</v>
      </c>
      <c r="K63">
        <v>-16.063185884634859</v>
      </c>
      <c r="L63">
        <v>5.7094550687665411</v>
      </c>
      <c r="M63">
        <f t="shared" si="1"/>
        <v>-18.253400092077555</v>
      </c>
      <c r="N63">
        <f t="shared" si="2"/>
        <v>-20.486509512508189</v>
      </c>
      <c r="O63">
        <f t="shared" si="3"/>
        <v>-10.832919198845985</v>
      </c>
      <c r="P63">
        <f t="shared" si="4"/>
        <v>-3.7678969205472841</v>
      </c>
      <c r="Q63">
        <f t="shared" si="5"/>
        <v>-6.8185600805906699</v>
      </c>
      <c r="R63">
        <f t="shared" si="6"/>
        <v>-4.4018542269817775</v>
      </c>
      <c r="S63">
        <f t="shared" si="7"/>
        <v>3.6227903321787833</v>
      </c>
      <c r="T63">
        <f t="shared" si="8"/>
        <v>4.6090298408638359</v>
      </c>
    </row>
    <row r="64" spans="1:20" x14ac:dyDescent="0.15">
      <c r="A64">
        <v>407</v>
      </c>
      <c r="B64">
        <v>1</v>
      </c>
      <c r="C64">
        <v>23</v>
      </c>
      <c r="D64">
        <v>21</v>
      </c>
      <c r="E64">
        <v>15.898860775142611</v>
      </c>
      <c r="F64">
        <v>5.0709877347352297</v>
      </c>
      <c r="G64">
        <v>-23.096024098276491</v>
      </c>
      <c r="H64">
        <v>-68.124723776436525</v>
      </c>
      <c r="I64">
        <v>-42.93598218388648</v>
      </c>
      <c r="J64">
        <v>6.2037240252758394</v>
      </c>
      <c r="K64">
        <v>26.377865960662071</v>
      </c>
      <c r="L64">
        <v>6.7283710328002613</v>
      </c>
      <c r="M64">
        <f t="shared" si="1"/>
        <v>-11.637673210478585</v>
      </c>
      <c r="N64">
        <f t="shared" si="2"/>
        <v>-16.168186696172906</v>
      </c>
      <c r="O64">
        <f t="shared" si="3"/>
        <v>-12.59638769623006</v>
      </c>
      <c r="P64">
        <f t="shared" si="4"/>
        <v>-12.381762264252242</v>
      </c>
      <c r="Q64">
        <f t="shared" si="5"/>
        <v>-12.864893397107199</v>
      </c>
      <c r="R64">
        <f t="shared" si="6"/>
        <v>-3.486471999987677</v>
      </c>
      <c r="S64">
        <f t="shared" si="7"/>
        <v>3.0706953251998312</v>
      </c>
      <c r="T64">
        <f t="shared" si="8"/>
        <v>6.608022036359392</v>
      </c>
    </row>
    <row r="65" spans="1:20" x14ac:dyDescent="0.15">
      <c r="A65">
        <v>408</v>
      </c>
      <c r="B65">
        <v>0</v>
      </c>
      <c r="C65">
        <v>24</v>
      </c>
      <c r="D65">
        <v>21</v>
      </c>
      <c r="E65">
        <v>4.4746750776847257</v>
      </c>
      <c r="F65">
        <v>13.001154289513851</v>
      </c>
      <c r="G65">
        <v>0.72054266675685064</v>
      </c>
      <c r="H65">
        <v>-17.98703615428451</v>
      </c>
      <c r="I65">
        <v>-52.775422653985792</v>
      </c>
      <c r="J65">
        <v>-28.077395910146269</v>
      </c>
      <c r="K65">
        <v>-29.337428614713382</v>
      </c>
      <c r="L65">
        <v>-8.9890474391273631</v>
      </c>
      <c r="M65">
        <f t="shared" si="1"/>
        <v>-12.2241245181882</v>
      </c>
      <c r="N65">
        <f t="shared" si="2"/>
        <v>-10.458829865944633</v>
      </c>
      <c r="O65">
        <f t="shared" si="3"/>
        <v>-11.74879129625929</v>
      </c>
      <c r="P65">
        <f t="shared" si="4"/>
        <v>-14.766226044831722</v>
      </c>
      <c r="Q65">
        <f t="shared" si="5"/>
        <v>-18.723227087260454</v>
      </c>
      <c r="R65">
        <f t="shared" si="6"/>
        <v>-6.9370112512407829</v>
      </c>
      <c r="S65">
        <f t="shared" si="7"/>
        <v>-0.54231743816167932</v>
      </c>
      <c r="T65">
        <f t="shared" si="8"/>
        <v>5.2426213487635644</v>
      </c>
    </row>
    <row r="66" spans="1:20" x14ac:dyDescent="0.15">
      <c r="A66">
        <v>409</v>
      </c>
      <c r="B66">
        <v>2</v>
      </c>
      <c r="C66">
        <v>23</v>
      </c>
      <c r="D66">
        <v>21</v>
      </c>
      <c r="E66">
        <v>49.76433516447311</v>
      </c>
      <c r="F66">
        <v>10.4263847296502</v>
      </c>
      <c r="G66">
        <v>-23.70870863653013</v>
      </c>
      <c r="H66">
        <v>-31.991322918325729</v>
      </c>
      <c r="I66">
        <v>-14.78020853975061</v>
      </c>
      <c r="J66">
        <v>-11.10886701760503</v>
      </c>
      <c r="K66">
        <v>-12.83998710049632</v>
      </c>
      <c r="L66">
        <v>-11.101716737423279</v>
      </c>
      <c r="M66">
        <f t="shared" si="1"/>
        <v>-5.6434390190539094</v>
      </c>
      <c r="N66">
        <f t="shared" si="2"/>
        <v>-6.6826721231221482</v>
      </c>
      <c r="O66">
        <f t="shared" si="3"/>
        <v>-11.546711529370322</v>
      </c>
      <c r="P66">
        <f t="shared" si="4"/>
        <v>-19.787210375948952</v>
      </c>
      <c r="Q66">
        <f t="shared" si="5"/>
        <v>-21.634168022012354</v>
      </c>
      <c r="R66">
        <f t="shared" si="6"/>
        <v>-8.7013169459159752</v>
      </c>
      <c r="S66">
        <f t="shared" si="7"/>
        <v>-2.1680524364907625</v>
      </c>
      <c r="T66">
        <f t="shared" si="8"/>
        <v>1.8243580548616769</v>
      </c>
    </row>
    <row r="67" spans="1:20" x14ac:dyDescent="0.15">
      <c r="A67">
        <v>410</v>
      </c>
      <c r="B67">
        <v>3</v>
      </c>
      <c r="C67">
        <v>23</v>
      </c>
      <c r="D67">
        <v>20</v>
      </c>
      <c r="E67">
        <v>26.4183359641446</v>
      </c>
      <c r="F67">
        <v>-29.865516968094621</v>
      </c>
      <c r="G67">
        <v>-14.535280609499241</v>
      </c>
      <c r="H67">
        <v>3.2959003702665259</v>
      </c>
      <c r="I67">
        <v>-22.35468658069782</v>
      </c>
      <c r="J67">
        <v>-38.834456434058232</v>
      </c>
      <c r="K67">
        <v>-18.192309046506701</v>
      </c>
      <c r="L67">
        <v>3.7169728907122348</v>
      </c>
      <c r="M67">
        <f t="shared" si="1"/>
        <v>-1.922520826850479</v>
      </c>
      <c r="N67">
        <f t="shared" si="2"/>
        <v>-10.288277599895114</v>
      </c>
      <c r="O67">
        <f t="shared" si="3"/>
        <v>-11.258516127678359</v>
      </c>
      <c r="P67">
        <f t="shared" si="4"/>
        <v>-19.883232736983736</v>
      </c>
      <c r="Q67">
        <f t="shared" si="5"/>
        <v>-23.376290761237136</v>
      </c>
      <c r="R67">
        <f t="shared" si="6"/>
        <v>-12.250694651056056</v>
      </c>
      <c r="S67">
        <f t="shared" si="7"/>
        <v>-5.542581596707949</v>
      </c>
      <c r="T67">
        <f t="shared" si="8"/>
        <v>2.3165261757369953</v>
      </c>
    </row>
    <row r="68" spans="1:20" x14ac:dyDescent="0.15">
      <c r="A68">
        <v>411</v>
      </c>
      <c r="B68">
        <v>0</v>
      </c>
      <c r="C68">
        <v>23</v>
      </c>
      <c r="D68">
        <v>21</v>
      </c>
      <c r="E68">
        <v>1.7194044275057121</v>
      </c>
      <c r="F68">
        <v>22.104502641496421</v>
      </c>
      <c r="G68">
        <v>-33.330757499503498</v>
      </c>
      <c r="H68">
        <v>-27.95889398863256</v>
      </c>
      <c r="I68">
        <v>-24.19924840387041</v>
      </c>
      <c r="J68">
        <v>-26.67674193258048</v>
      </c>
      <c r="K68">
        <v>-10.881657428821139</v>
      </c>
      <c r="L68">
        <v>5.5997475812079234</v>
      </c>
      <c r="M68">
        <f t="shared" si="1"/>
        <v>1.7911992412136286</v>
      </c>
      <c r="N68">
        <f t="shared" si="2"/>
        <v>-9.5830824250953093</v>
      </c>
      <c r="O68">
        <f t="shared" si="3"/>
        <v>-15.57465409425267</v>
      </c>
      <c r="P68">
        <f t="shared" si="4"/>
        <v>-18.428126706294638</v>
      </c>
      <c r="Q68">
        <f t="shared" si="5"/>
        <v>-24.828379701011102</v>
      </c>
      <c r="R68">
        <f t="shared" si="6"/>
        <v>-15.180969620119777</v>
      </c>
      <c r="S68">
        <f t="shared" si="7"/>
        <v>-6.9367582707353126</v>
      </c>
      <c r="T68">
        <f t="shared" si="8"/>
        <v>2.0953041301881195</v>
      </c>
    </row>
    <row r="69" spans="1:20" x14ac:dyDescent="0.15">
      <c r="A69">
        <v>412</v>
      </c>
      <c r="B69">
        <v>2</v>
      </c>
      <c r="C69">
        <v>23</v>
      </c>
      <c r="D69">
        <v>21</v>
      </c>
      <c r="E69">
        <v>-7.0218837498437559</v>
      </c>
      <c r="F69">
        <v>20.758664288750509</v>
      </c>
      <c r="G69">
        <v>22.98486341792519</v>
      </c>
      <c r="H69">
        <v>-23.532269672401071</v>
      </c>
      <c r="I69">
        <v>-14.22230961940107</v>
      </c>
      <c r="J69">
        <v>2.2793069560443051</v>
      </c>
      <c r="K69">
        <v>-7.3399678078046158</v>
      </c>
      <c r="L69">
        <v>-6.48720408408761</v>
      </c>
      <c r="M69">
        <f t="shared" si="1"/>
        <v>4.6789733114610028</v>
      </c>
      <c r="N69">
        <f t="shared" si="2"/>
        <v>-4.266192363293773</v>
      </c>
      <c r="O69">
        <f t="shared" si="3"/>
        <v>-12.085386453981835</v>
      </c>
      <c r="P69">
        <f t="shared" si="4"/>
        <v>-20.643989806941615</v>
      </c>
      <c r="Q69">
        <f t="shared" si="5"/>
        <v>-25.867221449536437</v>
      </c>
      <c r="R69">
        <f t="shared" si="6"/>
        <v>-16.388771534751104</v>
      </c>
      <c r="S69">
        <f t="shared" si="7"/>
        <v>-9.2857033213287785</v>
      </c>
      <c r="T69">
        <f t="shared" si="8"/>
        <v>1.6260412645288809</v>
      </c>
    </row>
    <row r="70" spans="1:20" x14ac:dyDescent="0.15">
      <c r="A70">
        <v>413</v>
      </c>
      <c r="B70">
        <v>0</v>
      </c>
      <c r="C70">
        <v>23</v>
      </c>
      <c r="D70">
        <v>22</v>
      </c>
      <c r="E70">
        <v>6.8700710226274566</v>
      </c>
      <c r="F70">
        <v>18.731252469188721</v>
      </c>
      <c r="G70">
        <v>-15.739393767307689</v>
      </c>
      <c r="H70">
        <v>-32.453345170197437</v>
      </c>
      <c r="I70">
        <v>-12.41212517558494</v>
      </c>
      <c r="J70">
        <v>8.8743153013822091</v>
      </c>
      <c r="K70">
        <v>-7.5634068125854226</v>
      </c>
      <c r="L70">
        <v>-30.273506689752129</v>
      </c>
      <c r="M70">
        <f t="shared" si="1"/>
        <v>8.0594450205240591</v>
      </c>
      <c r="N70">
        <f t="shared" si="2"/>
        <v>0.22767900930357748</v>
      </c>
      <c r="O70">
        <f t="shared" si="3"/>
        <v>-12.883965419876688</v>
      </c>
      <c r="P70">
        <f t="shared" si="4"/>
        <v>-22.841984280040577</v>
      </c>
      <c r="Q70">
        <f t="shared" si="5"/>
        <v>-23.94229214214603</v>
      </c>
      <c r="R70">
        <f t="shared" si="6"/>
        <v>-16.17149997490489</v>
      </c>
      <c r="S70">
        <f t="shared" si="7"/>
        <v>-10.349403322010851</v>
      </c>
      <c r="T70">
        <f t="shared" si="8"/>
        <v>-2.0638196694730162</v>
      </c>
    </row>
    <row r="71" spans="1:20" x14ac:dyDescent="0.15">
      <c r="A71">
        <v>414</v>
      </c>
      <c r="B71">
        <v>1</v>
      </c>
      <c r="C71">
        <v>23</v>
      </c>
      <c r="D71">
        <v>21</v>
      </c>
      <c r="E71">
        <v>9.5403639177004003</v>
      </c>
      <c r="F71">
        <v>41.904816331638273</v>
      </c>
      <c r="G71">
        <v>-8.4949368560392955</v>
      </c>
      <c r="H71">
        <v>-20.57835797942953</v>
      </c>
      <c r="I71">
        <v>-48.891301641422643</v>
      </c>
      <c r="J71">
        <v>-23.064536190120169</v>
      </c>
      <c r="K71">
        <v>15.174217830989891</v>
      </c>
      <c r="L71">
        <v>12.09855293736701</v>
      </c>
      <c r="M71">
        <f t="shared" si="1"/>
        <v>10.448815566357432</v>
      </c>
      <c r="N71">
        <f t="shared" si="2"/>
        <v>5.55964119428163</v>
      </c>
      <c r="O71">
        <f t="shared" si="3"/>
        <v>-13.102868189908747</v>
      </c>
      <c r="P71">
        <f t="shared" si="4"/>
        <v>-25.208578244258018</v>
      </c>
      <c r="Q71">
        <f t="shared" si="5"/>
        <v>-26.938436194002342</v>
      </c>
      <c r="R71">
        <f t="shared" si="6"/>
        <v>-14.598511956229922</v>
      </c>
      <c r="S71">
        <f t="shared" si="7"/>
        <v>-8.8298491904826815</v>
      </c>
      <c r="T71">
        <f t="shared" si="8"/>
        <v>-1.8682862392505792</v>
      </c>
    </row>
    <row r="72" spans="1:20" x14ac:dyDescent="0.15">
      <c r="A72">
        <v>415</v>
      </c>
      <c r="B72">
        <v>1</v>
      </c>
      <c r="C72">
        <v>23</v>
      </c>
      <c r="D72">
        <v>21</v>
      </c>
      <c r="E72">
        <v>-53.996584787498797</v>
      </c>
      <c r="F72">
        <v>-5.2397493499017713</v>
      </c>
      <c r="G72">
        <v>12.712501391899989</v>
      </c>
      <c r="H72">
        <v>-1.609923534732344</v>
      </c>
      <c r="I72">
        <v>-7.3566808863226596</v>
      </c>
      <c r="J72">
        <v>-18.32660206585221</v>
      </c>
      <c r="K72">
        <v>1.232861033005904</v>
      </c>
      <c r="L72">
        <v>21.296758445096248</v>
      </c>
      <c r="M72">
        <f t="shared" si="1"/>
        <v>8.1109513746875077</v>
      </c>
      <c r="N72">
        <f t="shared" si="2"/>
        <v>5.8158678471119023</v>
      </c>
      <c r="O72">
        <f t="shared" si="3"/>
        <v>-12.662859498600833</v>
      </c>
      <c r="P72">
        <f t="shared" si="4"/>
        <v>-26.18115453608031</v>
      </c>
      <c r="Q72">
        <f t="shared" si="5"/>
        <v>-24.508710021046323</v>
      </c>
      <c r="R72">
        <f t="shared" si="6"/>
        <v>-12.314609631278406</v>
      </c>
      <c r="S72">
        <f t="shared" si="7"/>
        <v>-5.9432997870904574</v>
      </c>
      <c r="T72">
        <f t="shared" si="8"/>
        <v>-0.17016169944401618</v>
      </c>
    </row>
    <row r="73" spans="1:20" x14ac:dyDescent="0.15">
      <c r="A73">
        <v>416</v>
      </c>
      <c r="B73">
        <v>1</v>
      </c>
      <c r="C73">
        <v>23</v>
      </c>
      <c r="D73">
        <v>21</v>
      </c>
      <c r="E73">
        <v>-42.595564295023067</v>
      </c>
      <c r="F73">
        <v>-23.959224832584411</v>
      </c>
      <c r="G73">
        <v>6.6686754934020858</v>
      </c>
      <c r="H73">
        <v>-7.6533619695251076E-2</v>
      </c>
      <c r="I73">
        <v>-16.211737880484581</v>
      </c>
      <c r="J73">
        <v>3.1160515946990892</v>
      </c>
      <c r="K73">
        <v>-14.63917755577015</v>
      </c>
      <c r="L73">
        <v>-12.353337168550089</v>
      </c>
      <c r="M73">
        <f t="shared" si="1"/>
        <v>1.1072013516913011</v>
      </c>
      <c r="N73">
        <f t="shared" si="2"/>
        <v>7.2933271334392398</v>
      </c>
      <c r="O73">
        <f t="shared" si="3"/>
        <v>-7.5818518497172205</v>
      </c>
      <c r="P73">
        <f t="shared" si="4"/>
        <v>-22.101650644386844</v>
      </c>
      <c r="Q73">
        <f t="shared" si="5"/>
        <v>-25.613970356540705</v>
      </c>
      <c r="R73">
        <f t="shared" si="6"/>
        <v>-12.561520167296095</v>
      </c>
      <c r="S73">
        <f t="shared" si="7"/>
        <v>-5.800898954203987</v>
      </c>
      <c r="T73">
        <f t="shared" si="8"/>
        <v>-1.9764409231756794</v>
      </c>
    </row>
    <row r="74" spans="1:20" x14ac:dyDescent="0.15">
      <c r="A74">
        <v>417</v>
      </c>
      <c r="B74">
        <v>1</v>
      </c>
      <c r="C74">
        <v>23</v>
      </c>
      <c r="D74">
        <v>21</v>
      </c>
      <c r="E74">
        <v>-6.5604267166789079</v>
      </c>
      <c r="F74">
        <v>-14.954092253168371</v>
      </c>
      <c r="G74">
        <v>12.2344813328785</v>
      </c>
      <c r="H74">
        <v>9.9832706478257656</v>
      </c>
      <c r="I74">
        <v>-19.364347383737989</v>
      </c>
      <c r="J74">
        <v>-12.80522372712106</v>
      </c>
      <c r="K74">
        <v>-27.93742285165105</v>
      </c>
      <c r="L74">
        <v>-7.7523305629654331</v>
      </c>
      <c r="M74">
        <f t="shared" si="1"/>
        <v>-1.1387273974908521</v>
      </c>
      <c r="N74">
        <f t="shared" si="2"/>
        <v>5.2908191346488804</v>
      </c>
      <c r="O74">
        <f t="shared" si="3"/>
        <v>-4.0488013066017228</v>
      </c>
      <c r="P74">
        <f t="shared" si="4"/>
        <v>-14.290851201960612</v>
      </c>
      <c r="Q74">
        <f t="shared" si="5"/>
        <v>-23.25680687652585</v>
      </c>
      <c r="R74">
        <f t="shared" si="6"/>
        <v>-14.462414942535787</v>
      </c>
      <c r="S74">
        <f t="shared" si="7"/>
        <v>-11.232427835435299</v>
      </c>
      <c r="T74">
        <f t="shared" si="8"/>
        <v>-3.424511082752248</v>
      </c>
    </row>
    <row r="75" spans="1:20" x14ac:dyDescent="0.15">
      <c r="A75">
        <v>418</v>
      </c>
      <c r="B75">
        <v>1</v>
      </c>
      <c r="C75">
        <v>22</v>
      </c>
      <c r="D75">
        <v>22</v>
      </c>
      <c r="E75">
        <v>-44.182874269829533</v>
      </c>
      <c r="F75">
        <v>-12.657462004366749</v>
      </c>
      <c r="G75">
        <v>1.9946319738301881</v>
      </c>
      <c r="H75">
        <v>8.0153180081200421</v>
      </c>
      <c r="I75">
        <v>11.19109405970198</v>
      </c>
      <c r="J75">
        <v>-9.509017382164636</v>
      </c>
      <c r="K75">
        <v>-11.844054252774759</v>
      </c>
      <c r="L75">
        <v>-13.277373130695279</v>
      </c>
      <c r="M75">
        <f t="shared" si="1"/>
        <v>-6.0044823322422776</v>
      </c>
      <c r="N75">
        <f t="shared" si="2"/>
        <v>2.7249575052608206</v>
      </c>
      <c r="O75">
        <f t="shared" si="3"/>
        <v>-3.9213923758943894</v>
      </c>
      <c r="P75">
        <f t="shared" si="4"/>
        <v>-11.690615785720158</v>
      </c>
      <c r="Q75">
        <f t="shared" si="5"/>
        <v>-16.860155205157078</v>
      </c>
      <c r="R75">
        <f t="shared" si="6"/>
        <v>-12.605577089737622</v>
      </c>
      <c r="S75">
        <f t="shared" si="7"/>
        <v>-9.483090399241437</v>
      </c>
      <c r="T75">
        <f t="shared" si="8"/>
        <v>-3.8533436519090403</v>
      </c>
    </row>
    <row r="76" spans="1:20" x14ac:dyDescent="0.15">
      <c r="A76">
        <v>419</v>
      </c>
      <c r="B76">
        <v>1</v>
      </c>
      <c r="C76">
        <v>22</v>
      </c>
      <c r="D76">
        <v>21</v>
      </c>
      <c r="E76">
        <v>-48.389752141804927</v>
      </c>
      <c r="F76">
        <v>-36.699175708904043</v>
      </c>
      <c r="G76">
        <v>-5.9930257210217164</v>
      </c>
      <c r="H76">
        <v>16.026668971765499</v>
      </c>
      <c r="I76">
        <v>15.74123505964249</v>
      </c>
      <c r="J76">
        <v>-8.0473923085702932</v>
      </c>
      <c r="K76">
        <v>-11.031079408430161</v>
      </c>
      <c r="L76">
        <v>-12.483370466193181</v>
      </c>
      <c r="M76">
        <f t="shared" ref="M76:M101" si="9">AVERAGE(E67:E76)</f>
        <v>-15.819891062870081</v>
      </c>
      <c r="N76">
        <f t="shared" ref="N76:N101" si="10">AVERAGE(F67:F76)</f>
        <v>-1.9875985385946044</v>
      </c>
      <c r="O76">
        <f t="shared" ref="O76:O101" si="11">AVERAGE(G67:G76)</f>
        <v>-2.1498240843435483</v>
      </c>
      <c r="P76">
        <f t="shared" ref="P76:P101" si="12">AVERAGE(H67:H76)</f>
        <v>-6.8888165967110355</v>
      </c>
      <c r="Q76">
        <f t="shared" ref="Q76:Q101" si="13">AVERAGE(I67:I76)</f>
        <v>-13.808010845217765</v>
      </c>
      <c r="R76">
        <f t="shared" ref="R76:R101" si="14">AVERAGE(J67:J76)</f>
        <v>-12.299429618834148</v>
      </c>
      <c r="S76">
        <f t="shared" ref="S76:S101" si="15">AVERAGE(K67:K76)</f>
        <v>-9.3021996300348189</v>
      </c>
      <c r="T76">
        <f t="shared" ref="T76:T101" si="16">AVERAGE(L67:L76)</f>
        <v>-3.9915090247860308</v>
      </c>
    </row>
    <row r="77" spans="1:20" x14ac:dyDescent="0.15">
      <c r="A77">
        <v>420</v>
      </c>
      <c r="B77">
        <v>1</v>
      </c>
      <c r="C77">
        <v>23</v>
      </c>
      <c r="D77">
        <v>19</v>
      </c>
      <c r="E77">
        <v>17.551686906044839</v>
      </c>
      <c r="F77">
        <v>-10.10014086779157</v>
      </c>
      <c r="G77">
        <v>-10.42411832592062</v>
      </c>
      <c r="H77">
        <v>-8.3732306414951125</v>
      </c>
      <c r="I77">
        <v>-7.4374101827878629</v>
      </c>
      <c r="J77">
        <v>11.574351526995221</v>
      </c>
      <c r="K77">
        <v>-5.0663458534838064</v>
      </c>
      <c r="L77">
        <v>-26.096706983394721</v>
      </c>
      <c r="M77">
        <f t="shared" si="9"/>
        <v>-16.706555968680057</v>
      </c>
      <c r="N77">
        <f t="shared" si="10"/>
        <v>-1.1060928564299032E-2</v>
      </c>
      <c r="O77">
        <f t="shared" si="11"/>
        <v>-1.7387078559856863</v>
      </c>
      <c r="P77">
        <f t="shared" si="12"/>
        <v>-8.0557296978871999</v>
      </c>
      <c r="Q77">
        <f t="shared" si="13"/>
        <v>-12.316283205426767</v>
      </c>
      <c r="R77">
        <f t="shared" si="14"/>
        <v>-7.2585488227288026</v>
      </c>
      <c r="S77">
        <f t="shared" si="15"/>
        <v>-7.9896033107325319</v>
      </c>
      <c r="T77">
        <f t="shared" si="16"/>
        <v>-6.9728770121967258</v>
      </c>
    </row>
    <row r="78" spans="1:20" x14ac:dyDescent="0.15">
      <c r="A78">
        <v>421</v>
      </c>
      <c r="B78">
        <v>2</v>
      </c>
      <c r="C78">
        <v>22</v>
      </c>
      <c r="D78">
        <v>20</v>
      </c>
      <c r="E78">
        <v>26.843693860823361</v>
      </c>
      <c r="F78">
        <v>11.312695474877581</v>
      </c>
      <c r="G78">
        <v>-10.350464701723549</v>
      </c>
      <c r="H78">
        <v>-9.5748328107984637</v>
      </c>
      <c r="I78">
        <v>-7.102267075630559</v>
      </c>
      <c r="J78">
        <v>11.446031330371969</v>
      </c>
      <c r="K78">
        <v>-11.16215704017686</v>
      </c>
      <c r="L78">
        <v>-31.512111245391971</v>
      </c>
      <c r="M78">
        <f t="shared" si="9"/>
        <v>-14.194127025348294</v>
      </c>
      <c r="N78">
        <f t="shared" si="10"/>
        <v>-1.0902416452261834</v>
      </c>
      <c r="O78">
        <f t="shared" si="11"/>
        <v>0.55932142379230854</v>
      </c>
      <c r="P78">
        <f t="shared" si="12"/>
        <v>-6.2173235801037912</v>
      </c>
      <c r="Q78">
        <f t="shared" si="13"/>
        <v>-10.606585072602783</v>
      </c>
      <c r="R78">
        <f t="shared" si="14"/>
        <v>-3.4462714964335577</v>
      </c>
      <c r="S78">
        <f t="shared" si="15"/>
        <v>-8.0176532718681024</v>
      </c>
      <c r="T78">
        <f t="shared" si="16"/>
        <v>-10.684062894856714</v>
      </c>
    </row>
    <row r="79" spans="1:20" x14ac:dyDescent="0.15">
      <c r="A79">
        <v>422</v>
      </c>
      <c r="B79">
        <v>1</v>
      </c>
      <c r="C79">
        <v>22</v>
      </c>
      <c r="D79">
        <v>19</v>
      </c>
      <c r="E79">
        <v>15.254060116377699</v>
      </c>
      <c r="F79">
        <v>3.255603134864931</v>
      </c>
      <c r="G79">
        <v>16.33546605183135</v>
      </c>
      <c r="H79">
        <v>2.712177242121363</v>
      </c>
      <c r="I79">
        <v>0.58041919096549677</v>
      </c>
      <c r="J79">
        <v>-31.158608656876549</v>
      </c>
      <c r="K79">
        <v>-18.007936442250259</v>
      </c>
      <c r="L79">
        <v>0.93949584859713298</v>
      </c>
      <c r="M79">
        <f t="shared" si="9"/>
        <v>-11.96653263872615</v>
      </c>
      <c r="N79">
        <f t="shared" si="10"/>
        <v>-2.8405477606147418</v>
      </c>
      <c r="O79">
        <f t="shared" si="11"/>
        <v>-0.10561831281707548</v>
      </c>
      <c r="P79">
        <f t="shared" si="12"/>
        <v>-3.5928788886515477</v>
      </c>
      <c r="Q79">
        <f t="shared" si="13"/>
        <v>-9.1263121915661252</v>
      </c>
      <c r="R79">
        <f t="shared" si="14"/>
        <v>-6.7900630577256438</v>
      </c>
      <c r="S79">
        <f t="shared" si="15"/>
        <v>-9.0844501353126681</v>
      </c>
      <c r="T79">
        <f t="shared" si="16"/>
        <v>-9.941392901588241</v>
      </c>
    </row>
    <row r="80" spans="1:20" x14ac:dyDescent="0.15">
      <c r="A80">
        <v>423</v>
      </c>
      <c r="B80">
        <v>1</v>
      </c>
      <c r="C80">
        <v>22</v>
      </c>
      <c r="D80">
        <v>20</v>
      </c>
      <c r="E80">
        <v>21.162358527629141</v>
      </c>
      <c r="F80">
        <v>31.818326603600831</v>
      </c>
      <c r="G80">
        <v>-19.664993049274091</v>
      </c>
      <c r="H80">
        <v>-43.334642797328407</v>
      </c>
      <c r="I80">
        <v>-12.54515998295949</v>
      </c>
      <c r="J80">
        <v>16.360081233133759</v>
      </c>
      <c r="K80">
        <v>15.38118841176944</v>
      </c>
      <c r="L80">
        <v>-9.5506598338829356</v>
      </c>
      <c r="M80">
        <f t="shared" si="9"/>
        <v>-10.537303888225981</v>
      </c>
      <c r="N80">
        <f t="shared" si="10"/>
        <v>-1.5318403471735302</v>
      </c>
      <c r="O80">
        <f t="shared" si="11"/>
        <v>-0.49817824101371572</v>
      </c>
      <c r="P80">
        <f t="shared" si="12"/>
        <v>-4.6810086513646443</v>
      </c>
      <c r="Q80">
        <f t="shared" si="13"/>
        <v>-9.1396156723035809</v>
      </c>
      <c r="R80">
        <f t="shared" si="14"/>
        <v>-6.0414864645504878</v>
      </c>
      <c r="S80">
        <f t="shared" si="15"/>
        <v>-6.7899906128771805</v>
      </c>
      <c r="T80">
        <f t="shared" si="16"/>
        <v>-7.8691082160013224</v>
      </c>
    </row>
    <row r="81" spans="1:20" x14ac:dyDescent="0.15">
      <c r="A81">
        <v>424</v>
      </c>
      <c r="B81">
        <v>1</v>
      </c>
      <c r="C81">
        <v>22</v>
      </c>
      <c r="D81">
        <v>20</v>
      </c>
      <c r="E81">
        <v>-20.5452145049628</v>
      </c>
      <c r="F81">
        <v>12.62200023714524</v>
      </c>
      <c r="G81">
        <v>2.1853520411005221</v>
      </c>
      <c r="H81">
        <v>-20.800381488110229</v>
      </c>
      <c r="I81">
        <v>-35.147573841416957</v>
      </c>
      <c r="J81">
        <v>1.812916038080957</v>
      </c>
      <c r="K81">
        <v>5.4611077124992402</v>
      </c>
      <c r="L81">
        <v>7.7264864822746713</v>
      </c>
      <c r="M81">
        <f t="shared" si="9"/>
        <v>-13.545861730492302</v>
      </c>
      <c r="N81">
        <f t="shared" si="10"/>
        <v>-4.4601219566228334</v>
      </c>
      <c r="O81">
        <f t="shared" si="11"/>
        <v>0.56985064870026603</v>
      </c>
      <c r="P81">
        <f t="shared" si="12"/>
        <v>-4.703211002232714</v>
      </c>
      <c r="Q81">
        <f t="shared" si="13"/>
        <v>-7.7652428923030126</v>
      </c>
      <c r="R81">
        <f t="shared" si="14"/>
        <v>-3.5537412417303758</v>
      </c>
      <c r="S81">
        <f t="shared" si="15"/>
        <v>-7.7613016247262463</v>
      </c>
      <c r="T81">
        <f t="shared" si="16"/>
        <v>-8.3063148615105558</v>
      </c>
    </row>
    <row r="82" spans="1:20" x14ac:dyDescent="0.15">
      <c r="A82">
        <v>425</v>
      </c>
      <c r="B82">
        <v>1</v>
      </c>
      <c r="C82">
        <v>22</v>
      </c>
      <c r="D82">
        <v>20</v>
      </c>
      <c r="E82">
        <v>-59.919375953753629</v>
      </c>
      <c r="F82">
        <v>-49.350446798051728</v>
      </c>
      <c r="G82">
        <v>7.0517609748639423</v>
      </c>
      <c r="H82">
        <v>13.294528662551739</v>
      </c>
      <c r="I82">
        <v>14.36367710952435</v>
      </c>
      <c r="J82">
        <v>-9.9218135068030566</v>
      </c>
      <c r="K82">
        <v>-6.270532335014618</v>
      </c>
      <c r="L82">
        <v>-5.143592572296626</v>
      </c>
      <c r="M82">
        <f t="shared" si="9"/>
        <v>-14.138140847117782</v>
      </c>
      <c r="N82">
        <f t="shared" si="10"/>
        <v>-8.8711917014378283</v>
      </c>
      <c r="O82">
        <f t="shared" si="11"/>
        <v>3.7766069966611582E-3</v>
      </c>
      <c r="P82">
        <f t="shared" si="12"/>
        <v>-3.2127657825043046</v>
      </c>
      <c r="Q82">
        <f t="shared" si="13"/>
        <v>-5.5932070927183117</v>
      </c>
      <c r="R82">
        <f t="shared" si="14"/>
        <v>-2.7132623858254603</v>
      </c>
      <c r="S82">
        <f t="shared" si="15"/>
        <v>-8.5116409615282986</v>
      </c>
      <c r="T82">
        <f t="shared" si="16"/>
        <v>-10.950349963249845</v>
      </c>
    </row>
    <row r="83" spans="1:20" x14ac:dyDescent="0.15">
      <c r="A83">
        <v>426</v>
      </c>
      <c r="B83">
        <v>1</v>
      </c>
      <c r="C83">
        <v>22</v>
      </c>
      <c r="D83">
        <v>20</v>
      </c>
      <c r="E83">
        <v>-2.408027352821577</v>
      </c>
      <c r="F83">
        <v>-64.757999764181932</v>
      </c>
      <c r="G83">
        <v>-51.099604403065321</v>
      </c>
      <c r="H83">
        <v>6.8200708049001442</v>
      </c>
      <c r="I83">
        <v>29.148026316065149</v>
      </c>
      <c r="J83">
        <v>10.45122602729351</v>
      </c>
      <c r="K83">
        <v>-8.7366755004916516</v>
      </c>
      <c r="L83">
        <v>-10.15988850058744</v>
      </c>
      <c r="M83">
        <f t="shared" si="9"/>
        <v>-10.119387152897634</v>
      </c>
      <c r="N83">
        <f t="shared" si="10"/>
        <v>-12.951069194597579</v>
      </c>
      <c r="O83">
        <f t="shared" si="11"/>
        <v>-5.7730513826500793</v>
      </c>
      <c r="P83">
        <f t="shared" si="12"/>
        <v>-2.5231053400447645</v>
      </c>
      <c r="Q83">
        <f t="shared" si="13"/>
        <v>-1.0572306730633394</v>
      </c>
      <c r="R83">
        <f t="shared" si="14"/>
        <v>-1.9797449425660183</v>
      </c>
      <c r="S83">
        <f t="shared" si="15"/>
        <v>-7.9213907560004486</v>
      </c>
      <c r="T83">
        <f t="shared" si="16"/>
        <v>-10.731005096453579</v>
      </c>
    </row>
    <row r="84" spans="1:20" x14ac:dyDescent="0.15">
      <c r="A84">
        <v>427</v>
      </c>
      <c r="B84">
        <v>1</v>
      </c>
      <c r="C84">
        <v>22</v>
      </c>
      <c r="D84">
        <v>20</v>
      </c>
      <c r="E84">
        <v>-9.36075686996152</v>
      </c>
      <c r="F84">
        <v>-15.04864215570608</v>
      </c>
      <c r="G84">
        <v>-23.08762517170242</v>
      </c>
      <c r="H84">
        <v>-24.880618832248981</v>
      </c>
      <c r="I84">
        <v>17.763343061675219</v>
      </c>
      <c r="J84">
        <v>15.55112950666155</v>
      </c>
      <c r="K84">
        <v>-8.2262486472220591</v>
      </c>
      <c r="L84">
        <v>-10.561485120248831</v>
      </c>
      <c r="M84">
        <f t="shared" si="9"/>
        <v>-10.399420168225895</v>
      </c>
      <c r="N84">
        <f t="shared" si="10"/>
        <v>-12.960524184851351</v>
      </c>
      <c r="O84">
        <f t="shared" si="11"/>
        <v>-9.305262033108173</v>
      </c>
      <c r="P84">
        <f t="shared" si="12"/>
        <v>-6.0094942880522408</v>
      </c>
      <c r="Q84">
        <f t="shared" si="13"/>
        <v>2.6555383714779817</v>
      </c>
      <c r="R84">
        <f t="shared" si="14"/>
        <v>0.85589038081224289</v>
      </c>
      <c r="S84">
        <f t="shared" si="15"/>
        <v>-5.950273335557549</v>
      </c>
      <c r="T84">
        <f t="shared" si="16"/>
        <v>-11.01192055218192</v>
      </c>
    </row>
    <row r="85" spans="1:20" x14ac:dyDescent="0.15">
      <c r="A85">
        <v>428</v>
      </c>
      <c r="B85">
        <v>1</v>
      </c>
      <c r="C85">
        <v>22</v>
      </c>
      <c r="D85">
        <v>21</v>
      </c>
      <c r="E85">
        <v>27.803841295961089</v>
      </c>
      <c r="F85">
        <v>8.3143150863002369</v>
      </c>
      <c r="G85">
        <v>-36.071212623838861</v>
      </c>
      <c r="H85">
        <v>-37.69030348624964</v>
      </c>
      <c r="I85">
        <v>-10.142416997467629</v>
      </c>
      <c r="J85">
        <v>19.595836621934929</v>
      </c>
      <c r="K85">
        <v>18.573314860336009</v>
      </c>
      <c r="L85">
        <v>-9.5648463202576153</v>
      </c>
      <c r="M85">
        <f t="shared" si="9"/>
        <v>-3.2007486116468327</v>
      </c>
      <c r="N85">
        <f t="shared" si="10"/>
        <v>-10.863346475784653</v>
      </c>
      <c r="O85">
        <f t="shared" si="11"/>
        <v>-13.111846492875078</v>
      </c>
      <c r="P85">
        <f t="shared" si="12"/>
        <v>-10.58005643748921</v>
      </c>
      <c r="Q85">
        <f t="shared" si="13"/>
        <v>0.52218726576102037</v>
      </c>
      <c r="R85">
        <f t="shared" si="14"/>
        <v>3.7663757812221994</v>
      </c>
      <c r="S85">
        <f t="shared" si="15"/>
        <v>-2.9085364242464733</v>
      </c>
      <c r="T85">
        <f t="shared" si="16"/>
        <v>-10.640667871138152</v>
      </c>
    </row>
    <row r="86" spans="1:20" x14ac:dyDescent="0.15">
      <c r="A86">
        <v>429</v>
      </c>
      <c r="B86">
        <v>1</v>
      </c>
      <c r="C86">
        <v>21</v>
      </c>
      <c r="D86">
        <v>21</v>
      </c>
      <c r="E86">
        <v>-0.52281071983506422</v>
      </c>
      <c r="F86">
        <v>33.413348704274952</v>
      </c>
      <c r="G86">
        <v>2.134223766921036</v>
      </c>
      <c r="H86">
        <v>-40.704253378668241</v>
      </c>
      <c r="I86">
        <v>-32.801481359492129</v>
      </c>
      <c r="J86">
        <v>5.5933672482252259</v>
      </c>
      <c r="K86">
        <v>9.587447835540452</v>
      </c>
      <c r="L86">
        <v>9.8075423710742697</v>
      </c>
      <c r="M86">
        <f t="shared" si="9"/>
        <v>1.5859455305501537</v>
      </c>
      <c r="N86">
        <f t="shared" si="10"/>
        <v>-3.8520940344667536</v>
      </c>
      <c r="O86">
        <f t="shared" si="11"/>
        <v>-12.299121544080801</v>
      </c>
      <c r="P86">
        <f t="shared" si="12"/>
        <v>-16.253148672532582</v>
      </c>
      <c r="Q86">
        <f t="shared" si="13"/>
        <v>-4.3320843761524417</v>
      </c>
      <c r="R86">
        <f t="shared" si="14"/>
        <v>5.130451736901751</v>
      </c>
      <c r="S86">
        <f t="shared" si="15"/>
        <v>-0.84668369984941128</v>
      </c>
      <c r="T86">
        <f t="shared" si="16"/>
        <v>-8.4115765874114068</v>
      </c>
    </row>
    <row r="87" spans="1:20" x14ac:dyDescent="0.15">
      <c r="A87">
        <v>430</v>
      </c>
      <c r="B87">
        <v>1</v>
      </c>
      <c r="C87">
        <v>22</v>
      </c>
      <c r="D87">
        <v>21</v>
      </c>
      <c r="E87">
        <v>-16.76279281517666</v>
      </c>
      <c r="F87">
        <v>-30.824132065616642</v>
      </c>
      <c r="G87">
        <v>11.324091519511731</v>
      </c>
      <c r="H87">
        <v>-17.812569603893611</v>
      </c>
      <c r="I87">
        <v>-42.087662213515067</v>
      </c>
      <c r="J87">
        <v>-28.411689367463559</v>
      </c>
      <c r="K87">
        <v>7.5870736407597246</v>
      </c>
      <c r="L87">
        <v>26.573427996829039</v>
      </c>
      <c r="M87">
        <f t="shared" si="9"/>
        <v>-1.8455024415719958</v>
      </c>
      <c r="N87">
        <f t="shared" si="10"/>
        <v>-5.9244931542492605</v>
      </c>
      <c r="O87">
        <f t="shared" si="11"/>
        <v>-10.124300559537566</v>
      </c>
      <c r="P87">
        <f t="shared" si="12"/>
        <v>-17.197082568772437</v>
      </c>
      <c r="Q87">
        <f t="shared" si="13"/>
        <v>-7.7971095792251619</v>
      </c>
      <c r="R87">
        <f t="shared" si="14"/>
        <v>1.1318476474558736</v>
      </c>
      <c r="S87">
        <f t="shared" si="15"/>
        <v>0.41865824957494147</v>
      </c>
      <c r="T87">
        <f t="shared" si="16"/>
        <v>-3.144563089389032</v>
      </c>
    </row>
    <row r="88" spans="1:20" x14ac:dyDescent="0.15">
      <c r="A88">
        <v>431</v>
      </c>
      <c r="B88">
        <v>1</v>
      </c>
      <c r="C88">
        <v>22</v>
      </c>
      <c r="D88">
        <v>20</v>
      </c>
      <c r="E88">
        <v>-29.78266018450795</v>
      </c>
      <c r="F88">
        <v>-64.568511530276425</v>
      </c>
      <c r="G88">
        <v>-5.4491237465909563</v>
      </c>
      <c r="H88">
        <v>62.478596603037367</v>
      </c>
      <c r="I88">
        <v>4.5490914981840396</v>
      </c>
      <c r="J88">
        <v>-49.352777583141417</v>
      </c>
      <c r="K88">
        <v>-45.479366683477792</v>
      </c>
      <c r="L88">
        <v>-2.804731536532048</v>
      </c>
      <c r="M88">
        <f t="shared" si="9"/>
        <v>-7.5081378461051269</v>
      </c>
      <c r="N88">
        <f t="shared" si="10"/>
        <v>-13.512613854764657</v>
      </c>
      <c r="O88">
        <f t="shared" si="11"/>
        <v>-9.6341664640243074</v>
      </c>
      <c r="P88">
        <f t="shared" si="12"/>
        <v>-9.9917396273888528</v>
      </c>
      <c r="Q88">
        <f t="shared" si="13"/>
        <v>-6.6319737218437025</v>
      </c>
      <c r="R88">
        <f t="shared" si="14"/>
        <v>-4.9480332438954644</v>
      </c>
      <c r="S88">
        <f t="shared" si="15"/>
        <v>-3.0130627147551516</v>
      </c>
      <c r="T88">
        <f t="shared" si="16"/>
        <v>-0.27382511850303809</v>
      </c>
    </row>
    <row r="89" spans="1:20" x14ac:dyDescent="0.15">
      <c r="A89">
        <v>432</v>
      </c>
      <c r="B89">
        <v>1</v>
      </c>
      <c r="C89">
        <v>22</v>
      </c>
      <c r="D89">
        <v>20</v>
      </c>
      <c r="E89">
        <v>11.43535784148575</v>
      </c>
      <c r="F89">
        <v>-47.890989907435838</v>
      </c>
      <c r="G89">
        <v>-78.124979899388165</v>
      </c>
      <c r="H89">
        <v>15.004270979816109</v>
      </c>
      <c r="I89">
        <v>59.941117216775808</v>
      </c>
      <c r="J89">
        <v>-5.4091403457321938</v>
      </c>
      <c r="K89">
        <v>-52.745808711497617</v>
      </c>
      <c r="L89">
        <v>-34.010491791104783</v>
      </c>
      <c r="M89">
        <f t="shared" si="9"/>
        <v>-7.8900080735943217</v>
      </c>
      <c r="N89">
        <f t="shared" si="10"/>
        <v>-18.627273158994733</v>
      </c>
      <c r="O89">
        <f t="shared" si="11"/>
        <v>-19.080211059146258</v>
      </c>
      <c r="P89">
        <f t="shared" si="12"/>
        <v>-8.7625302536193779</v>
      </c>
      <c r="Q89">
        <f t="shared" si="13"/>
        <v>-0.69590391926267192</v>
      </c>
      <c r="R89">
        <f t="shared" si="14"/>
        <v>-2.3730864127810296</v>
      </c>
      <c r="S89">
        <f t="shared" si="15"/>
        <v>-6.4868499416798873</v>
      </c>
      <c r="T89">
        <f t="shared" si="16"/>
        <v>-3.7688238824732294</v>
      </c>
    </row>
    <row r="90" spans="1:20" x14ac:dyDescent="0.15">
      <c r="A90">
        <v>433</v>
      </c>
      <c r="B90">
        <v>1</v>
      </c>
      <c r="C90">
        <v>22</v>
      </c>
      <c r="D90">
        <v>21</v>
      </c>
      <c r="E90">
        <v>3.1927148203313389</v>
      </c>
      <c r="F90">
        <v>20.996446962973121</v>
      </c>
      <c r="G90">
        <v>-27.972585127552879</v>
      </c>
      <c r="H90">
        <v>-18.438391145470359</v>
      </c>
      <c r="I90">
        <v>-0.47967473309988051</v>
      </c>
      <c r="J90">
        <v>-8.5947446126946687</v>
      </c>
      <c r="K90">
        <v>-13.915890168938979</v>
      </c>
      <c r="L90">
        <v>-30.357468296492382</v>
      </c>
      <c r="M90">
        <f t="shared" si="9"/>
        <v>-9.6869724443241019</v>
      </c>
      <c r="N90">
        <f t="shared" si="10"/>
        <v>-19.709461123057505</v>
      </c>
      <c r="O90">
        <f t="shared" si="11"/>
        <v>-19.91097026697414</v>
      </c>
      <c r="P90">
        <f t="shared" si="12"/>
        <v>-6.2729050884335704</v>
      </c>
      <c r="Q90">
        <f t="shared" si="13"/>
        <v>0.51064460572329051</v>
      </c>
      <c r="R90">
        <f t="shared" si="14"/>
        <v>-4.8685689973638731</v>
      </c>
      <c r="S90">
        <f t="shared" si="15"/>
        <v>-9.4165577997507288</v>
      </c>
      <c r="T90">
        <f t="shared" si="16"/>
        <v>-5.8495047287341748</v>
      </c>
    </row>
    <row r="91" spans="1:20" x14ac:dyDescent="0.15">
      <c r="A91">
        <v>434</v>
      </c>
      <c r="B91">
        <v>1</v>
      </c>
      <c r="C91">
        <v>20</v>
      </c>
      <c r="D91">
        <v>20</v>
      </c>
      <c r="E91">
        <v>2.4552317165234321</v>
      </c>
      <c r="F91">
        <v>-5.2661992638733111</v>
      </c>
      <c r="G91">
        <v>23.827121531608409</v>
      </c>
      <c r="H91">
        <v>14.991045905940251</v>
      </c>
      <c r="I91">
        <v>-38.49482788661544</v>
      </c>
      <c r="J91">
        <v>-28.792600625367982</v>
      </c>
      <c r="K91">
        <v>-21.088256180940849</v>
      </c>
      <c r="L91">
        <v>-7.6625936180744354</v>
      </c>
      <c r="M91">
        <f t="shared" si="9"/>
        <v>-7.3869278221754797</v>
      </c>
      <c r="N91">
        <f t="shared" si="10"/>
        <v>-21.498281073159369</v>
      </c>
      <c r="O91">
        <f t="shared" si="11"/>
        <v>-17.746793317923348</v>
      </c>
      <c r="P91">
        <f t="shared" si="12"/>
        <v>-2.6937623490285216</v>
      </c>
      <c r="Q91">
        <f t="shared" si="13"/>
        <v>0.17591920120344184</v>
      </c>
      <c r="R91">
        <f t="shared" si="14"/>
        <v>-7.9291206637087672</v>
      </c>
      <c r="S91">
        <f t="shared" si="15"/>
        <v>-12.071494189094739</v>
      </c>
      <c r="T91">
        <f t="shared" si="16"/>
        <v>-7.3884127387690857</v>
      </c>
    </row>
    <row r="92" spans="1:20" x14ac:dyDescent="0.15">
      <c r="A92">
        <v>435</v>
      </c>
      <c r="B92">
        <v>1</v>
      </c>
      <c r="C92">
        <v>20</v>
      </c>
      <c r="D92">
        <v>20</v>
      </c>
      <c r="E92">
        <v>25.382194509892152</v>
      </c>
      <c r="F92">
        <v>8.4983745479317143</v>
      </c>
      <c r="G92">
        <v>31.83707544692545</v>
      </c>
      <c r="H92">
        <v>4.8383416716056651</v>
      </c>
      <c r="I92">
        <v>-14.17214645804401</v>
      </c>
      <c r="J92">
        <v>-28.570780105328929</v>
      </c>
      <c r="K92">
        <v>-27.016163629842339</v>
      </c>
      <c r="L92">
        <v>-13.762988641113839</v>
      </c>
      <c r="M92">
        <f t="shared" si="9"/>
        <v>1.1432292241890991</v>
      </c>
      <c r="N92">
        <f t="shared" si="10"/>
        <v>-15.713398938561017</v>
      </c>
      <c r="O92">
        <f t="shared" si="11"/>
        <v>-15.2682618707172</v>
      </c>
      <c r="P92">
        <f t="shared" si="12"/>
        <v>-3.53938104812313</v>
      </c>
      <c r="Q92">
        <f t="shared" si="13"/>
        <v>-2.6776631555533932</v>
      </c>
      <c r="R92">
        <f t="shared" si="14"/>
        <v>-9.7940173235613539</v>
      </c>
      <c r="S92">
        <f t="shared" si="15"/>
        <v>-14.14605731857751</v>
      </c>
      <c r="T92">
        <f t="shared" si="16"/>
        <v>-8.250352345650807</v>
      </c>
    </row>
    <row r="93" spans="1:20" x14ac:dyDescent="0.15">
      <c r="A93">
        <v>436</v>
      </c>
      <c r="B93">
        <v>1</v>
      </c>
      <c r="C93">
        <v>20</v>
      </c>
      <c r="D93">
        <v>20</v>
      </c>
      <c r="E93">
        <v>-17.136531091268559</v>
      </c>
      <c r="F93">
        <v>36.132447782687393</v>
      </c>
      <c r="G93">
        <v>0.73425173948118072</v>
      </c>
      <c r="H93">
        <v>7.3553028462246246</v>
      </c>
      <c r="I93">
        <v>-15.19960892860267</v>
      </c>
      <c r="J93">
        <v>5.9515935148049977</v>
      </c>
      <c r="K93">
        <v>14.990261152674559</v>
      </c>
      <c r="L93">
        <v>-12.541964560527109</v>
      </c>
      <c r="M93">
        <f t="shared" si="9"/>
        <v>-0.32962114965559908</v>
      </c>
      <c r="N93">
        <f t="shared" si="10"/>
        <v>-5.6243541838740869</v>
      </c>
      <c r="O93">
        <f t="shared" si="11"/>
        <v>-10.084876256462547</v>
      </c>
      <c r="P93">
        <f t="shared" si="12"/>
        <v>-3.4858578439906815</v>
      </c>
      <c r="Q93">
        <f t="shared" si="13"/>
        <v>-7.1124266800201763</v>
      </c>
      <c r="R93">
        <f t="shared" si="14"/>
        <v>-10.243980574810205</v>
      </c>
      <c r="S93">
        <f t="shared" si="15"/>
        <v>-11.773363653260889</v>
      </c>
      <c r="T93">
        <f t="shared" si="16"/>
        <v>-8.4885599516447723</v>
      </c>
    </row>
    <row r="94" spans="1:20" x14ac:dyDescent="0.15">
      <c r="A94">
        <v>437</v>
      </c>
      <c r="B94">
        <v>2</v>
      </c>
      <c r="C94">
        <v>19</v>
      </c>
      <c r="D94">
        <v>20</v>
      </c>
      <c r="E94">
        <v>-53.520971094782638</v>
      </c>
      <c r="F94">
        <v>28.702874982709041</v>
      </c>
      <c r="G94">
        <v>47.14967562603735</v>
      </c>
      <c r="H94">
        <v>2.539304170751663</v>
      </c>
      <c r="I94">
        <v>-0.89790056553582787</v>
      </c>
      <c r="J94">
        <v>-5.4796928715726381</v>
      </c>
      <c r="K94">
        <v>-1.9031013497415721</v>
      </c>
      <c r="L94">
        <v>3.6943207605545152</v>
      </c>
      <c r="M94">
        <f t="shared" si="9"/>
        <v>-4.7456425721377107</v>
      </c>
      <c r="N94">
        <f t="shared" si="10"/>
        <v>-1.2492024700325737</v>
      </c>
      <c r="O94">
        <f t="shared" si="11"/>
        <v>-3.0611461766885713</v>
      </c>
      <c r="P94">
        <f t="shared" si="12"/>
        <v>-0.74386554369061741</v>
      </c>
      <c r="Q94">
        <f t="shared" si="13"/>
        <v>-8.978551042741282</v>
      </c>
      <c r="R94">
        <f t="shared" si="14"/>
        <v>-12.347062812633622</v>
      </c>
      <c r="S94">
        <f t="shared" si="15"/>
        <v>-11.141048923512839</v>
      </c>
      <c r="T94">
        <f t="shared" si="16"/>
        <v>-7.0629793635644376</v>
      </c>
    </row>
    <row r="95" spans="1:20" x14ac:dyDescent="0.15">
      <c r="A95">
        <v>438</v>
      </c>
      <c r="B95">
        <v>1</v>
      </c>
      <c r="C95">
        <v>20</v>
      </c>
      <c r="D95">
        <v>20</v>
      </c>
      <c r="E95">
        <v>-60.657260181904853</v>
      </c>
      <c r="F95">
        <v>-58.545910964896933</v>
      </c>
      <c r="G95">
        <v>12.18656012760632</v>
      </c>
      <c r="H95">
        <v>32.453928739649051</v>
      </c>
      <c r="I95">
        <v>33.242227798581119</v>
      </c>
      <c r="J95">
        <v>-6.5959792978134608</v>
      </c>
      <c r="K95">
        <v>-4.1156928906940529</v>
      </c>
      <c r="L95">
        <v>15.377143261720139</v>
      </c>
      <c r="M95">
        <f t="shared" si="9"/>
        <v>-13.591752719924305</v>
      </c>
      <c r="N95">
        <f t="shared" si="10"/>
        <v>-7.9352250751522915</v>
      </c>
      <c r="O95">
        <f t="shared" si="11"/>
        <v>1.7646310984559483</v>
      </c>
      <c r="P95">
        <f t="shared" si="12"/>
        <v>6.2705576788992525</v>
      </c>
      <c r="Q95">
        <f t="shared" si="13"/>
        <v>-4.6400865631364079</v>
      </c>
      <c r="R95">
        <f t="shared" si="14"/>
        <v>-14.966244404608466</v>
      </c>
      <c r="S95">
        <f t="shared" si="15"/>
        <v>-13.409949698615847</v>
      </c>
      <c r="T95">
        <f t="shared" si="16"/>
        <v>-4.5687804053666623</v>
      </c>
    </row>
    <row r="96" spans="1:20" x14ac:dyDescent="0.15">
      <c r="A96">
        <v>439</v>
      </c>
      <c r="B96">
        <v>1</v>
      </c>
      <c r="C96">
        <v>19</v>
      </c>
      <c r="D96">
        <v>19</v>
      </c>
      <c r="E96">
        <v>-59.047656238752097</v>
      </c>
      <c r="F96">
        <v>-56.125451172876687</v>
      </c>
      <c r="G96">
        <v>-21.32281287778569</v>
      </c>
      <c r="H96">
        <v>35.595319999080701</v>
      </c>
      <c r="I96">
        <v>18.972223703314359</v>
      </c>
      <c r="J96">
        <v>22.88157867096589</v>
      </c>
      <c r="K96">
        <v>-13.50512297515975</v>
      </c>
      <c r="L96">
        <v>-11.190922476057059</v>
      </c>
      <c r="M96">
        <f t="shared" si="9"/>
        <v>-19.444237271816007</v>
      </c>
      <c r="N96">
        <f t="shared" si="10"/>
        <v>-16.889105062867458</v>
      </c>
      <c r="O96">
        <f t="shared" si="11"/>
        <v>-0.58107256601472446</v>
      </c>
      <c r="P96">
        <f t="shared" si="12"/>
        <v>13.900515016674143</v>
      </c>
      <c r="Q96">
        <f t="shared" si="13"/>
        <v>0.53728394314424333</v>
      </c>
      <c r="R96">
        <f t="shared" si="14"/>
        <v>-13.237423262334397</v>
      </c>
      <c r="S96">
        <f t="shared" si="15"/>
        <v>-15.719206779685868</v>
      </c>
      <c r="T96">
        <f t="shared" si="16"/>
        <v>-6.6686268900797954</v>
      </c>
    </row>
    <row r="97" spans="1:20" x14ac:dyDescent="0.15">
      <c r="A97">
        <v>440</v>
      </c>
      <c r="B97">
        <v>1</v>
      </c>
      <c r="C97">
        <v>20</v>
      </c>
      <c r="D97">
        <v>19</v>
      </c>
      <c r="E97">
        <v>-13.647428804728159</v>
      </c>
      <c r="F97">
        <v>-58.164733640266711</v>
      </c>
      <c r="G97">
        <v>-79.574704900046484</v>
      </c>
      <c r="H97">
        <v>1.3582739006926801</v>
      </c>
      <c r="I97">
        <v>58.09550178870392</v>
      </c>
      <c r="J97">
        <v>15.320846615769829</v>
      </c>
      <c r="K97">
        <v>-20.626009009887969</v>
      </c>
      <c r="L97">
        <v>-17.68404745630205</v>
      </c>
      <c r="M97">
        <f t="shared" si="9"/>
        <v>-19.132700870771156</v>
      </c>
      <c r="N97">
        <f t="shared" si="10"/>
        <v>-19.623165220332464</v>
      </c>
      <c r="O97">
        <f t="shared" si="11"/>
        <v>-9.6709522079705454</v>
      </c>
      <c r="P97">
        <f t="shared" si="12"/>
        <v>15.817599367132772</v>
      </c>
      <c r="Q97">
        <f t="shared" si="13"/>
        <v>10.555600343366141</v>
      </c>
      <c r="R97">
        <f t="shared" si="14"/>
        <v>-8.8641696640110581</v>
      </c>
      <c r="S97">
        <f t="shared" si="15"/>
        <v>-18.540515044750641</v>
      </c>
      <c r="T97">
        <f t="shared" si="16"/>
        <v>-11.094374435392904</v>
      </c>
    </row>
    <row r="98" spans="1:20" x14ac:dyDescent="0.15">
      <c r="A98">
        <v>441</v>
      </c>
      <c r="B98">
        <v>1</v>
      </c>
      <c r="C98">
        <v>18</v>
      </c>
      <c r="D98">
        <v>20</v>
      </c>
      <c r="E98">
        <v>13.96520394224331</v>
      </c>
      <c r="F98">
        <v>-12.526467923750561</v>
      </c>
      <c r="G98">
        <v>-22.02240263447796</v>
      </c>
      <c r="H98">
        <v>-61.077840617794521</v>
      </c>
      <c r="I98">
        <v>13.00059967374127</v>
      </c>
      <c r="J98">
        <v>39.926937337273692</v>
      </c>
      <c r="K98">
        <v>18.764966586063881</v>
      </c>
      <c r="L98">
        <v>-4.9186599629291941</v>
      </c>
      <c r="M98">
        <f t="shared" si="9"/>
        <v>-14.757914458096034</v>
      </c>
      <c r="N98">
        <f t="shared" si="10"/>
        <v>-14.41896085967988</v>
      </c>
      <c r="O98">
        <f t="shared" si="11"/>
        <v>-11.328280096759245</v>
      </c>
      <c r="P98">
        <f t="shared" si="12"/>
        <v>3.4619556450495863</v>
      </c>
      <c r="Q98">
        <f t="shared" si="13"/>
        <v>11.400751160921866</v>
      </c>
      <c r="R98">
        <f t="shared" si="14"/>
        <v>6.3801828030455005E-2</v>
      </c>
      <c r="S98">
        <f t="shared" si="15"/>
        <v>-12.116081717796471</v>
      </c>
      <c r="T98">
        <f t="shared" si="16"/>
        <v>-11.30576727803262</v>
      </c>
    </row>
    <row r="99" spans="1:20" x14ac:dyDescent="0.15">
      <c r="A99">
        <v>442</v>
      </c>
      <c r="B99">
        <v>2</v>
      </c>
      <c r="C99">
        <v>20</v>
      </c>
      <c r="D99">
        <v>19</v>
      </c>
      <c r="E99">
        <v>-4.3531159225865288</v>
      </c>
      <c r="F99">
        <v>-46.663288674607173</v>
      </c>
      <c r="G99">
        <v>-53.537174305476313</v>
      </c>
      <c r="H99">
        <v>-25.199841368889849</v>
      </c>
      <c r="I99">
        <v>-0.25217934736415509</v>
      </c>
      <c r="J99">
        <v>37.117257621344422</v>
      </c>
      <c r="K99">
        <v>2.1760732881470908</v>
      </c>
      <c r="L99">
        <v>-12.9463040893159</v>
      </c>
      <c r="M99">
        <f t="shared" si="9"/>
        <v>-16.33676183450326</v>
      </c>
      <c r="N99">
        <f t="shared" si="10"/>
        <v>-14.296190736397012</v>
      </c>
      <c r="O99">
        <f t="shared" si="11"/>
        <v>-8.8694995373680623</v>
      </c>
      <c r="P99">
        <f t="shared" si="12"/>
        <v>-0.55845558982100985</v>
      </c>
      <c r="Q99">
        <f t="shared" si="13"/>
        <v>5.3814215045078679</v>
      </c>
      <c r="R99">
        <f t="shared" si="14"/>
        <v>4.3164416247381165</v>
      </c>
      <c r="S99">
        <f t="shared" si="15"/>
        <v>-6.6238935178319975</v>
      </c>
      <c r="T99">
        <f t="shared" si="16"/>
        <v>-9.1993485078537311</v>
      </c>
    </row>
    <row r="100" spans="1:20" x14ac:dyDescent="0.15">
      <c r="A100">
        <v>443</v>
      </c>
      <c r="B100">
        <v>0</v>
      </c>
      <c r="C100">
        <v>20</v>
      </c>
      <c r="D100">
        <v>20</v>
      </c>
      <c r="E100">
        <v>-23.520661231815609</v>
      </c>
      <c r="F100">
        <v>-23.646623984218198</v>
      </c>
      <c r="G100">
        <v>-38.053288499412737</v>
      </c>
      <c r="H100">
        <v>-31.54215325905551</v>
      </c>
      <c r="I100">
        <v>-17.730728173762721</v>
      </c>
      <c r="J100">
        <v>26.75270780448227</v>
      </c>
      <c r="K100">
        <v>41.606503143310711</v>
      </c>
      <c r="L100">
        <v>-21.46475524029406</v>
      </c>
      <c r="M100">
        <f t="shared" si="9"/>
        <v>-19.008099439717956</v>
      </c>
      <c r="N100">
        <f t="shared" si="10"/>
        <v>-18.760497831116144</v>
      </c>
      <c r="O100">
        <f t="shared" si="11"/>
        <v>-9.8775698745540463</v>
      </c>
      <c r="P100">
        <f t="shared" si="12"/>
        <v>-1.8688318011795246</v>
      </c>
      <c r="Q100">
        <f t="shared" si="13"/>
        <v>3.656316160441583</v>
      </c>
      <c r="R100">
        <f t="shared" si="14"/>
        <v>7.8511868664558095</v>
      </c>
      <c r="S100">
        <f t="shared" si="15"/>
        <v>-1.0716541866070279</v>
      </c>
      <c r="T100">
        <f t="shared" si="16"/>
        <v>-8.3100772022338987</v>
      </c>
    </row>
    <row r="101" spans="1:20" x14ac:dyDescent="0.15">
      <c r="A101">
        <v>444</v>
      </c>
      <c r="B101">
        <v>1</v>
      </c>
      <c r="C101">
        <v>20</v>
      </c>
      <c r="D101">
        <v>19</v>
      </c>
      <c r="E101">
        <v>-4.8144330161152382</v>
      </c>
      <c r="F101">
        <v>-2.7616530419425231</v>
      </c>
      <c r="G101">
        <v>-35.674545925238498</v>
      </c>
      <c r="H101">
        <v>-33.774937476255403</v>
      </c>
      <c r="I101">
        <v>-38.833640562465938</v>
      </c>
      <c r="J101">
        <v>-18.99275140112232</v>
      </c>
      <c r="K101">
        <v>29.843455529381561</v>
      </c>
      <c r="L101">
        <v>49.334224330221403</v>
      </c>
      <c r="M101">
        <f t="shared" si="9"/>
        <v>-19.73506591298182</v>
      </c>
      <c r="N101">
        <f t="shared" si="10"/>
        <v>-18.510043208923065</v>
      </c>
      <c r="O101">
        <f t="shared" si="11"/>
        <v>-15.827736620238738</v>
      </c>
      <c r="P101">
        <f t="shared" si="12"/>
        <v>-6.7454301393990903</v>
      </c>
      <c r="Q101">
        <f t="shared" si="13"/>
        <v>3.6224348928565355</v>
      </c>
      <c r="R101">
        <f t="shared" si="14"/>
        <v>8.8311717888803738</v>
      </c>
      <c r="S101">
        <f t="shared" si="15"/>
        <v>4.0215169844252125</v>
      </c>
      <c r="T101">
        <f t="shared" si="16"/>
        <v>-2.6103954074043161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87"/>
  <sheetViews>
    <sheetView topLeftCell="R1" workbookViewId="0">
      <selection activeCell="M1" activeCellId="1" sqref="A1:A1048576 M1:T1048576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 spans="1:20" x14ac:dyDescent="0.15">
      <c r="A2">
        <v>235</v>
      </c>
      <c r="B2">
        <v>1</v>
      </c>
      <c r="C2">
        <v>22</v>
      </c>
      <c r="D2">
        <v>21</v>
      </c>
      <c r="E2">
        <v>47.309647456303161</v>
      </c>
      <c r="F2">
        <v>2.4323603362971902</v>
      </c>
      <c r="G2">
        <v>-12.519204208258641</v>
      </c>
      <c r="H2">
        <v>-33.745234172234447</v>
      </c>
      <c r="I2">
        <v>-12.018289231407399</v>
      </c>
      <c r="J2">
        <v>34.350431229092472</v>
      </c>
      <c r="K2">
        <v>21.228575780245379</v>
      </c>
      <c r="L2">
        <v>1.335828488185465</v>
      </c>
    </row>
    <row r="3" spans="1:20" x14ac:dyDescent="0.15">
      <c r="A3">
        <v>236</v>
      </c>
      <c r="B3">
        <v>1</v>
      </c>
      <c r="C3">
        <v>22</v>
      </c>
      <c r="D3">
        <v>21</v>
      </c>
      <c r="E3">
        <v>1.0828942809019679</v>
      </c>
      <c r="F3">
        <v>12.06958823581601</v>
      </c>
      <c r="G3">
        <v>-25.97865781799733</v>
      </c>
      <c r="H3">
        <v>-29.346411138581249</v>
      </c>
      <c r="I3">
        <v>0.14573431558917349</v>
      </c>
      <c r="J3">
        <v>8.5201594276954253</v>
      </c>
      <c r="K3">
        <v>11.57436173132891</v>
      </c>
      <c r="L3">
        <v>-9.4677567722866911</v>
      </c>
    </row>
    <row r="4" spans="1:20" x14ac:dyDescent="0.15">
      <c r="A4">
        <v>237</v>
      </c>
      <c r="B4">
        <v>1</v>
      </c>
      <c r="C4">
        <v>22</v>
      </c>
      <c r="D4">
        <v>21</v>
      </c>
      <c r="E4">
        <v>-24.77051075009318</v>
      </c>
      <c r="F4">
        <v>17.55642277182486</v>
      </c>
      <c r="G4">
        <v>30.74081801200283</v>
      </c>
      <c r="H4">
        <v>-27.370746268769881</v>
      </c>
      <c r="I4">
        <v>-24.059277753609809</v>
      </c>
      <c r="J4">
        <v>-5.0227149368202717E-2</v>
      </c>
      <c r="K4">
        <v>25.810887306399401</v>
      </c>
      <c r="L4">
        <v>14.78811846301724</v>
      </c>
    </row>
    <row r="5" spans="1:20" x14ac:dyDescent="0.15">
      <c r="A5">
        <v>238</v>
      </c>
      <c r="B5">
        <v>0</v>
      </c>
      <c r="C5">
        <v>21</v>
      </c>
      <c r="D5">
        <v>19</v>
      </c>
      <c r="E5">
        <v>-43.010739238912983</v>
      </c>
      <c r="F5">
        <v>-38.481885444689247</v>
      </c>
      <c r="G5">
        <v>-22.797496957538961</v>
      </c>
      <c r="H5">
        <v>-18.925740991606261</v>
      </c>
      <c r="I5">
        <v>-3.9818073367235089</v>
      </c>
      <c r="J5">
        <v>18.054793186610091</v>
      </c>
      <c r="K5">
        <v>53.949439508081397</v>
      </c>
      <c r="L5">
        <v>6.1471111004362982</v>
      </c>
    </row>
    <row r="6" spans="1:20" x14ac:dyDescent="0.15">
      <c r="A6">
        <v>239</v>
      </c>
      <c r="B6">
        <v>2</v>
      </c>
      <c r="C6">
        <v>22</v>
      </c>
      <c r="D6">
        <v>21</v>
      </c>
      <c r="E6">
        <v>5.073999816620443</v>
      </c>
      <c r="F6">
        <v>-15.15958204291349</v>
      </c>
      <c r="G6">
        <v>-32.43688080994994</v>
      </c>
      <c r="H6">
        <v>-17.51963446272816</v>
      </c>
      <c r="I6">
        <v>-46.750800528825337</v>
      </c>
      <c r="J6">
        <v>-12.601727005883379</v>
      </c>
      <c r="K6">
        <v>42.283215209498742</v>
      </c>
      <c r="L6">
        <v>61.413622492578398</v>
      </c>
    </row>
    <row r="7" spans="1:20" x14ac:dyDescent="0.15">
      <c r="A7">
        <v>241</v>
      </c>
      <c r="B7">
        <v>2</v>
      </c>
      <c r="C7">
        <v>21</v>
      </c>
      <c r="D7">
        <v>20</v>
      </c>
      <c r="E7">
        <v>-3.2157899031565158</v>
      </c>
      <c r="F7">
        <v>30.447743634589209</v>
      </c>
      <c r="G7">
        <v>25.00970177665064</v>
      </c>
      <c r="H7">
        <v>-19.467370261837779</v>
      </c>
      <c r="I7">
        <v>-68.256789654864264</v>
      </c>
      <c r="J7">
        <v>-46.784433162815738</v>
      </c>
      <c r="K7">
        <v>-0.20003747343723791</v>
      </c>
      <c r="L7">
        <v>53.215457697053111</v>
      </c>
    </row>
    <row r="8" spans="1:20" x14ac:dyDescent="0.15">
      <c r="A8">
        <v>242</v>
      </c>
      <c r="B8">
        <v>2</v>
      </c>
      <c r="C8">
        <v>21</v>
      </c>
      <c r="D8">
        <v>21</v>
      </c>
      <c r="E8">
        <v>-26.891639419838761</v>
      </c>
      <c r="F8">
        <v>10.02165490421582</v>
      </c>
      <c r="G8">
        <v>-6.8488338591254987</v>
      </c>
      <c r="H8">
        <v>-8.5881519855596267</v>
      </c>
      <c r="I8">
        <v>-21.993177429903671</v>
      </c>
      <c r="J8">
        <v>-14.936592873538229</v>
      </c>
      <c r="K8">
        <v>1.8058238081600719</v>
      </c>
      <c r="L8">
        <v>1.073747446009268</v>
      </c>
    </row>
    <row r="9" spans="1:20" x14ac:dyDescent="0.15">
      <c r="A9">
        <v>243</v>
      </c>
      <c r="B9">
        <v>0</v>
      </c>
      <c r="C9">
        <v>20</v>
      </c>
      <c r="D9">
        <v>21</v>
      </c>
      <c r="E9">
        <v>-51.418917707750822</v>
      </c>
      <c r="F9">
        <v>4.1700323412995894</v>
      </c>
      <c r="G9">
        <v>27.937239546706429</v>
      </c>
      <c r="H9">
        <v>-27.23848722575692</v>
      </c>
      <c r="I9">
        <v>-21.221629009275929</v>
      </c>
      <c r="J9">
        <v>-21.819988949653968</v>
      </c>
      <c r="K9">
        <v>30.678223349836241</v>
      </c>
      <c r="L9">
        <v>2.0982524076574141</v>
      </c>
    </row>
    <row r="10" spans="1:20" x14ac:dyDescent="0.15">
      <c r="A10">
        <v>244</v>
      </c>
      <c r="B10">
        <v>1</v>
      </c>
      <c r="C10">
        <v>21</v>
      </c>
      <c r="D10">
        <v>20</v>
      </c>
      <c r="E10">
        <v>-17.83410550123671</v>
      </c>
      <c r="F10">
        <v>-17.149853404913561</v>
      </c>
      <c r="G10">
        <v>6.2520847863404008</v>
      </c>
      <c r="H10">
        <v>-2.8454964925046689</v>
      </c>
      <c r="I10">
        <v>-34.262805825526037</v>
      </c>
      <c r="J10">
        <v>-39.57342173546823</v>
      </c>
      <c r="K10">
        <v>6.8421502743432292</v>
      </c>
      <c r="L10">
        <v>63.397463001921167</v>
      </c>
    </row>
    <row r="11" spans="1:20" x14ac:dyDescent="0.15">
      <c r="A11">
        <v>245</v>
      </c>
      <c r="B11">
        <v>1</v>
      </c>
      <c r="C11">
        <v>20</v>
      </c>
      <c r="D11">
        <v>20</v>
      </c>
      <c r="E11">
        <v>8.2708333792575672</v>
      </c>
      <c r="F11">
        <v>-9.1398329450722002</v>
      </c>
      <c r="G11">
        <v>-13.21238242367866</v>
      </c>
      <c r="H11">
        <v>11.252408740191051</v>
      </c>
      <c r="I11">
        <v>-24.980525281929921</v>
      </c>
      <c r="J11">
        <v>-49.379653038528289</v>
      </c>
      <c r="K11">
        <v>-43.943654198242292</v>
      </c>
      <c r="L11">
        <v>30.925343243030639</v>
      </c>
      <c r="M11">
        <f>AVERAGE(E2:E10)</f>
        <v>-12.630573440795933</v>
      </c>
      <c r="N11">
        <f t="shared" ref="N11:T11" si="0">AVERAGE(F2:F10)</f>
        <v>0.65627570350293141</v>
      </c>
      <c r="O11">
        <f t="shared" si="0"/>
        <v>-1.1823588367966746</v>
      </c>
      <c r="P11">
        <f t="shared" si="0"/>
        <v>-20.560808111064333</v>
      </c>
      <c r="Q11">
        <f t="shared" si="0"/>
        <v>-25.822093606060754</v>
      </c>
      <c r="R11">
        <f t="shared" si="0"/>
        <v>-8.3156674481477513</v>
      </c>
      <c r="S11">
        <f t="shared" si="0"/>
        <v>21.552515499384011</v>
      </c>
      <c r="T11">
        <f t="shared" si="0"/>
        <v>21.555760480507963</v>
      </c>
    </row>
    <row r="12" spans="1:20" x14ac:dyDescent="0.15">
      <c r="A12">
        <v>246</v>
      </c>
      <c r="B12">
        <v>1</v>
      </c>
      <c r="C12">
        <v>20</v>
      </c>
      <c r="D12">
        <v>21</v>
      </c>
      <c r="E12">
        <v>-26.965967570965059</v>
      </c>
      <c r="F12">
        <v>-1.925706157406065</v>
      </c>
      <c r="G12">
        <v>-7.5640937561509389</v>
      </c>
      <c r="H12">
        <v>-16.55253093722726</v>
      </c>
      <c r="I12">
        <v>10.30005269519997</v>
      </c>
      <c r="J12">
        <v>-4.01791736378728</v>
      </c>
      <c r="K12">
        <v>-20.837585297469019</v>
      </c>
      <c r="L12">
        <v>-25.794557013541599</v>
      </c>
      <c r="M12">
        <f t="shared" ref="M12:M75" si="1">AVERAGE(E3:E11)</f>
        <v>-16.968219449356557</v>
      </c>
      <c r="N12">
        <f t="shared" ref="N12:N75" si="2">AVERAGE(F3:F11)</f>
        <v>-0.62952354998255677</v>
      </c>
      <c r="O12">
        <f t="shared" ref="O12:O75" si="3">AVERAGE(G3:G11)</f>
        <v>-1.2593786385100108</v>
      </c>
      <c r="P12">
        <f t="shared" ref="P12:P75" si="4">AVERAGE(H3:H11)</f>
        <v>-15.561070009683723</v>
      </c>
      <c r="Q12">
        <f t="shared" ref="Q12:Q75" si="5">AVERAGE(I3:I11)</f>
        <v>-27.262342056118811</v>
      </c>
      <c r="R12">
        <f t="shared" ref="R12:R75" si="6">AVERAGE(J3:J11)</f>
        <v>-17.619010144550057</v>
      </c>
      <c r="S12">
        <f t="shared" ref="S12:S75" si="7">AVERAGE(K3:K11)</f>
        <v>14.311156612885384</v>
      </c>
      <c r="T12">
        <f t="shared" ref="T12:T75" si="8">AVERAGE(L3:L11)</f>
        <v>24.843484342157424</v>
      </c>
    </row>
    <row r="13" spans="1:20" x14ac:dyDescent="0.15">
      <c r="A13">
        <v>248</v>
      </c>
      <c r="B13">
        <v>1</v>
      </c>
      <c r="C13">
        <v>21</v>
      </c>
      <c r="D13">
        <v>21</v>
      </c>
      <c r="E13">
        <v>7.1626989327188788</v>
      </c>
      <c r="F13">
        <v>13.231191212204729</v>
      </c>
      <c r="G13">
        <v>13.214123179835971</v>
      </c>
      <c r="H13">
        <v>-15.569999757298371</v>
      </c>
      <c r="I13">
        <v>-20.876407496440471</v>
      </c>
      <c r="J13">
        <v>-12.72923125841438</v>
      </c>
      <c r="K13">
        <v>-2.780120987800069</v>
      </c>
      <c r="L13">
        <v>-3.407106238620679</v>
      </c>
      <c r="M13">
        <f t="shared" si="1"/>
        <v>-20.084759655119555</v>
      </c>
      <c r="N13">
        <f t="shared" si="2"/>
        <v>-2.1845562603405648</v>
      </c>
      <c r="O13">
        <f t="shared" si="3"/>
        <v>0.78668403502847795</v>
      </c>
      <c r="P13">
        <f t="shared" si="4"/>
        <v>-14.139527765088834</v>
      </c>
      <c r="Q13">
        <f t="shared" si="5"/>
        <v>-26.134084458384276</v>
      </c>
      <c r="R13">
        <f t="shared" si="6"/>
        <v>-19.012129788048139</v>
      </c>
      <c r="S13">
        <f t="shared" si="7"/>
        <v>10.709829165241169</v>
      </c>
      <c r="T13">
        <f t="shared" si="8"/>
        <v>23.02939542646244</v>
      </c>
    </row>
    <row r="14" spans="1:20" x14ac:dyDescent="0.15">
      <c r="A14">
        <v>249</v>
      </c>
      <c r="B14">
        <v>0</v>
      </c>
      <c r="C14">
        <v>20</v>
      </c>
      <c r="D14">
        <v>21</v>
      </c>
      <c r="E14">
        <v>-15.31239982434513</v>
      </c>
      <c r="F14">
        <v>-27.956785495930379</v>
      </c>
      <c r="G14">
        <v>-26.22872880540876</v>
      </c>
      <c r="H14">
        <v>-11.72171920993172</v>
      </c>
      <c r="I14">
        <v>7.7230618472762522</v>
      </c>
      <c r="J14">
        <v>3.959959033420787</v>
      </c>
      <c r="K14">
        <v>4.2106066467754992</v>
      </c>
      <c r="L14">
        <v>-9.4525513700506743</v>
      </c>
      <c r="M14">
        <f t="shared" si="1"/>
        <v>-16.536625245918216</v>
      </c>
      <c r="N14">
        <f t="shared" si="2"/>
        <v>-2.665137544742803</v>
      </c>
      <c r="O14">
        <f t="shared" si="3"/>
        <v>-1.1607265018789503</v>
      </c>
      <c r="P14">
        <f t="shared" si="4"/>
        <v>-12.828333708258665</v>
      </c>
      <c r="Q14">
        <f t="shared" si="5"/>
        <v>-25.78043220758768</v>
      </c>
      <c r="R14">
        <f t="shared" si="6"/>
        <v>-20.420908022386602</v>
      </c>
      <c r="S14">
        <f t="shared" si="7"/>
        <v>7.5330504658856734</v>
      </c>
      <c r="T14">
        <f t="shared" si="8"/>
        <v>21.007703792947112</v>
      </c>
    </row>
    <row r="15" spans="1:20" x14ac:dyDescent="0.15">
      <c r="A15">
        <v>250</v>
      </c>
      <c r="B15">
        <v>2</v>
      </c>
      <c r="C15">
        <v>21</v>
      </c>
      <c r="D15">
        <v>22</v>
      </c>
      <c r="E15">
        <v>-2.1279433700043309</v>
      </c>
      <c r="F15">
        <v>-11.37124795986824</v>
      </c>
      <c r="G15">
        <v>-9.7986179161499152</v>
      </c>
      <c r="H15">
        <v>18.477657151095752</v>
      </c>
      <c r="I15">
        <v>-1.7600059023735071E-2</v>
      </c>
      <c r="J15">
        <v>-29.624814545449251</v>
      </c>
      <c r="K15">
        <v>-14.99829463145567</v>
      </c>
      <c r="L15">
        <v>4.6109503861179633</v>
      </c>
      <c r="M15">
        <f t="shared" si="1"/>
        <v>-13.4590319776329</v>
      </c>
      <c r="N15">
        <f t="shared" si="2"/>
        <v>-1.4956819948807054</v>
      </c>
      <c r="O15">
        <f t="shared" si="3"/>
        <v>-1.5419744849755952</v>
      </c>
      <c r="P15">
        <f t="shared" si="4"/>
        <v>-12.02788684362816</v>
      </c>
      <c r="Q15">
        <f t="shared" si="5"/>
        <v>-24.479891187143267</v>
      </c>
      <c r="R15">
        <f t="shared" si="6"/>
        <v>-21.987000706074305</v>
      </c>
      <c r="S15">
        <f t="shared" si="7"/>
        <v>2.0065134812961287</v>
      </c>
      <c r="T15">
        <f t="shared" si="8"/>
        <v>19.274407962893001</v>
      </c>
    </row>
    <row r="16" spans="1:20" x14ac:dyDescent="0.15">
      <c r="A16">
        <v>251</v>
      </c>
      <c r="B16">
        <v>0</v>
      </c>
      <c r="C16">
        <v>21</v>
      </c>
      <c r="D16">
        <v>21</v>
      </c>
      <c r="E16">
        <v>-42.543899973191799</v>
      </c>
      <c r="F16">
        <v>-20.308658570605981</v>
      </c>
      <c r="G16">
        <v>-13.14801185043812</v>
      </c>
      <c r="H16">
        <v>-8.2759648195944422</v>
      </c>
      <c r="I16">
        <v>1.3276784068229579</v>
      </c>
      <c r="J16">
        <v>9.3903376435211534</v>
      </c>
      <c r="K16">
        <v>-20.40783272850673</v>
      </c>
      <c r="L16">
        <v>-18.735217089333709</v>
      </c>
      <c r="M16">
        <f t="shared" si="1"/>
        <v>-14.259247887257876</v>
      </c>
      <c r="N16">
        <f t="shared" si="2"/>
        <v>-1.0747559856534554</v>
      </c>
      <c r="O16">
        <f t="shared" si="3"/>
        <v>0.97338805877996393</v>
      </c>
      <c r="P16">
        <f t="shared" si="4"/>
        <v>-8.0281877754255042</v>
      </c>
      <c r="Q16">
        <f t="shared" si="5"/>
        <v>-19.28731335716531</v>
      </c>
      <c r="R16">
        <f t="shared" si="6"/>
        <v>-23.878454877137177</v>
      </c>
      <c r="S16">
        <f t="shared" si="7"/>
        <v>-4.3580987232543604</v>
      </c>
      <c r="T16">
        <f t="shared" si="8"/>
        <v>12.962999951064068</v>
      </c>
    </row>
    <row r="17" spans="1:20" x14ac:dyDescent="0.15">
      <c r="A17">
        <v>252</v>
      </c>
      <c r="B17">
        <v>2</v>
      </c>
      <c r="C17">
        <v>20</v>
      </c>
      <c r="D17">
        <v>20</v>
      </c>
      <c r="E17">
        <v>-29.899048942466919</v>
      </c>
      <c r="F17">
        <v>-0.30189845925685788</v>
      </c>
      <c r="G17">
        <v>29.805669372732879</v>
      </c>
      <c r="H17">
        <v>-4.6711169315472389</v>
      </c>
      <c r="I17">
        <v>-30.849154129624459</v>
      </c>
      <c r="J17">
        <v>-0.93358342269571892</v>
      </c>
      <c r="K17">
        <v>16.369816665051829</v>
      </c>
      <c r="L17">
        <v>-6.2151024060489766</v>
      </c>
      <c r="M17">
        <f t="shared" si="1"/>
        <v>-18.629037895039573</v>
      </c>
      <c r="N17">
        <f t="shared" si="2"/>
        <v>-6.7143562306751425</v>
      </c>
      <c r="O17">
        <f t="shared" si="3"/>
        <v>-3.2663578997854548</v>
      </c>
      <c r="P17">
        <f t="shared" si="4"/>
        <v>-6.7846982818429105</v>
      </c>
      <c r="Q17">
        <f t="shared" si="5"/>
        <v>-11.555705794755621</v>
      </c>
      <c r="R17">
        <f t="shared" si="6"/>
        <v>-17.636813676433079</v>
      </c>
      <c r="S17">
        <f t="shared" si="7"/>
        <v>-6.6034093071509705</v>
      </c>
      <c r="T17">
        <f t="shared" si="8"/>
        <v>4.9684805303544195</v>
      </c>
    </row>
    <row r="18" spans="1:20" x14ac:dyDescent="0.15">
      <c r="A18">
        <v>253</v>
      </c>
      <c r="B18">
        <v>1</v>
      </c>
      <c r="C18">
        <v>21</v>
      </c>
      <c r="D18">
        <v>19</v>
      </c>
      <c r="E18">
        <v>-3.75290590659354</v>
      </c>
      <c r="F18">
        <v>-35.250228162877448</v>
      </c>
      <c r="G18">
        <v>-23.23211800723298</v>
      </c>
      <c r="H18">
        <v>15.254132981120179</v>
      </c>
      <c r="I18">
        <v>7.4185324304012639</v>
      </c>
      <c r="J18">
        <v>25.709844866589521</v>
      </c>
      <c r="K18">
        <v>-0.22702282718426051</v>
      </c>
      <c r="L18">
        <v>-9.2873532949937605</v>
      </c>
      <c r="M18">
        <f t="shared" si="1"/>
        <v>-18.963194508664927</v>
      </c>
      <c r="N18">
        <f t="shared" si="2"/>
        <v>-7.861417715505441</v>
      </c>
      <c r="O18">
        <f t="shared" si="3"/>
        <v>0.80636468153214247</v>
      </c>
      <c r="P18">
        <f t="shared" si="4"/>
        <v>-6.3494721647304244</v>
      </c>
      <c r="Q18">
        <f t="shared" si="5"/>
        <v>-12.539703205835707</v>
      </c>
      <c r="R18">
        <f t="shared" si="6"/>
        <v>-16.080923737450576</v>
      </c>
      <c r="S18">
        <f t="shared" si="7"/>
        <v>-4.9851878786074417</v>
      </c>
      <c r="T18">
        <f t="shared" si="8"/>
        <v>4.1586083245701708</v>
      </c>
    </row>
    <row r="19" spans="1:20" x14ac:dyDescent="0.15">
      <c r="A19">
        <v>255</v>
      </c>
      <c r="B19">
        <v>1</v>
      </c>
      <c r="C19">
        <v>21</v>
      </c>
      <c r="D19">
        <v>20</v>
      </c>
      <c r="E19">
        <v>-14.25793208366755</v>
      </c>
      <c r="F19">
        <v>-24.791363516635069</v>
      </c>
      <c r="G19">
        <v>-21.51544305613125</v>
      </c>
      <c r="H19">
        <v>-5.7673115907360781</v>
      </c>
      <c r="I19">
        <v>6.452942118696221</v>
      </c>
      <c r="J19">
        <v>22.96910924101136</v>
      </c>
      <c r="K19">
        <v>1.6871027254970239</v>
      </c>
      <c r="L19">
        <v>-18.655512607398482</v>
      </c>
      <c r="M19">
        <f t="shared" si="1"/>
        <v>-13.666970975203006</v>
      </c>
      <c r="N19">
        <f t="shared" si="2"/>
        <v>-12.241446660414001</v>
      </c>
      <c r="O19">
        <f t="shared" si="3"/>
        <v>-4.879119491127792</v>
      </c>
      <c r="P19">
        <f t="shared" si="4"/>
        <v>-1.628069919521858</v>
      </c>
      <c r="Q19">
        <f t="shared" si="5"/>
        <v>-9.357463045871576</v>
      </c>
      <c r="R19">
        <f t="shared" si="6"/>
        <v>-10.799831091201296</v>
      </c>
      <c r="S19">
        <f t="shared" si="7"/>
        <v>-8.4191041204986092</v>
      </c>
      <c r="T19">
        <f t="shared" si="8"/>
        <v>2.8935410242755957</v>
      </c>
    </row>
    <row r="20" spans="1:20" x14ac:dyDescent="0.15">
      <c r="A20">
        <v>256</v>
      </c>
      <c r="B20">
        <v>1</v>
      </c>
      <c r="C20">
        <v>20</v>
      </c>
      <c r="D20">
        <v>21</v>
      </c>
      <c r="E20">
        <v>15.740752573106921</v>
      </c>
      <c r="F20">
        <v>-27.116633355822671</v>
      </c>
      <c r="G20">
        <v>-25.034773852067389</v>
      </c>
      <c r="H20">
        <v>-16.650633949518671</v>
      </c>
      <c r="I20">
        <v>9.9142550769606679</v>
      </c>
      <c r="J20">
        <v>6.8126989938078806</v>
      </c>
      <c r="K20">
        <v>-1.004428320611503</v>
      </c>
      <c r="L20">
        <v>7.6365653835429299</v>
      </c>
      <c r="M20">
        <f t="shared" si="1"/>
        <v>-13.269618373250875</v>
      </c>
      <c r="N20">
        <f t="shared" si="2"/>
        <v>-13.09050333949417</v>
      </c>
      <c r="O20">
        <f t="shared" si="3"/>
        <v>-7.9644003625135316</v>
      </c>
      <c r="P20">
        <f t="shared" si="4"/>
        <v>-1.9527160415475697</v>
      </c>
      <c r="Q20">
        <f t="shared" si="5"/>
        <v>-4.8334910520691032</v>
      </c>
      <c r="R20">
        <f t="shared" si="6"/>
        <v>-3.850660982703566</v>
      </c>
      <c r="S20">
        <f t="shared" si="7"/>
        <v>-8.9918871814815198</v>
      </c>
      <c r="T20">
        <f t="shared" si="8"/>
        <v>-6.2234562656488084</v>
      </c>
    </row>
    <row r="21" spans="1:20" x14ac:dyDescent="0.15">
      <c r="A21">
        <v>257</v>
      </c>
      <c r="B21">
        <v>2</v>
      </c>
      <c r="C21">
        <v>21</v>
      </c>
      <c r="D21">
        <v>20</v>
      </c>
      <c r="E21">
        <v>25.667880983251269</v>
      </c>
      <c r="F21">
        <v>-7.4678260503344447</v>
      </c>
      <c r="G21">
        <v>-30.08184202445484</v>
      </c>
      <c r="H21">
        <v>-23.662119899452929</v>
      </c>
      <c r="I21">
        <v>8.1216550864795636</v>
      </c>
      <c r="J21">
        <v>1.335467462433829</v>
      </c>
      <c r="K21">
        <v>-5.9617540650688987</v>
      </c>
      <c r="L21">
        <v>-29.683516003205021</v>
      </c>
      <c r="M21">
        <f t="shared" si="1"/>
        <v>-12.439627351712058</v>
      </c>
      <c r="N21">
        <f t="shared" si="2"/>
        <v>-15.087925607355333</v>
      </c>
      <c r="O21">
        <f t="shared" si="3"/>
        <v>-9.2779994101122796</v>
      </c>
      <c r="P21">
        <f t="shared" si="4"/>
        <v>-5.0530541181819828</v>
      </c>
      <c r="Q21">
        <f t="shared" si="5"/>
        <v>-0.95629323441459291</v>
      </c>
      <c r="R21">
        <f t="shared" si="6"/>
        <v>2.3929336875560083</v>
      </c>
      <c r="S21">
        <f t="shared" si="7"/>
        <v>-4.2208620839669884</v>
      </c>
      <c r="T21">
        <f t="shared" si="8"/>
        <v>-8.8110982500363306</v>
      </c>
    </row>
    <row r="22" spans="1:20" x14ac:dyDescent="0.15">
      <c r="A22">
        <v>258</v>
      </c>
      <c r="B22">
        <v>1</v>
      </c>
      <c r="C22">
        <v>21</v>
      </c>
      <c r="D22">
        <v>20</v>
      </c>
      <c r="E22">
        <v>-14.71048925980438</v>
      </c>
      <c r="F22">
        <v>-11.950863474986839</v>
      </c>
      <c r="G22">
        <v>-12.546636803410291</v>
      </c>
      <c r="H22">
        <v>-10.43647073181614</v>
      </c>
      <c r="I22">
        <v>-10.81059776197238</v>
      </c>
      <c r="J22">
        <v>-9.5417536986661666</v>
      </c>
      <c r="K22">
        <v>10.72667329859185</v>
      </c>
      <c r="L22">
        <v>11.759977183276121</v>
      </c>
      <c r="M22">
        <f t="shared" si="1"/>
        <v>-6.5914219567991346</v>
      </c>
      <c r="N22">
        <f t="shared" si="2"/>
        <v>-15.703716706569598</v>
      </c>
      <c r="O22">
        <f t="shared" si="3"/>
        <v>-11.779971439923823</v>
      </c>
      <c r="P22">
        <f t="shared" si="4"/>
        <v>-5.8430084473181685</v>
      </c>
      <c r="Q22">
        <f t="shared" si="5"/>
        <v>-1.1983374131613043</v>
      </c>
      <c r="R22">
        <f t="shared" si="6"/>
        <v>2.9877542238027983</v>
      </c>
      <c r="S22">
        <f t="shared" si="7"/>
        <v>-2.5679919470336419</v>
      </c>
      <c r="T22">
        <f t="shared" si="8"/>
        <v>-9.2432048044433781</v>
      </c>
    </row>
    <row r="23" spans="1:20" x14ac:dyDescent="0.15">
      <c r="A23">
        <v>259</v>
      </c>
      <c r="B23">
        <v>1</v>
      </c>
      <c r="C23">
        <v>22</v>
      </c>
      <c r="D23">
        <v>20</v>
      </c>
      <c r="E23">
        <v>-1.0640882261580911</v>
      </c>
      <c r="F23">
        <v>9.6396009478053166</v>
      </c>
      <c r="G23">
        <v>-14.83049883031301</v>
      </c>
      <c r="H23">
        <v>-12.649496065837621</v>
      </c>
      <c r="I23">
        <v>-10.464219823261139</v>
      </c>
      <c r="J23">
        <v>-10.066109020616141</v>
      </c>
      <c r="K23">
        <v>8.7810925164656091</v>
      </c>
      <c r="L23">
        <v>26.026222668728678</v>
      </c>
      <c r="M23">
        <f t="shared" si="1"/>
        <v>-9.0217762004128286</v>
      </c>
      <c r="N23">
        <f t="shared" si="2"/>
        <v>-18.501722782924215</v>
      </c>
      <c r="O23">
        <f t="shared" si="3"/>
        <v>-14.642278104728964</v>
      </c>
      <c r="P23">
        <f t="shared" si="4"/>
        <v>-5.2726163333756988</v>
      </c>
      <c r="Q23">
        <f t="shared" si="5"/>
        <v>-7.9914109331516381E-2</v>
      </c>
      <c r="R23">
        <f t="shared" si="6"/>
        <v>3.3419183971081541</v>
      </c>
      <c r="S23">
        <f t="shared" si="7"/>
        <v>-1.067237026323429</v>
      </c>
      <c r="T23">
        <f t="shared" si="8"/>
        <v>-7.5579733131215114</v>
      </c>
    </row>
    <row r="24" spans="1:20" x14ac:dyDescent="0.15">
      <c r="A24">
        <v>260</v>
      </c>
      <c r="B24">
        <v>1</v>
      </c>
      <c r="C24">
        <v>22</v>
      </c>
      <c r="D24">
        <v>22</v>
      </c>
      <c r="E24">
        <v>-37.849980462629041</v>
      </c>
      <c r="F24">
        <v>-19.697685903653429</v>
      </c>
      <c r="G24">
        <v>2.4558633790513831</v>
      </c>
      <c r="H24">
        <v>4.9238544875839976</v>
      </c>
      <c r="I24">
        <v>-9.6245882505585314</v>
      </c>
      <c r="J24">
        <v>-10.946150185689049</v>
      </c>
      <c r="K24">
        <v>-10.80780100080487</v>
      </c>
      <c r="L24">
        <v>13.00913944990163</v>
      </c>
      <c r="M24">
        <f t="shared" si="1"/>
        <v>-7.4386304672809365</v>
      </c>
      <c r="N24">
        <f t="shared" si="2"/>
        <v>-14.324346511398026</v>
      </c>
      <c r="O24">
        <f t="shared" si="3"/>
        <v>-13.375808107496102</v>
      </c>
      <c r="P24">
        <f t="shared" si="4"/>
        <v>-5.3757026506985772</v>
      </c>
      <c r="Q24">
        <f t="shared" si="5"/>
        <v>-2.100723183835671</v>
      </c>
      <c r="R24">
        <f t="shared" si="6"/>
        <v>1.7834663911040509</v>
      </c>
      <c r="S24">
        <f t="shared" si="7"/>
        <v>-0.55940526302452753</v>
      </c>
      <c r="T24">
        <f t="shared" si="8"/>
        <v>-3.6158873088126962</v>
      </c>
    </row>
    <row r="25" spans="1:20" x14ac:dyDescent="0.15">
      <c r="A25">
        <v>262</v>
      </c>
      <c r="B25">
        <v>1</v>
      </c>
      <c r="C25">
        <v>22</v>
      </c>
      <c r="D25">
        <v>21</v>
      </c>
      <c r="E25">
        <v>-30.501854023800892</v>
      </c>
      <c r="F25">
        <v>-30.492393605537099</v>
      </c>
      <c r="G25">
        <v>-14.93927965897883</v>
      </c>
      <c r="H25">
        <v>1.0536437960496949</v>
      </c>
      <c r="I25">
        <v>-13.83621517150992</v>
      </c>
      <c r="J25">
        <v>-20.315065605392231</v>
      </c>
      <c r="K25">
        <v>3.937383410740424</v>
      </c>
      <c r="L25">
        <v>6.9880389281010729</v>
      </c>
      <c r="M25">
        <f t="shared" si="1"/>
        <v>-11.407745699794795</v>
      </c>
      <c r="N25">
        <f t="shared" si="2"/>
        <v>-15.249506282929714</v>
      </c>
      <c r="O25">
        <f t="shared" si="3"/>
        <v>-12.014199074695959</v>
      </c>
      <c r="P25">
        <f t="shared" si="4"/>
        <v>-6.8816807244221065</v>
      </c>
      <c r="Q25">
        <f t="shared" si="5"/>
        <v>-3.1681663162284264</v>
      </c>
      <c r="R25">
        <f t="shared" si="6"/>
        <v>3.8588735421885172</v>
      </c>
      <c r="S25">
        <f t="shared" si="7"/>
        <v>-9.3794859618883369E-2</v>
      </c>
      <c r="T25">
        <f t="shared" si="8"/>
        <v>-2.6827551906145106</v>
      </c>
    </row>
    <row r="26" spans="1:20" x14ac:dyDescent="0.15">
      <c r="A26">
        <v>263</v>
      </c>
      <c r="B26">
        <v>1</v>
      </c>
      <c r="C26">
        <v>22</v>
      </c>
      <c r="D26">
        <v>22</v>
      </c>
      <c r="E26">
        <v>-22.425720420831819</v>
      </c>
      <c r="F26">
        <v>-31.05801332063244</v>
      </c>
      <c r="G26">
        <v>-45.91450153697528</v>
      </c>
      <c r="H26">
        <v>-6.2962271553343818</v>
      </c>
      <c r="I26">
        <v>19.660190551911011</v>
      </c>
      <c r="J26">
        <v>5.1815805865515827</v>
      </c>
      <c r="K26">
        <v>-9.0757427152156005</v>
      </c>
      <c r="L26">
        <v>-9.03914855897251</v>
      </c>
      <c r="M26">
        <f t="shared" si="1"/>
        <v>-10.069740594306914</v>
      </c>
      <c r="N26">
        <f t="shared" si="2"/>
        <v>-16.381032397922059</v>
      </c>
      <c r="O26">
        <f t="shared" si="3"/>
        <v>-12.213228831200482</v>
      </c>
      <c r="P26">
        <f t="shared" si="4"/>
        <v>-5.8450575449060898</v>
      </c>
      <c r="Q26">
        <f t="shared" si="5"/>
        <v>-4.8530433804876347</v>
      </c>
      <c r="R26">
        <f t="shared" si="6"/>
        <v>0.55827318119814173</v>
      </c>
      <c r="S26">
        <f t="shared" si="7"/>
        <v>2.6112291558530227</v>
      </c>
      <c r="T26">
        <f t="shared" si="8"/>
        <v>0.17538436687824344</v>
      </c>
    </row>
    <row r="27" spans="1:20" x14ac:dyDescent="0.15">
      <c r="A27">
        <v>264</v>
      </c>
      <c r="B27">
        <v>1</v>
      </c>
      <c r="C27">
        <v>21</v>
      </c>
      <c r="D27">
        <v>21</v>
      </c>
      <c r="E27">
        <v>-43.350807824921333</v>
      </c>
      <c r="F27">
        <v>-43.699094542671588</v>
      </c>
      <c r="G27">
        <v>1.245210611757535</v>
      </c>
      <c r="H27">
        <v>-1.9664275907458271</v>
      </c>
      <c r="I27">
        <v>-1.8948776978520241</v>
      </c>
      <c r="J27">
        <v>-17.332643845801439</v>
      </c>
      <c r="K27">
        <v>-28.400218377365601</v>
      </c>
      <c r="L27">
        <v>-3.0613651686759229</v>
      </c>
      <c r="M27">
        <f t="shared" si="1"/>
        <v>-9.2393707585696809</v>
      </c>
      <c r="N27">
        <f t="shared" si="2"/>
        <v>-19.798378493630462</v>
      </c>
      <c r="O27">
        <f t="shared" si="3"/>
        <v>-20.626581154501388</v>
      </c>
      <c r="P27">
        <f t="shared" si="4"/>
        <v>-6.0256253475491048</v>
      </c>
      <c r="Q27">
        <f t="shared" si="5"/>
        <v>0.75910602857186205</v>
      </c>
      <c r="R27">
        <f t="shared" si="6"/>
        <v>1.2377358488922863</v>
      </c>
      <c r="S27">
        <f t="shared" si="7"/>
        <v>-0.21605521973224739</v>
      </c>
      <c r="T27">
        <f t="shared" si="8"/>
        <v>-0.13839853900214905</v>
      </c>
    </row>
    <row r="28" spans="1:20" x14ac:dyDescent="0.15">
      <c r="A28">
        <v>265</v>
      </c>
      <c r="B28">
        <v>1</v>
      </c>
      <c r="C28">
        <v>21</v>
      </c>
      <c r="D28">
        <v>21</v>
      </c>
      <c r="E28">
        <v>-67.327359586153619</v>
      </c>
      <c r="F28">
        <v>-28.102789477910399</v>
      </c>
      <c r="G28">
        <v>3.7902095140642982</v>
      </c>
      <c r="H28">
        <v>13.7291331232173</v>
      </c>
      <c r="I28">
        <v>12.31100502479152</v>
      </c>
      <c r="J28">
        <v>-12.517937704565091</v>
      </c>
      <c r="K28">
        <v>-11.861084873300531</v>
      </c>
      <c r="L28">
        <v>-11.119985371822599</v>
      </c>
      <c r="M28">
        <f t="shared" si="1"/>
        <v>-13.639137638383879</v>
      </c>
      <c r="N28">
        <f t="shared" si="2"/>
        <v>-20.737141424718697</v>
      </c>
      <c r="O28">
        <f t="shared" si="3"/>
        <v>-17.906877974613554</v>
      </c>
      <c r="P28">
        <f t="shared" si="4"/>
        <v>-7.9390209666453284</v>
      </c>
      <c r="Q28">
        <f t="shared" si="5"/>
        <v>-0.2757173190118366</v>
      </c>
      <c r="R28">
        <f t="shared" si="6"/>
        <v>-3.5447628969289302</v>
      </c>
      <c r="S28">
        <f t="shared" si="7"/>
        <v>-3.3464102808635072</v>
      </c>
      <c r="T28">
        <f t="shared" si="8"/>
        <v>0.55337791947761006</v>
      </c>
    </row>
    <row r="29" spans="1:20" x14ac:dyDescent="0.15">
      <c r="A29">
        <v>266</v>
      </c>
      <c r="B29">
        <v>2</v>
      </c>
      <c r="C29">
        <v>21</v>
      </c>
      <c r="D29">
        <v>22</v>
      </c>
      <c r="E29">
        <v>7.0123389434805361</v>
      </c>
      <c r="F29">
        <v>-31.747215808328971</v>
      </c>
      <c r="G29">
        <v>-53.137574786170873</v>
      </c>
      <c r="H29">
        <v>-53.885699066478978</v>
      </c>
      <c r="I29">
        <v>28.407893065989359</v>
      </c>
      <c r="J29">
        <v>34.306191007052448</v>
      </c>
      <c r="K29">
        <v>13.068974626009091</v>
      </c>
      <c r="L29">
        <v>-36.971535360105122</v>
      </c>
      <c r="M29">
        <f t="shared" si="1"/>
        <v>-19.535740694215665</v>
      </c>
      <c r="N29">
        <f t="shared" si="2"/>
        <v>-21.105077642638175</v>
      </c>
      <c r="O29">
        <f t="shared" si="3"/>
        <v>-15.095138800147383</v>
      </c>
      <c r="P29">
        <f t="shared" si="4"/>
        <v>-5.7727493317616192</v>
      </c>
      <c r="Q29">
        <f t="shared" si="5"/>
        <v>0.37517855944319656</v>
      </c>
      <c r="R29">
        <f t="shared" si="6"/>
        <v>-7.4877681131040914</v>
      </c>
      <c r="S29">
        <f t="shared" si="7"/>
        <v>-4.85176445850768</v>
      </c>
      <c r="T29">
        <f t="shared" si="8"/>
        <v>1.390658723430487</v>
      </c>
    </row>
    <row r="30" spans="1:20" x14ac:dyDescent="0.15">
      <c r="A30">
        <v>267</v>
      </c>
      <c r="B30">
        <v>0</v>
      </c>
      <c r="C30">
        <v>21</v>
      </c>
      <c r="D30">
        <v>21</v>
      </c>
      <c r="E30">
        <v>-24.642957741250381</v>
      </c>
      <c r="F30">
        <v>-14.291484367441329</v>
      </c>
      <c r="G30">
        <v>-24.506278568691151</v>
      </c>
      <c r="H30">
        <v>-23.327092500075359</v>
      </c>
      <c r="I30">
        <v>-10.58221842362893</v>
      </c>
      <c r="J30">
        <v>-16.526584407537062</v>
      </c>
      <c r="K30">
        <v>24.38209271487105</v>
      </c>
      <c r="L30">
        <v>1.766235481039288</v>
      </c>
      <c r="M30">
        <f t="shared" si="1"/>
        <v>-20.50556443084082</v>
      </c>
      <c r="N30">
        <f t="shared" si="2"/>
        <v>-21.619586804027765</v>
      </c>
      <c r="O30">
        <f t="shared" si="3"/>
        <v>-18.217672237269991</v>
      </c>
      <c r="P30">
        <f t="shared" si="4"/>
        <v>-9.9099787892016522</v>
      </c>
      <c r="Q30">
        <f t="shared" si="5"/>
        <v>2.4300272248908286</v>
      </c>
      <c r="R30">
        <f t="shared" si="6"/>
        <v>-4.4329356671880271</v>
      </c>
      <c r="S30">
        <f t="shared" si="7"/>
        <v>-3.288053019994281</v>
      </c>
      <c r="T30">
        <f t="shared" si="8"/>
        <v>-3.5657969147526298</v>
      </c>
    </row>
    <row r="31" spans="1:20" x14ac:dyDescent="0.15">
      <c r="A31">
        <v>269</v>
      </c>
      <c r="B31">
        <v>1</v>
      </c>
      <c r="C31">
        <v>22</v>
      </c>
      <c r="D31">
        <v>20</v>
      </c>
      <c r="E31">
        <v>16.228851634558069</v>
      </c>
      <c r="F31">
        <v>-10.48335282601845</v>
      </c>
      <c r="G31">
        <v>-46.110700799689432</v>
      </c>
      <c r="H31">
        <v>-58.913754166444818</v>
      </c>
      <c r="I31">
        <v>-14.70216936315615</v>
      </c>
      <c r="J31">
        <v>1.954384711117626</v>
      </c>
      <c r="K31">
        <v>-3.746963083861591</v>
      </c>
      <c r="L31">
        <v>-11.13414524330924</v>
      </c>
      <c r="M31">
        <f t="shared" si="1"/>
        <v>-26.095657622452112</v>
      </c>
      <c r="N31">
        <f t="shared" si="2"/>
        <v>-22.37777106148409</v>
      </c>
      <c r="O31">
        <f t="shared" si="3"/>
        <v>-17.598165186629579</v>
      </c>
      <c r="P31">
        <f t="shared" si="4"/>
        <v>-9.8727535226041461</v>
      </c>
      <c r="Q31">
        <f t="shared" si="5"/>
        <v>0.35181905710099592</v>
      </c>
      <c r="R31">
        <f t="shared" si="6"/>
        <v>-6.4176080971847931</v>
      </c>
      <c r="S31">
        <f t="shared" si="7"/>
        <v>8.3485511110157437E-2</v>
      </c>
      <c r="T31">
        <f t="shared" si="8"/>
        <v>-7.1380083169929803E-2</v>
      </c>
    </row>
    <row r="32" spans="1:20" x14ac:dyDescent="0.15">
      <c r="A32">
        <v>270</v>
      </c>
      <c r="B32">
        <v>1</v>
      </c>
      <c r="C32">
        <v>22</v>
      </c>
      <c r="D32">
        <v>22</v>
      </c>
      <c r="E32">
        <v>27.590139267544728</v>
      </c>
      <c r="F32">
        <v>2.6020272258487189</v>
      </c>
      <c r="G32">
        <v>-27.447032808044131</v>
      </c>
      <c r="H32">
        <v>-54.079423690215691</v>
      </c>
      <c r="I32">
        <v>-44.078783728954988</v>
      </c>
      <c r="J32">
        <v>-4.3957542550474962</v>
      </c>
      <c r="K32">
        <v>10.16955007116422</v>
      </c>
      <c r="L32">
        <v>9.5626341153840464</v>
      </c>
      <c r="M32">
        <f t="shared" si="1"/>
        <v>-22.657953078634062</v>
      </c>
      <c r="N32">
        <f t="shared" si="2"/>
        <v>-22.214714322709824</v>
      </c>
      <c r="O32">
        <f t="shared" si="3"/>
        <v>-21.327505630660596</v>
      </c>
      <c r="P32">
        <f t="shared" si="4"/>
        <v>-15.259118348673999</v>
      </c>
      <c r="Q32">
        <f t="shared" si="5"/>
        <v>-8.057778747497836E-2</v>
      </c>
      <c r="R32">
        <f t="shared" si="6"/>
        <v>-5.1402593849865941</v>
      </c>
      <c r="S32">
        <f t="shared" si="7"/>
        <v>-1.5246963091624464</v>
      </c>
      <c r="T32">
        <f t="shared" si="8"/>
        <v>-2.6151714639016368</v>
      </c>
    </row>
    <row r="33" spans="1:20" x14ac:dyDescent="0.15">
      <c r="A33">
        <v>271</v>
      </c>
      <c r="B33">
        <v>2</v>
      </c>
      <c r="C33">
        <v>22</v>
      </c>
      <c r="D33">
        <v>21</v>
      </c>
      <c r="E33">
        <v>40.794866095632827</v>
      </c>
      <c r="F33">
        <v>-1.9708749584553189</v>
      </c>
      <c r="G33">
        <v>-12.27719692378143</v>
      </c>
      <c r="H33">
        <v>-23.395156965324581</v>
      </c>
      <c r="I33">
        <v>-31.32376197154796</v>
      </c>
      <c r="J33">
        <v>-2.6155056229687941</v>
      </c>
      <c r="K33">
        <v>-12.625961492224469</v>
      </c>
      <c r="L33">
        <v>-26.741372253450749</v>
      </c>
      <c r="M33">
        <f t="shared" si="1"/>
        <v>-19.474150023778197</v>
      </c>
      <c r="N33">
        <f t="shared" si="2"/>
        <v>-22.996666958482777</v>
      </c>
      <c r="O33">
        <f t="shared" si="3"/>
        <v>-22.729342739297387</v>
      </c>
      <c r="P33">
        <f t="shared" si="4"/>
        <v>-19.862443640271565</v>
      </c>
      <c r="Q33">
        <f t="shared" si="5"/>
        <v>-3.8155293325520727</v>
      </c>
      <c r="R33">
        <f t="shared" si="6"/>
        <v>-4.5102199665900793</v>
      </c>
      <c r="S33">
        <f t="shared" si="7"/>
        <v>-1.370423247529267</v>
      </c>
      <c r="T33">
        <f t="shared" si="8"/>
        <v>-4.4444590809399296</v>
      </c>
    </row>
    <row r="34" spans="1:20" x14ac:dyDescent="0.15">
      <c r="A34">
        <v>272</v>
      </c>
      <c r="B34">
        <v>1</v>
      </c>
      <c r="C34">
        <v>23</v>
      </c>
      <c r="D34">
        <v>21</v>
      </c>
      <c r="E34">
        <v>-16.751678413046051</v>
      </c>
      <c r="F34">
        <v>28.712176554340211</v>
      </c>
      <c r="G34">
        <v>16.508934077314091</v>
      </c>
      <c r="H34">
        <v>9.9770144543185211</v>
      </c>
      <c r="I34">
        <v>-6.7642772002552007</v>
      </c>
      <c r="J34">
        <v>-28.09889350205081</v>
      </c>
      <c r="K34">
        <v>-34.436570271355649</v>
      </c>
      <c r="L34">
        <v>-20.69815590329868</v>
      </c>
      <c r="M34">
        <f t="shared" si="1"/>
        <v>-10.735833739526878</v>
      </c>
      <c r="N34">
        <f t="shared" si="2"/>
        <v>-21.027021297905211</v>
      </c>
      <c r="O34">
        <f t="shared" si="3"/>
        <v>-24.36634943961214</v>
      </c>
      <c r="P34">
        <f t="shared" si="4"/>
        <v>-23.009000468372516</v>
      </c>
      <c r="Q34">
        <f t="shared" si="5"/>
        <v>-6.2265486348842316</v>
      </c>
      <c r="R34">
        <f t="shared" si="6"/>
        <v>-3.5845927929544956</v>
      </c>
      <c r="S34">
        <f t="shared" si="7"/>
        <v>-1.5724410799092223</v>
      </c>
      <c r="T34">
        <f t="shared" si="8"/>
        <v>-8.8611826035346368</v>
      </c>
    </row>
    <row r="35" spans="1:20" x14ac:dyDescent="0.15">
      <c r="A35">
        <v>273</v>
      </c>
      <c r="B35">
        <v>1</v>
      </c>
      <c r="C35">
        <v>22</v>
      </c>
      <c r="D35">
        <v>20</v>
      </c>
      <c r="E35">
        <v>-47.524410895920397</v>
      </c>
      <c r="F35">
        <v>-37.457530828106357</v>
      </c>
      <c r="G35">
        <v>-4.6678053705775113</v>
      </c>
      <c r="H35">
        <v>13.08712311719313</v>
      </c>
      <c r="I35">
        <v>29.469837012949739</v>
      </c>
      <c r="J35">
        <v>-15.105666457897559</v>
      </c>
      <c r="K35">
        <v>-34.05433135934004</v>
      </c>
      <c r="L35">
        <v>-13.288848337924209</v>
      </c>
      <c r="M35">
        <f t="shared" si="1"/>
        <v>-9.2080364494430071</v>
      </c>
      <c r="N35">
        <f t="shared" si="2"/>
        <v>-14.448735724585511</v>
      </c>
      <c r="O35">
        <f t="shared" si="3"/>
        <v>-20.872103468912929</v>
      </c>
      <c r="P35">
        <f t="shared" si="4"/>
        <v>-22.017514839675979</v>
      </c>
      <c r="Q35">
        <f t="shared" si="5"/>
        <v>-5.4407777491892624</v>
      </c>
      <c r="R35">
        <f t="shared" si="6"/>
        <v>-4.4494625592498922</v>
      </c>
      <c r="S35">
        <f t="shared" si="7"/>
        <v>-5.8362137112532304</v>
      </c>
      <c r="T35">
        <f t="shared" si="8"/>
        <v>-11.937426473690167</v>
      </c>
    </row>
    <row r="36" spans="1:20" x14ac:dyDescent="0.15">
      <c r="A36">
        <v>274</v>
      </c>
      <c r="B36">
        <v>1</v>
      </c>
      <c r="C36">
        <v>22</v>
      </c>
      <c r="D36">
        <v>20</v>
      </c>
      <c r="E36">
        <v>-19.089630677708421</v>
      </c>
      <c r="F36">
        <v>-46.639564479280921</v>
      </c>
      <c r="G36">
        <v>-27.843828583161152</v>
      </c>
      <c r="H36">
        <v>6.0250846213409837</v>
      </c>
      <c r="I36">
        <v>2.1952619070826098</v>
      </c>
      <c r="J36">
        <v>5.3107796184273148</v>
      </c>
      <c r="K36">
        <v>-12.46208735009413</v>
      </c>
      <c r="L36">
        <v>4.3628316749475289</v>
      </c>
      <c r="M36">
        <f t="shared" si="1"/>
        <v>-11.996779835563958</v>
      </c>
      <c r="N36">
        <f t="shared" si="2"/>
        <v>-15.159793225415942</v>
      </c>
      <c r="O36">
        <f t="shared" si="3"/>
        <v>-16.289137228202069</v>
      </c>
      <c r="P36">
        <f t="shared" si="4"/>
        <v>-19.863809253839591</v>
      </c>
      <c r="Q36">
        <f t="shared" si="5"/>
        <v>-4.3508170312960699</v>
      </c>
      <c r="R36">
        <f t="shared" si="6"/>
        <v>-6.7036011197442411</v>
      </c>
      <c r="S36">
        <f t="shared" si="7"/>
        <v>-8.6116124494892787</v>
      </c>
      <c r="T36">
        <f t="shared" si="8"/>
        <v>-12.409615338018133</v>
      </c>
    </row>
    <row r="37" spans="1:20" x14ac:dyDescent="0.15">
      <c r="A37">
        <v>276</v>
      </c>
      <c r="B37">
        <v>1</v>
      </c>
      <c r="C37">
        <v>19</v>
      </c>
      <c r="D37">
        <v>20</v>
      </c>
      <c r="E37">
        <v>55.981607602552828</v>
      </c>
      <c r="F37">
        <v>-7.3740635620084554</v>
      </c>
      <c r="G37">
        <v>-13.547669740630161</v>
      </c>
      <c r="H37">
        <v>-0.97812777635539661</v>
      </c>
      <c r="I37">
        <v>-18.09304720374428</v>
      </c>
      <c r="J37">
        <v>-7.4890143959441033</v>
      </c>
      <c r="K37">
        <v>-14.72273641928175</v>
      </c>
      <c r="L37">
        <v>6.5404455053616104</v>
      </c>
      <c r="M37">
        <f t="shared" si="1"/>
        <v>-9.3010934858736345</v>
      </c>
      <c r="N37">
        <f t="shared" si="2"/>
        <v>-15.486512107261424</v>
      </c>
      <c r="O37">
        <f t="shared" si="3"/>
        <v>-19.521252694304142</v>
      </c>
      <c r="P37">
        <f t="shared" si="4"/>
        <v>-18.975863452496611</v>
      </c>
      <c r="Q37">
        <f t="shared" si="5"/>
        <v>-3.8963570751922214</v>
      </c>
      <c r="R37">
        <f t="shared" si="6"/>
        <v>-4.1876651792743802</v>
      </c>
      <c r="S37">
        <f t="shared" si="7"/>
        <v>-6.8407090020146724</v>
      </c>
      <c r="T37">
        <f t="shared" si="8"/>
        <v>-11.584704577615527</v>
      </c>
    </row>
    <row r="38" spans="1:20" x14ac:dyDescent="0.15">
      <c r="A38">
        <v>277</v>
      </c>
      <c r="B38">
        <v>2</v>
      </c>
      <c r="C38">
        <v>19</v>
      </c>
      <c r="D38">
        <v>20</v>
      </c>
      <c r="E38">
        <v>25.940532422392231</v>
      </c>
      <c r="F38">
        <v>39.899946452353873</v>
      </c>
      <c r="G38">
        <v>-12.495916104268741</v>
      </c>
      <c r="H38">
        <v>-7.2716512444156356</v>
      </c>
      <c r="I38">
        <v>-6.9483881846009758</v>
      </c>
      <c r="J38">
        <v>-15.188885159522179</v>
      </c>
      <c r="K38">
        <v>-10.96134431632021</v>
      </c>
      <c r="L38">
        <v>-6.1207861461362079</v>
      </c>
      <c r="M38">
        <f t="shared" si="1"/>
        <v>4.3999028684270822</v>
      </c>
      <c r="N38">
        <f t="shared" si="2"/>
        <v>-13.183320338827876</v>
      </c>
      <c r="O38">
        <f t="shared" si="3"/>
        <v>-21.447683722603529</v>
      </c>
      <c r="P38">
        <f t="shared" si="4"/>
        <v>-20.610003552449129</v>
      </c>
      <c r="Q38">
        <f t="shared" si="5"/>
        <v>-7.2745851005850897</v>
      </c>
      <c r="R38">
        <f t="shared" si="6"/>
        <v>-3.6288959227609374</v>
      </c>
      <c r="S38">
        <f t="shared" si="7"/>
        <v>-7.1586702849014738</v>
      </c>
      <c r="T38">
        <f t="shared" si="8"/>
        <v>-9.6224344801506128</v>
      </c>
    </row>
    <row r="39" spans="1:20" x14ac:dyDescent="0.15">
      <c r="A39">
        <v>278</v>
      </c>
      <c r="B39">
        <v>0</v>
      </c>
      <c r="C39">
        <v>20</v>
      </c>
      <c r="D39">
        <v>19</v>
      </c>
      <c r="E39">
        <v>-29.033350770853421</v>
      </c>
      <c r="F39">
        <v>46.162423411264577</v>
      </c>
      <c r="G39">
        <v>19.111639677642469</v>
      </c>
      <c r="H39">
        <v>-35.438177464453993</v>
      </c>
      <c r="I39">
        <v>-23.433430078729739</v>
      </c>
      <c r="J39">
        <v>-10.399662762447299</v>
      </c>
      <c r="K39">
        <v>-9.2669663457532607</v>
      </c>
      <c r="L39">
        <v>-19.448292913670901</v>
      </c>
      <c r="M39">
        <f t="shared" si="1"/>
        <v>6.5030354771950476</v>
      </c>
      <c r="N39">
        <f t="shared" si="2"/>
        <v>-5.2225245320853366</v>
      </c>
      <c r="O39">
        <f t="shared" si="3"/>
        <v>-16.931943869058845</v>
      </c>
      <c r="P39">
        <f t="shared" si="4"/>
        <v>-15.430664905553206</v>
      </c>
      <c r="Q39">
        <f t="shared" si="5"/>
        <v>-11.203060795095126</v>
      </c>
      <c r="R39">
        <f t="shared" si="6"/>
        <v>-9.128348830158119</v>
      </c>
      <c r="S39">
        <f t="shared" si="7"/>
        <v>-9.8287057229380626</v>
      </c>
      <c r="T39">
        <f t="shared" si="8"/>
        <v>-6.1945734563762898</v>
      </c>
    </row>
    <row r="40" spans="1:20" x14ac:dyDescent="0.15">
      <c r="A40">
        <v>279</v>
      </c>
      <c r="B40">
        <v>1</v>
      </c>
      <c r="C40">
        <v>20</v>
      </c>
      <c r="D40">
        <v>20</v>
      </c>
      <c r="E40">
        <v>-76.510987130198586</v>
      </c>
      <c r="F40">
        <v>2.168646987424673</v>
      </c>
      <c r="G40">
        <v>53.569681146800121</v>
      </c>
      <c r="H40">
        <v>7.7058037853421064</v>
      </c>
      <c r="I40">
        <v>-36.718753719767527</v>
      </c>
      <c r="J40">
        <v>-42.563180664225513</v>
      </c>
      <c r="K40">
        <v>-19.009517959890559</v>
      </c>
      <c r="L40">
        <v>-10.21877478089611</v>
      </c>
      <c r="M40">
        <f t="shared" si="1"/>
        <v>6.0152140294613776</v>
      </c>
      <c r="N40">
        <f t="shared" si="2"/>
        <v>1.4945763322153194</v>
      </c>
      <c r="O40">
        <f t="shared" si="3"/>
        <v>-12.085508508355112</v>
      </c>
      <c r="P40">
        <f t="shared" si="4"/>
        <v>-16.776341012706389</v>
      </c>
      <c r="Q40">
        <f t="shared" si="5"/>
        <v>-12.630973201217436</v>
      </c>
      <c r="R40">
        <f t="shared" si="6"/>
        <v>-8.4475797584814778</v>
      </c>
      <c r="S40">
        <f t="shared" si="7"/>
        <v>-13.567490063007432</v>
      </c>
      <c r="T40">
        <f t="shared" si="8"/>
        <v>-8.5517432780107541</v>
      </c>
    </row>
    <row r="41" spans="1:20" x14ac:dyDescent="0.15">
      <c r="A41">
        <v>280</v>
      </c>
      <c r="B41">
        <v>3</v>
      </c>
      <c r="C41">
        <v>19</v>
      </c>
      <c r="D41">
        <v>20</v>
      </c>
      <c r="E41">
        <v>-48.009209675208453</v>
      </c>
      <c r="F41">
        <v>-77.161437266203052</v>
      </c>
      <c r="G41">
        <v>-24.922486719088798</v>
      </c>
      <c r="H41">
        <v>51.284234314478176</v>
      </c>
      <c r="I41">
        <v>25.547600529249209</v>
      </c>
      <c r="J41">
        <v>7.7875015141678574</v>
      </c>
      <c r="K41">
        <v>-37.08484778164064</v>
      </c>
      <c r="L41">
        <v>-22.98891822152407</v>
      </c>
      <c r="M41">
        <f t="shared" si="1"/>
        <v>-4.2892124999560286</v>
      </c>
      <c r="N41">
        <f t="shared" si="2"/>
        <v>2.900354089264555</v>
      </c>
      <c r="O41">
        <f t="shared" si="3"/>
        <v>-1.0099105143007152</v>
      </c>
      <c r="P41">
        <f t="shared" si="4"/>
        <v>-9.3741679069522856</v>
      </c>
      <c r="Q41">
        <f t="shared" si="5"/>
        <v>-15.077260351952036</v>
      </c>
      <c r="R41">
        <f t="shared" si="6"/>
        <v>-13.393975911297382</v>
      </c>
      <c r="S41">
        <f t="shared" si="7"/>
        <v>-15.263329493677317</v>
      </c>
      <c r="T41">
        <f t="shared" si="8"/>
        <v>-8.4500354488537415</v>
      </c>
    </row>
    <row r="42" spans="1:20" x14ac:dyDescent="0.15">
      <c r="A42">
        <v>281</v>
      </c>
      <c r="B42">
        <v>0</v>
      </c>
      <c r="C42">
        <v>21</v>
      </c>
      <c r="D42">
        <v>20</v>
      </c>
      <c r="E42">
        <v>-31.51341933854518</v>
      </c>
      <c r="F42">
        <v>-56.775234342035127</v>
      </c>
      <c r="G42">
        <v>-64.537078334179995</v>
      </c>
      <c r="H42">
        <v>17.90693263238424</v>
      </c>
      <c r="I42">
        <v>44.392378713623017</v>
      </c>
      <c r="J42">
        <v>-5.4414206920106274</v>
      </c>
      <c r="K42">
        <v>-16.57225636912888</v>
      </c>
      <c r="L42">
        <v>-34.592889515917818</v>
      </c>
      <c r="M42">
        <f t="shared" si="1"/>
        <v>-12.689140160261937</v>
      </c>
      <c r="N42">
        <f t="shared" si="2"/>
        <v>-5.9622530765189747</v>
      </c>
      <c r="O42">
        <f t="shared" si="3"/>
        <v>-0.72940539330567866</v>
      </c>
      <c r="P42">
        <f t="shared" si="4"/>
        <v>2.3329052046803676</v>
      </c>
      <c r="Q42">
        <f t="shared" si="5"/>
        <v>-7.3409954343737915</v>
      </c>
      <c r="R42">
        <f t="shared" si="6"/>
        <v>-12.040280825829008</v>
      </c>
      <c r="S42">
        <f t="shared" si="7"/>
        <v>-20.513818143988967</v>
      </c>
      <c r="T42">
        <f t="shared" si="8"/>
        <v>-12.066874597399087</v>
      </c>
    </row>
    <row r="43" spans="1:20" x14ac:dyDescent="0.15">
      <c r="A43">
        <v>283</v>
      </c>
      <c r="B43">
        <v>1</v>
      </c>
      <c r="C43">
        <v>20</v>
      </c>
      <c r="D43">
        <v>19</v>
      </c>
      <c r="E43">
        <v>57.205205908566448</v>
      </c>
      <c r="F43">
        <v>23.971485804025999</v>
      </c>
      <c r="G43">
        <v>-27.160819850829171</v>
      </c>
      <c r="H43">
        <v>-48.056677317528973</v>
      </c>
      <c r="I43">
        <v>16.356551288186399</v>
      </c>
      <c r="J43">
        <v>44.088304993090972</v>
      </c>
      <c r="K43">
        <v>-24.669521631079991</v>
      </c>
      <c r="L43">
        <v>-53.512689244801223</v>
      </c>
      <c r="M43">
        <f t="shared" si="1"/>
        <v>-20.723394097392827</v>
      </c>
      <c r="N43">
        <f t="shared" si="2"/>
        <v>-12.051626341361176</v>
      </c>
      <c r="O43">
        <f t="shared" si="3"/>
        <v>-6.5360588833499635</v>
      </c>
      <c r="P43">
        <f t="shared" si="4"/>
        <v>6.9220262710924594</v>
      </c>
      <c r="Q43">
        <f t="shared" si="5"/>
        <v>1.0719090862007619</v>
      </c>
      <c r="R43">
        <f t="shared" si="6"/>
        <v>-12.35427138905588</v>
      </c>
      <c r="S43">
        <f t="shared" si="7"/>
        <v>-20.952295352533902</v>
      </c>
      <c r="T43">
        <f t="shared" si="8"/>
        <v>-12.939265404339872</v>
      </c>
    </row>
    <row r="44" spans="1:20" x14ac:dyDescent="0.15">
      <c r="A44">
        <v>284</v>
      </c>
      <c r="B44">
        <v>0</v>
      </c>
      <c r="C44">
        <v>20</v>
      </c>
      <c r="D44">
        <v>20</v>
      </c>
      <c r="E44">
        <v>16.551593873565</v>
      </c>
      <c r="F44">
        <v>56.36599443204112</v>
      </c>
      <c r="G44">
        <v>-10.375949188626411</v>
      </c>
      <c r="H44">
        <v>-58.401766493702603</v>
      </c>
      <c r="I44">
        <v>-64.822894611373414</v>
      </c>
      <c r="J44">
        <v>-20.05766409036778</v>
      </c>
      <c r="K44">
        <v>50.193535916634687</v>
      </c>
      <c r="L44">
        <v>17.846465347224949</v>
      </c>
      <c r="M44">
        <f t="shared" si="1"/>
        <v>-12.505962506102552</v>
      </c>
      <c r="N44">
        <f t="shared" si="2"/>
        <v>-12.578369758062754</v>
      </c>
      <c r="O44">
        <f t="shared" si="3"/>
        <v>-11.38825376425477</v>
      </c>
      <c r="P44">
        <f t="shared" si="4"/>
        <v>0.47383829644273745</v>
      </c>
      <c r="Q44">
        <f t="shared" si="5"/>
        <v>3.6408900293609383</v>
      </c>
      <c r="R44">
        <f t="shared" si="6"/>
        <v>-4.3334715562623485</v>
      </c>
      <c r="S44">
        <f t="shared" si="7"/>
        <v>-19.867067725836606</v>
      </c>
      <c r="T44">
        <f t="shared" si="8"/>
        <v>-16.585324664506821</v>
      </c>
    </row>
    <row r="45" spans="1:20" x14ac:dyDescent="0.15">
      <c r="A45">
        <v>285</v>
      </c>
      <c r="B45">
        <v>1</v>
      </c>
      <c r="C45">
        <v>19</v>
      </c>
      <c r="D45">
        <v>20</v>
      </c>
      <c r="E45">
        <v>-38.833990305584138</v>
      </c>
      <c r="F45">
        <v>27.08702166233191</v>
      </c>
      <c r="G45">
        <v>16.759872829090082</v>
      </c>
      <c r="H45">
        <v>-5.1444102315226843</v>
      </c>
      <c r="I45">
        <v>-32.67378887497938</v>
      </c>
      <c r="J45">
        <v>-5.4091843610905137</v>
      </c>
      <c r="K45">
        <v>31.965767306720242</v>
      </c>
      <c r="L45">
        <v>13.85840668034013</v>
      </c>
      <c r="M45">
        <f t="shared" si="1"/>
        <v>-5.3864064206041711</v>
      </c>
      <c r="N45">
        <f t="shared" si="2"/>
        <v>-2.1535336180463691</v>
      </c>
      <c r="O45">
        <f t="shared" si="3"/>
        <v>-12.022491966260203</v>
      </c>
      <c r="P45">
        <f t="shared" si="4"/>
        <v>-7.4693716603234561</v>
      </c>
      <c r="Q45">
        <f t="shared" si="5"/>
        <v>-6.836080151119412</v>
      </c>
      <c r="R45">
        <f t="shared" si="6"/>
        <v>-4.8836935154257066</v>
      </c>
      <c r="S45">
        <f t="shared" si="7"/>
        <v>-10.506193584061638</v>
      </c>
      <c r="T45">
        <f t="shared" si="8"/>
        <v>-13.125845366156916</v>
      </c>
    </row>
    <row r="46" spans="1:20" x14ac:dyDescent="0.15">
      <c r="A46">
        <v>286</v>
      </c>
      <c r="B46">
        <v>1</v>
      </c>
      <c r="C46">
        <v>20</v>
      </c>
      <c r="D46">
        <v>19</v>
      </c>
      <c r="E46">
        <v>-10.29016084295907</v>
      </c>
      <c r="F46">
        <v>-16.177815897814359</v>
      </c>
      <c r="G46">
        <v>25.820030385819379</v>
      </c>
      <c r="H46">
        <v>11.17813202608634</v>
      </c>
      <c r="I46">
        <v>-24.308048806189589</v>
      </c>
      <c r="J46">
        <v>-51.781813772044067</v>
      </c>
      <c r="K46">
        <v>-3.2217633199365601</v>
      </c>
      <c r="L46">
        <v>40.222257127341813</v>
      </c>
      <c r="M46">
        <f t="shared" si="1"/>
        <v>-7.5802241570348059</v>
      </c>
      <c r="N46">
        <f t="shared" si="2"/>
        <v>6.0383092865772809</v>
      </c>
      <c r="O46">
        <f t="shared" si="3"/>
        <v>-7.0665251426767322</v>
      </c>
      <c r="P46">
        <f t="shared" si="4"/>
        <v>-8.7104266439749747</v>
      </c>
      <c r="Q46">
        <f t="shared" si="5"/>
        <v>-10.710419126904076</v>
      </c>
      <c r="R46">
        <f t="shared" si="6"/>
        <v>-6.0748006242610204</v>
      </c>
      <c r="S46">
        <f t="shared" si="7"/>
        <v>-5.569765288860042</v>
      </c>
      <c r="T46">
        <f t="shared" si="8"/>
        <v>-12.070781476668849</v>
      </c>
    </row>
    <row r="47" spans="1:20" x14ac:dyDescent="0.15">
      <c r="A47">
        <v>287</v>
      </c>
      <c r="B47">
        <v>1</v>
      </c>
      <c r="C47">
        <v>18</v>
      </c>
      <c r="D47">
        <v>19</v>
      </c>
      <c r="E47">
        <v>-28.067663243434211</v>
      </c>
      <c r="F47">
        <v>-5.5375018102276776</v>
      </c>
      <c r="G47">
        <v>39.160953649614981</v>
      </c>
      <c r="H47">
        <v>50.50104110937535</v>
      </c>
      <c r="I47">
        <v>-14.916726589320019</v>
      </c>
      <c r="J47">
        <v>-52.128276150695328</v>
      </c>
      <c r="K47">
        <v>-49.803423346394517</v>
      </c>
      <c r="L47">
        <v>30.36430539182302</v>
      </c>
      <c r="M47">
        <f t="shared" si="1"/>
        <v>-14.943753984313908</v>
      </c>
      <c r="N47">
        <f t="shared" si="2"/>
        <v>5.0601145825988461</v>
      </c>
      <c r="O47">
        <f t="shared" si="3"/>
        <v>-2.6923362397378949</v>
      </c>
      <c r="P47">
        <f t="shared" si="4"/>
        <v>-7.3597311103703351</v>
      </c>
      <c r="Q47">
        <f t="shared" si="5"/>
        <v>-11.400974860509111</v>
      </c>
      <c r="R47">
        <f t="shared" si="6"/>
        <v>-10.996222777161016</v>
      </c>
      <c r="S47">
        <f t="shared" si="7"/>
        <v>-4.2918793889327969</v>
      </c>
      <c r="T47">
        <f t="shared" si="8"/>
        <v>-8.3283579631154954</v>
      </c>
    </row>
    <row r="48" spans="1:20" x14ac:dyDescent="0.15">
      <c r="A48">
        <v>288</v>
      </c>
      <c r="B48">
        <v>1</v>
      </c>
      <c r="C48">
        <v>19</v>
      </c>
      <c r="D48">
        <v>18</v>
      </c>
      <c r="E48">
        <v>-52.927468122547303</v>
      </c>
      <c r="F48">
        <v>9.0945767972935272</v>
      </c>
      <c r="G48">
        <v>22.298833811448372</v>
      </c>
      <c r="H48">
        <v>54.097129336374458</v>
      </c>
      <c r="I48">
        <v>10.802385556762269</v>
      </c>
      <c r="J48">
        <v>-30.025644207794581</v>
      </c>
      <c r="K48">
        <v>-54.785863557718891</v>
      </c>
      <c r="L48">
        <v>-23.07955782379177</v>
      </c>
      <c r="M48">
        <f t="shared" si="1"/>
        <v>-20.944664613850179</v>
      </c>
      <c r="N48">
        <f t="shared" si="2"/>
        <v>1.1509220089786018E-2</v>
      </c>
      <c r="O48">
        <f t="shared" si="3"/>
        <v>3.0473159551380746</v>
      </c>
      <c r="P48">
        <f t="shared" si="4"/>
        <v>-0.94054307106022605</v>
      </c>
      <c r="Q48">
        <f t="shared" si="5"/>
        <v>-12.286345794366783</v>
      </c>
      <c r="R48">
        <f t="shared" si="6"/>
        <v>-15.100599553958034</v>
      </c>
      <c r="S48">
        <f t="shared" si="7"/>
        <v>-8.6076659478299415</v>
      </c>
      <c r="T48">
        <f t="shared" si="8"/>
        <v>-4.2744589033422455</v>
      </c>
    </row>
    <row r="49" spans="1:20" x14ac:dyDescent="0.15">
      <c r="A49">
        <v>290</v>
      </c>
      <c r="B49">
        <v>1</v>
      </c>
      <c r="C49">
        <v>19</v>
      </c>
      <c r="D49">
        <v>18</v>
      </c>
      <c r="E49">
        <v>-16.707886213603562</v>
      </c>
      <c r="F49">
        <v>-30.59719564407834</v>
      </c>
      <c r="G49">
        <v>-14.52812725419817</v>
      </c>
      <c r="H49">
        <v>6.9051364371904072</v>
      </c>
      <c r="I49">
        <v>-14.03690481986162</v>
      </c>
      <c r="J49">
        <v>56.803785258450127</v>
      </c>
      <c r="K49">
        <v>0.1362450043169616</v>
      </c>
      <c r="L49">
        <v>-44.372234498849892</v>
      </c>
      <c r="M49">
        <f t="shared" si="1"/>
        <v>-23.59956654181617</v>
      </c>
      <c r="N49">
        <f t="shared" si="2"/>
        <v>-4.1071404036847747</v>
      </c>
      <c r="O49">
        <f t="shared" si="3"/>
        <v>3.4014486366720633</v>
      </c>
      <c r="P49">
        <f t="shared" si="4"/>
        <v>9.0078243512540457</v>
      </c>
      <c r="Q49">
        <f t="shared" si="5"/>
        <v>-8.4823662793121137</v>
      </c>
      <c r="R49">
        <f t="shared" si="6"/>
        <v>-17.28126415899662</v>
      </c>
      <c r="S49">
        <f t="shared" si="7"/>
        <v>-13.665321193603903</v>
      </c>
      <c r="T49">
        <f t="shared" si="8"/>
        <v>-4.6779327822445644</v>
      </c>
    </row>
    <row r="50" spans="1:20" x14ac:dyDescent="0.15">
      <c r="A50">
        <v>291</v>
      </c>
      <c r="B50">
        <v>1</v>
      </c>
      <c r="C50">
        <v>19</v>
      </c>
      <c r="D50">
        <v>18</v>
      </c>
      <c r="E50">
        <v>-20.826464273630862</v>
      </c>
      <c r="F50">
        <v>-8.9005959008003934</v>
      </c>
      <c r="G50">
        <v>-21.997936133468659</v>
      </c>
      <c r="H50">
        <v>0.99416924092196268</v>
      </c>
      <c r="I50">
        <v>11.13634563384257</v>
      </c>
      <c r="J50">
        <v>9.4584659081628217</v>
      </c>
      <c r="K50">
        <v>27.305270695345349</v>
      </c>
      <c r="L50">
        <v>-15.54654583388349</v>
      </c>
      <c r="M50">
        <f t="shared" si="1"/>
        <v>-16.954777551083382</v>
      </c>
      <c r="N50">
        <f t="shared" si="2"/>
        <v>-7.7477895849628897</v>
      </c>
      <c r="O50">
        <f t="shared" si="3"/>
        <v>-4.1649745189944136</v>
      </c>
      <c r="P50">
        <f t="shared" si="4"/>
        <v>8.9188613125705221</v>
      </c>
      <c r="Q50">
        <f t="shared" si="5"/>
        <v>-5.9621608459892368</v>
      </c>
      <c r="R50">
        <f t="shared" si="6"/>
        <v>-6.2404901675882165</v>
      </c>
      <c r="S50">
        <f t="shared" si="7"/>
        <v>-11.538014197580843</v>
      </c>
      <c r="T50">
        <f t="shared" si="8"/>
        <v>-8.4727616397949852</v>
      </c>
    </row>
    <row r="51" spans="1:20" x14ac:dyDescent="0.15">
      <c r="A51">
        <v>292</v>
      </c>
      <c r="B51">
        <v>1</v>
      </c>
      <c r="C51">
        <v>18</v>
      </c>
      <c r="D51">
        <v>16</v>
      </c>
      <c r="E51">
        <v>13.657939888799181</v>
      </c>
      <c r="F51">
        <v>9.1306998067291083</v>
      </c>
      <c r="G51">
        <v>-25.836320845981589</v>
      </c>
      <c r="H51">
        <v>-41.409220243541426</v>
      </c>
      <c r="I51">
        <v>-3.28561410335768</v>
      </c>
      <c r="J51">
        <v>6.2676705064559783</v>
      </c>
      <c r="K51">
        <v>51.622393992576583</v>
      </c>
      <c r="L51">
        <v>13.57813087922284</v>
      </c>
      <c r="M51">
        <f t="shared" si="1"/>
        <v>-13.934472506463653</v>
      </c>
      <c r="N51">
        <f t="shared" si="2"/>
        <v>-0.16325165547370524</v>
      </c>
      <c r="O51">
        <f t="shared" si="3"/>
        <v>-3.8400244539255093</v>
      </c>
      <c r="P51">
        <f t="shared" si="4"/>
        <v>3.3310763043976115</v>
      </c>
      <c r="Q51">
        <f t="shared" si="5"/>
        <v>-7.5634113899233073</v>
      </c>
      <c r="R51">
        <f t="shared" si="6"/>
        <v>-6.0548274571443308</v>
      </c>
      <c r="S51">
        <f t="shared" si="7"/>
        <v>-4.3835565890268438</v>
      </c>
      <c r="T51">
        <f t="shared" si="8"/>
        <v>-7.6458313745015865</v>
      </c>
    </row>
    <row r="52" spans="1:20" x14ac:dyDescent="0.15">
      <c r="A52">
        <v>293</v>
      </c>
      <c r="B52">
        <v>1</v>
      </c>
      <c r="C52">
        <v>19</v>
      </c>
      <c r="D52">
        <v>18</v>
      </c>
      <c r="E52">
        <v>9.5265227515879225</v>
      </c>
      <c r="F52">
        <v>-38.086251992249487</v>
      </c>
      <c r="G52">
        <v>-41.509945906142917</v>
      </c>
      <c r="H52">
        <v>-10.79932602079419</v>
      </c>
      <c r="I52">
        <v>-3.848203681024124</v>
      </c>
      <c r="J52">
        <v>14.83985107965642</v>
      </c>
      <c r="K52">
        <v>-8.5640162752253026</v>
      </c>
      <c r="L52">
        <v>34.271060709731131</v>
      </c>
      <c r="M52">
        <f t="shared" si="1"/>
        <v>-8.9154325923142803</v>
      </c>
      <c r="N52">
        <f t="shared" si="2"/>
        <v>7.1596299166112107</v>
      </c>
      <c r="O52">
        <f t="shared" si="3"/>
        <v>0.46005971142986962</v>
      </c>
      <c r="P52">
        <f t="shared" si="4"/>
        <v>-3.2596073484830179</v>
      </c>
      <c r="Q52">
        <f t="shared" si="5"/>
        <v>-12.860966147365607</v>
      </c>
      <c r="R52">
        <f t="shared" si="6"/>
        <v>-4.7538173239813757</v>
      </c>
      <c r="S52">
        <f t="shared" si="7"/>
        <v>3.1936267844959851</v>
      </c>
      <c r="T52">
        <f t="shared" si="8"/>
        <v>-2.2934957750415128</v>
      </c>
    </row>
    <row r="53" spans="1:20" x14ac:dyDescent="0.15">
      <c r="A53">
        <v>294</v>
      </c>
      <c r="B53">
        <v>2</v>
      </c>
      <c r="C53">
        <v>21</v>
      </c>
      <c r="D53">
        <v>17</v>
      </c>
      <c r="E53">
        <v>-18.025859918954222</v>
      </c>
      <c r="F53">
        <v>-15.57654126715869</v>
      </c>
      <c r="G53">
        <v>-30.740746518292209</v>
      </c>
      <c r="H53">
        <v>10.48556756410661</v>
      </c>
      <c r="I53">
        <v>12.478105319768639</v>
      </c>
      <c r="J53">
        <v>11.815222373263181</v>
      </c>
      <c r="K53">
        <v>6.507067945680852</v>
      </c>
      <c r="L53">
        <v>-22.67389144387808</v>
      </c>
      <c r="M53">
        <f t="shared" si="1"/>
        <v>-14.21306405420078</v>
      </c>
      <c r="N53">
        <f t="shared" si="2"/>
        <v>0.26432571702504504</v>
      </c>
      <c r="O53">
        <f t="shared" si="3"/>
        <v>-1.1342876280494367</v>
      </c>
      <c r="P53">
        <f t="shared" si="4"/>
        <v>0.88009835115417923</v>
      </c>
      <c r="Q53">
        <f t="shared" si="5"/>
        <v>-15.105938921722331</v>
      </c>
      <c r="R53">
        <f t="shared" si="6"/>
        <v>-8.0036455365852159</v>
      </c>
      <c r="S53">
        <f t="shared" si="7"/>
        <v>4.9831273795909503</v>
      </c>
      <c r="T53">
        <f t="shared" si="8"/>
        <v>7.4602542199065267</v>
      </c>
    </row>
    <row r="54" spans="1:20" x14ac:dyDescent="0.15">
      <c r="A54">
        <v>295</v>
      </c>
      <c r="B54">
        <v>1</v>
      </c>
      <c r="C54">
        <v>19</v>
      </c>
      <c r="D54">
        <v>19</v>
      </c>
      <c r="E54">
        <v>-19.04905883873683</v>
      </c>
      <c r="F54">
        <v>-38.22651812450291</v>
      </c>
      <c r="G54">
        <v>-21.722965295528969</v>
      </c>
      <c r="H54">
        <v>-2.6031231562496981</v>
      </c>
      <c r="I54">
        <v>15.475497713905961</v>
      </c>
      <c r="J54">
        <v>5.4264051844542429</v>
      </c>
      <c r="K54">
        <v>-9.9357905200049181</v>
      </c>
      <c r="L54">
        <v>14.54693778546242</v>
      </c>
      <c r="M54">
        <f t="shared" si="1"/>
        <v>-18.055003364480697</v>
      </c>
      <c r="N54">
        <f t="shared" si="2"/>
        <v>-7.7292893606638229</v>
      </c>
      <c r="O54">
        <f t="shared" si="3"/>
        <v>-3.397042886901191</v>
      </c>
      <c r="P54">
        <f t="shared" si="4"/>
        <v>8.5342465797996478</v>
      </c>
      <c r="Q54">
        <f t="shared" si="5"/>
        <v>-6.5169389293732163</v>
      </c>
      <c r="R54">
        <f t="shared" si="6"/>
        <v>-4.4622137072928867</v>
      </c>
      <c r="S54">
        <f t="shared" si="7"/>
        <v>0.12907538281830197</v>
      </c>
      <c r="T54">
        <f t="shared" si="8"/>
        <v>2.957992354228411</v>
      </c>
    </row>
    <row r="55" spans="1:20" x14ac:dyDescent="0.15">
      <c r="A55">
        <v>297</v>
      </c>
      <c r="B55">
        <v>0</v>
      </c>
      <c r="C55">
        <v>19</v>
      </c>
      <c r="D55">
        <v>19</v>
      </c>
      <c r="E55">
        <v>-13.57599005876297</v>
      </c>
      <c r="F55">
        <v>8.798259238082764</v>
      </c>
      <c r="G55">
        <v>-15.77893628637344</v>
      </c>
      <c r="H55">
        <v>-31.964620706865059</v>
      </c>
      <c r="I55">
        <v>-30.11611380143863</v>
      </c>
      <c r="J55">
        <v>11.170142037185769</v>
      </c>
      <c r="K55">
        <v>28.398374746010582</v>
      </c>
      <c r="L55">
        <v>12.56751202272039</v>
      </c>
      <c r="M55">
        <f t="shared" si="1"/>
        <v>-15.856677645942105</v>
      </c>
      <c r="N55">
        <f t="shared" si="2"/>
        <v>-14.986349336978801</v>
      </c>
      <c r="O55">
        <f t="shared" si="3"/>
        <v>-7.6729137896366417</v>
      </c>
      <c r="P55">
        <f t="shared" si="4"/>
        <v>8.8166118103855364</v>
      </c>
      <c r="Q55">
        <f t="shared" si="5"/>
        <v>-1.1670181972748437</v>
      </c>
      <c r="R55">
        <f t="shared" si="6"/>
        <v>-3.2582593133434674</v>
      </c>
      <c r="S55">
        <f t="shared" si="7"/>
        <v>-4.5266532645956055</v>
      </c>
      <c r="T55">
        <f t="shared" si="8"/>
        <v>3.0344958103531092</v>
      </c>
    </row>
    <row r="56" spans="1:20" x14ac:dyDescent="0.15">
      <c r="A56">
        <v>298</v>
      </c>
      <c r="B56">
        <v>1</v>
      </c>
      <c r="C56">
        <v>20</v>
      </c>
      <c r="D56">
        <v>19</v>
      </c>
      <c r="E56">
        <v>-18.695893165432</v>
      </c>
      <c r="F56">
        <v>-8.263819547770801</v>
      </c>
      <c r="G56">
        <v>3.99428702143183</v>
      </c>
      <c r="H56">
        <v>-21.512249739163749</v>
      </c>
      <c r="I56">
        <v>-25.88100034534461</v>
      </c>
      <c r="J56">
        <v>7.1487001360782081</v>
      </c>
      <c r="K56">
        <v>43.499549958074482</v>
      </c>
      <c r="L56">
        <v>9.0288649832393659</v>
      </c>
      <c r="M56">
        <f t="shared" si="1"/>
        <v>-16.22176978103143</v>
      </c>
      <c r="N56">
        <f t="shared" si="2"/>
        <v>-12.211229877434677</v>
      </c>
      <c r="O56">
        <f t="shared" si="3"/>
        <v>-12.295021197658066</v>
      </c>
      <c r="P56">
        <f t="shared" si="4"/>
        <v>4.0229726178353804</v>
      </c>
      <c r="Q56">
        <f t="shared" si="5"/>
        <v>-1.8123587523025151</v>
      </c>
      <c r="R56">
        <f t="shared" si="6"/>
        <v>3.7364024432376257</v>
      </c>
      <c r="S56">
        <f t="shared" si="7"/>
        <v>-1.0133045906014777</v>
      </c>
      <c r="T56">
        <f t="shared" si="8"/>
        <v>-3.8253645715937007E-2</v>
      </c>
    </row>
    <row r="57" spans="1:20" x14ac:dyDescent="0.15">
      <c r="A57">
        <v>299</v>
      </c>
      <c r="B57">
        <v>1</v>
      </c>
      <c r="C57">
        <v>20</v>
      </c>
      <c r="D57">
        <v>20</v>
      </c>
      <c r="E57">
        <v>0.48683523217142621</v>
      </c>
      <c r="F57">
        <v>17.821371365902738</v>
      </c>
      <c r="G57">
        <v>-10.37746083077937</v>
      </c>
      <c r="H57">
        <v>-12.981007857956889</v>
      </c>
      <c r="I57">
        <v>-41.098819374997028</v>
      </c>
      <c r="J57">
        <v>-29.594924717605618</v>
      </c>
      <c r="K57">
        <v>10.047331238069679</v>
      </c>
      <c r="L57">
        <v>30.938132225155869</v>
      </c>
      <c r="M57">
        <f t="shared" si="1"/>
        <v>-15.180461994586741</v>
      </c>
      <c r="N57">
        <f t="shared" si="2"/>
        <v>-12.514154070495026</v>
      </c>
      <c r="O57">
        <f t="shared" si="3"/>
        <v>-16.202428600789531</v>
      </c>
      <c r="P57">
        <f t="shared" si="4"/>
        <v>-3.9785041431134096</v>
      </c>
      <c r="Q57">
        <f t="shared" si="5"/>
        <v>-3.0306113918608029</v>
      </c>
      <c r="R57">
        <f t="shared" si="6"/>
        <v>10.322733141768019</v>
      </c>
      <c r="S57">
        <f t="shared" si="7"/>
        <v>9.353692443228411</v>
      </c>
      <c r="T57">
        <f t="shared" si="8"/>
        <v>-2.4088581355585648</v>
      </c>
    </row>
    <row r="58" spans="1:20" x14ac:dyDescent="0.15">
      <c r="A58">
        <v>300</v>
      </c>
      <c r="B58">
        <v>0</v>
      </c>
      <c r="C58">
        <v>20</v>
      </c>
      <c r="D58">
        <v>21</v>
      </c>
      <c r="E58">
        <v>-39.231747301779379</v>
      </c>
      <c r="F58">
        <v>1.5276963695458901</v>
      </c>
      <c r="G58">
        <v>-8.8884180932550336</v>
      </c>
      <c r="H58">
        <v>-8.1316358795113004</v>
      </c>
      <c r="I58">
        <v>6.670307722526772</v>
      </c>
      <c r="J58">
        <v>-17.69713029360701</v>
      </c>
      <c r="K58">
        <v>-34.335626147373489</v>
      </c>
      <c r="L58">
        <v>-30.98103908222539</v>
      </c>
      <c r="M58">
        <f t="shared" si="1"/>
        <v>-9.2455393996179893</v>
      </c>
      <c r="N58">
        <f t="shared" si="2"/>
        <v>-11.544510229538446</v>
      </c>
      <c r="O58">
        <f t="shared" si="3"/>
        <v>-19.833128005481498</v>
      </c>
      <c r="P58">
        <f t="shared" si="4"/>
        <v>-11.431630498039116</v>
      </c>
      <c r="Q58">
        <f t="shared" si="5"/>
        <v>-8.7974119398340562</v>
      </c>
      <c r="R58">
        <f t="shared" si="6"/>
        <v>10.370590862900123</v>
      </c>
      <c r="S58">
        <f t="shared" si="7"/>
        <v>16.557380753871588</v>
      </c>
      <c r="T58">
        <f t="shared" si="8"/>
        <v>3.5931074254356159</v>
      </c>
    </row>
    <row r="59" spans="1:20" x14ac:dyDescent="0.15">
      <c r="A59">
        <v>301</v>
      </c>
      <c r="B59">
        <v>1</v>
      </c>
      <c r="C59">
        <v>21</v>
      </c>
      <c r="D59">
        <v>21</v>
      </c>
      <c r="E59">
        <v>-5.8498673724098964</v>
      </c>
      <c r="F59">
        <v>-21.43892973477034</v>
      </c>
      <c r="G59">
        <v>-61.126049446925308</v>
      </c>
      <c r="H59">
        <v>-20.545713260560369</v>
      </c>
      <c r="I59">
        <v>38.94144349338579</v>
      </c>
      <c r="J59">
        <v>24.030623131490909</v>
      </c>
      <c r="K59">
        <v>-18.939494543648429</v>
      </c>
      <c r="L59">
        <v>-36.026737078305132</v>
      </c>
      <c r="M59">
        <f t="shared" si="1"/>
        <v>-11.748190631637526</v>
      </c>
      <c r="N59">
        <f t="shared" si="2"/>
        <v>-7.9750777835801978</v>
      </c>
      <c r="O59">
        <f t="shared" si="3"/>
        <v>-19.206493654265596</v>
      </c>
      <c r="P59">
        <f t="shared" si="4"/>
        <v>-13.102382977672638</v>
      </c>
      <c r="Q59">
        <f t="shared" si="5"/>
        <v>-6.4966105462353489</v>
      </c>
      <c r="R59">
        <f t="shared" si="6"/>
        <v>2.0927113571159981</v>
      </c>
      <c r="S59">
        <f t="shared" si="7"/>
        <v>12.727172848128204</v>
      </c>
      <c r="T59">
        <f t="shared" si="8"/>
        <v>5.0810180272827843</v>
      </c>
    </row>
    <row r="60" spans="1:20" x14ac:dyDescent="0.15">
      <c r="A60">
        <v>302</v>
      </c>
      <c r="B60">
        <v>1</v>
      </c>
      <c r="C60">
        <v>20</v>
      </c>
      <c r="D60">
        <v>21</v>
      </c>
      <c r="E60">
        <v>-73.286187429677796</v>
      </c>
      <c r="F60">
        <v>-22.018649142875251</v>
      </c>
      <c r="G60">
        <v>39.214765441999617</v>
      </c>
      <c r="H60">
        <v>22.78570484441989</v>
      </c>
      <c r="I60">
        <v>-25.263573570038169</v>
      </c>
      <c r="J60">
        <v>-11.625359453742959</v>
      </c>
      <c r="K60">
        <v>-19.572425714285881</v>
      </c>
      <c r="L60">
        <v>-5.0930953442550866</v>
      </c>
      <c r="M60">
        <f t="shared" si="1"/>
        <v>-10.084124309279641</v>
      </c>
      <c r="N60">
        <f t="shared" si="2"/>
        <v>-9.3682259873546361</v>
      </c>
      <c r="O60">
        <f t="shared" si="3"/>
        <v>-23.554061800205222</v>
      </c>
      <c r="P60">
        <f t="shared" si="4"/>
        <v>-15.495703255615119</v>
      </c>
      <c r="Q60">
        <f t="shared" si="5"/>
        <v>-3.407155228508322</v>
      </c>
      <c r="R60">
        <f t="shared" si="6"/>
        <v>3.7118399374857862</v>
      </c>
      <c r="S60">
        <f t="shared" si="7"/>
        <v>7.5888655993511138</v>
      </c>
      <c r="T60">
        <f t="shared" si="8"/>
        <v>2.8054412223470471</v>
      </c>
    </row>
    <row r="61" spans="1:20" x14ac:dyDescent="0.15">
      <c r="A61">
        <v>304</v>
      </c>
      <c r="B61">
        <v>2</v>
      </c>
      <c r="C61">
        <v>20</v>
      </c>
      <c r="D61">
        <v>22</v>
      </c>
      <c r="E61">
        <v>-20.514573516331229</v>
      </c>
      <c r="F61">
        <v>-26.244239279083889</v>
      </c>
      <c r="G61">
        <v>-32.031763145926533</v>
      </c>
      <c r="H61">
        <v>-11.33932491395754</v>
      </c>
      <c r="I61">
        <v>17.626400104977058</v>
      </c>
      <c r="J61">
        <v>-18.47469378600746</v>
      </c>
      <c r="K61">
        <v>-21.773836830729721</v>
      </c>
      <c r="L61">
        <v>-23.379928970087182</v>
      </c>
      <c r="M61">
        <f t="shared" si="1"/>
        <v>-19.744582900221527</v>
      </c>
      <c r="N61">
        <f t="shared" si="2"/>
        <v>-12.829264759532899</v>
      </c>
      <c r="O61">
        <f t="shared" si="3"/>
        <v>-16.326163323762863</v>
      </c>
      <c r="P61">
        <f t="shared" si="4"/>
        <v>-8.3629338013971974</v>
      </c>
      <c r="Q61">
        <f t="shared" si="5"/>
        <v>-5.8491507248061545</v>
      </c>
      <c r="R61">
        <f t="shared" si="6"/>
        <v>1.7237254974636826</v>
      </c>
      <c r="S61">
        <f t="shared" si="7"/>
        <v>-0.32166992363360258</v>
      </c>
      <c r="T61">
        <f t="shared" si="8"/>
        <v>0.73086053084949953</v>
      </c>
    </row>
    <row r="62" spans="1:20" x14ac:dyDescent="0.15">
      <c r="A62">
        <v>305</v>
      </c>
      <c r="B62">
        <v>0</v>
      </c>
      <c r="C62">
        <v>22</v>
      </c>
      <c r="D62">
        <v>21</v>
      </c>
      <c r="E62">
        <v>-33.313017282166967</v>
      </c>
      <c r="F62">
        <v>-25.858176781576731</v>
      </c>
      <c r="G62">
        <v>-25.081360149894799</v>
      </c>
      <c r="H62">
        <v>-4.400700513487557</v>
      </c>
      <c r="I62">
        <v>-6.7007921995359681</v>
      </c>
      <c r="J62">
        <v>7.2075299919084301</v>
      </c>
      <c r="K62">
        <v>22.714459741110961</v>
      </c>
      <c r="L62">
        <v>0.6091631326020206</v>
      </c>
      <c r="M62">
        <f t="shared" si="1"/>
        <v>-23.082482485545878</v>
      </c>
      <c r="N62">
        <f t="shared" si="2"/>
        <v>-11.513485569181164</v>
      </c>
      <c r="O62">
        <f t="shared" si="3"/>
        <v>-15.273031905961046</v>
      </c>
      <c r="P62">
        <f t="shared" si="4"/>
        <v>-8.4229336784153475</v>
      </c>
      <c r="Q62">
        <f t="shared" si="5"/>
        <v>-3.4630836374726908</v>
      </c>
      <c r="R62">
        <f t="shared" si="6"/>
        <v>-1.9778905987211937</v>
      </c>
      <c r="S62">
        <f t="shared" si="7"/>
        <v>-1.7894277631340938</v>
      </c>
      <c r="T62">
        <f t="shared" si="8"/>
        <v>-5.6748049891303145</v>
      </c>
    </row>
    <row r="63" spans="1:20" x14ac:dyDescent="0.15">
      <c r="A63">
        <v>306</v>
      </c>
      <c r="B63">
        <v>2</v>
      </c>
      <c r="C63">
        <v>22</v>
      </c>
      <c r="D63">
        <v>21</v>
      </c>
      <c r="E63">
        <v>20.882455453903621</v>
      </c>
      <c r="F63">
        <v>-30.504039155710821</v>
      </c>
      <c r="G63">
        <v>-46.16534939952119</v>
      </c>
      <c r="H63">
        <v>-49.166097390121053</v>
      </c>
      <c r="I63">
        <v>-7.9568461309502823</v>
      </c>
      <c r="J63">
        <v>32.79764163886567</v>
      </c>
      <c r="K63">
        <v>48.594392928622732</v>
      </c>
      <c r="L63">
        <v>19.3119538186623</v>
      </c>
      <c r="M63">
        <f t="shared" si="1"/>
        <v>-24.78105552590285</v>
      </c>
      <c r="N63">
        <f t="shared" si="2"/>
        <v>-12.655889515227614</v>
      </c>
      <c r="O63">
        <f t="shared" si="3"/>
        <v>-14.644211198361335</v>
      </c>
      <c r="P63">
        <f t="shared" si="4"/>
        <v>-10.076963464814696</v>
      </c>
      <c r="Q63">
        <f t="shared" si="5"/>
        <v>-5.5940722507287592</v>
      </c>
      <c r="R63">
        <f t="shared" si="6"/>
        <v>-2.4898564188717209</v>
      </c>
      <c r="S63">
        <f t="shared" si="7"/>
        <v>1.139354746925076E-2</v>
      </c>
      <c r="T63">
        <f t="shared" si="8"/>
        <v>-3.0877989250769704</v>
      </c>
    </row>
    <row r="64" spans="1:20" x14ac:dyDescent="0.15">
      <c r="A64">
        <v>307</v>
      </c>
      <c r="B64">
        <v>1</v>
      </c>
      <c r="C64">
        <v>22</v>
      </c>
      <c r="D64">
        <v>21</v>
      </c>
      <c r="E64">
        <v>-23.850693768174111</v>
      </c>
      <c r="F64">
        <v>-46.59050431872101</v>
      </c>
      <c r="G64">
        <v>-17.14811578518233</v>
      </c>
      <c r="H64">
        <v>8.2676704732489839</v>
      </c>
      <c r="I64">
        <v>-9.9578039226108146</v>
      </c>
      <c r="J64">
        <v>-36.552419157442273</v>
      </c>
      <c r="K64">
        <v>21.643683723869771</v>
      </c>
      <c r="L64">
        <v>20.56162030531004</v>
      </c>
      <c r="M64">
        <f t="shared" si="1"/>
        <v>-20.344220604498357</v>
      </c>
      <c r="N64">
        <f t="shared" si="2"/>
        <v>-11.797836296472939</v>
      </c>
      <c r="O64">
        <f t="shared" si="3"/>
        <v>-17.360031654360469</v>
      </c>
      <c r="P64">
        <f t="shared" si="4"/>
        <v>-15.25062726857818</v>
      </c>
      <c r="Q64">
        <f t="shared" si="5"/>
        <v>-8.1976660112683408</v>
      </c>
      <c r="R64">
        <f t="shared" si="6"/>
        <v>0.5513920760628821</v>
      </c>
      <c r="S64">
        <f t="shared" si="7"/>
        <v>6.5147472639834341</v>
      </c>
      <c r="T64">
        <f t="shared" si="8"/>
        <v>-2.5583526991658725</v>
      </c>
    </row>
    <row r="65" spans="1:20" x14ac:dyDescent="0.15">
      <c r="A65">
        <v>308</v>
      </c>
      <c r="B65">
        <v>1</v>
      </c>
      <c r="C65">
        <v>21</v>
      </c>
      <c r="D65">
        <v>23</v>
      </c>
      <c r="E65">
        <v>30.4242403512972</v>
      </c>
      <c r="F65">
        <v>-5.7174623139854361</v>
      </c>
      <c r="G65">
        <v>-46.477346232523203</v>
      </c>
      <c r="H65">
        <v>-39.149023380085247</v>
      </c>
      <c r="I65">
        <v>-26.467008342777611</v>
      </c>
      <c r="J65">
        <v>-1.6631084850121061</v>
      </c>
      <c r="K65">
        <v>9.2709215543848451</v>
      </c>
      <c r="L65">
        <v>43.368252001624533</v>
      </c>
      <c r="M65">
        <f t="shared" si="1"/>
        <v>-21.485854349988479</v>
      </c>
      <c r="N65">
        <f t="shared" si="2"/>
        <v>-17.952143358340024</v>
      </c>
      <c r="O65">
        <f t="shared" si="3"/>
        <v>-17.512162709783681</v>
      </c>
      <c r="P65">
        <f t="shared" si="4"/>
        <v>-10.780372693009955</v>
      </c>
      <c r="Q65">
        <f t="shared" si="5"/>
        <v>-5.9578538025096943</v>
      </c>
      <c r="R65">
        <f t="shared" si="6"/>
        <v>-4.7511147233402333</v>
      </c>
      <c r="S65">
        <f t="shared" si="7"/>
        <v>5.7642260393011231</v>
      </c>
      <c r="T65">
        <f t="shared" si="8"/>
        <v>-1.6701184455447988</v>
      </c>
    </row>
    <row r="66" spans="1:20" x14ac:dyDescent="0.15">
      <c r="A66">
        <v>309</v>
      </c>
      <c r="B66">
        <v>2</v>
      </c>
      <c r="C66">
        <v>22</v>
      </c>
      <c r="D66">
        <v>22</v>
      </c>
      <c r="E66">
        <v>28.09085455031995</v>
      </c>
      <c r="F66">
        <v>-4.3634410795585694</v>
      </c>
      <c r="G66">
        <v>-21.98889543228174</v>
      </c>
      <c r="H66">
        <v>-18.151868934595502</v>
      </c>
      <c r="I66">
        <v>-9.0630827404749823</v>
      </c>
      <c r="J66">
        <v>-16.231603153413261</v>
      </c>
      <c r="K66">
        <v>-0.75160576425094305</v>
      </c>
      <c r="L66">
        <v>-2.6078849523660672</v>
      </c>
      <c r="M66">
        <f t="shared" si="1"/>
        <v>-16.028061737018568</v>
      </c>
      <c r="N66">
        <f t="shared" si="2"/>
        <v>-17.669214776808317</v>
      </c>
      <c r="O66">
        <f t="shared" si="3"/>
        <v>-23.12012196022313</v>
      </c>
      <c r="P66">
        <f t="shared" si="4"/>
        <v>-12.740014208667898</v>
      </c>
      <c r="Q66">
        <f t="shared" si="5"/>
        <v>-6.0229658022244728</v>
      </c>
      <c r="R66">
        <f t="shared" si="6"/>
        <v>-5.7302045701280457</v>
      </c>
      <c r="S66">
        <f t="shared" si="7"/>
        <v>1.9610451055578291</v>
      </c>
      <c r="T66">
        <f t="shared" si="8"/>
        <v>2.1453690009424413</v>
      </c>
    </row>
    <row r="67" spans="1:20" x14ac:dyDescent="0.15">
      <c r="A67">
        <v>311</v>
      </c>
      <c r="B67">
        <v>2</v>
      </c>
      <c r="C67">
        <v>20</v>
      </c>
      <c r="D67">
        <v>22</v>
      </c>
      <c r="E67">
        <v>-6.5703547276476542</v>
      </c>
      <c r="F67">
        <v>-28.345574127244522</v>
      </c>
      <c r="G67">
        <v>8.8629825998254432</v>
      </c>
      <c r="H67">
        <v>-2.2812630570808352</v>
      </c>
      <c r="I67">
        <v>-5.7827800380218903</v>
      </c>
      <c r="J67">
        <v>5.7558330611194073</v>
      </c>
      <c r="K67">
        <v>-2.5677221105576749</v>
      </c>
      <c r="L67">
        <v>6.5586474935145134E-2</v>
      </c>
      <c r="M67">
        <f t="shared" si="1"/>
        <v>-12.960948479446508</v>
      </c>
      <c r="N67">
        <f t="shared" si="2"/>
        <v>-20.13419393741513</v>
      </c>
      <c r="O67">
        <f t="shared" si="3"/>
        <v>-24.410281360390062</v>
      </c>
      <c r="P67">
        <f t="shared" si="4"/>
        <v>-13.314554328294411</v>
      </c>
      <c r="Q67">
        <f t="shared" si="5"/>
        <v>-2.4634395094998007</v>
      </c>
      <c r="R67">
        <f t="shared" si="6"/>
        <v>-4.2453910629955622</v>
      </c>
      <c r="S67">
        <f t="shared" si="7"/>
        <v>0.76116321641109386</v>
      </c>
      <c r="T67">
        <f t="shared" si="8"/>
        <v>-1.5819662410044399</v>
      </c>
    </row>
    <row r="68" spans="1:20" x14ac:dyDescent="0.15">
      <c r="A68">
        <v>312</v>
      </c>
      <c r="B68">
        <v>1</v>
      </c>
      <c r="C68">
        <v>20</v>
      </c>
      <c r="D68">
        <v>23</v>
      </c>
      <c r="E68">
        <v>-15.278571593102679</v>
      </c>
      <c r="F68">
        <v>17.481189949336422</v>
      </c>
      <c r="G68">
        <v>20.456357457511821</v>
      </c>
      <c r="H68">
        <v>19.783976663006019</v>
      </c>
      <c r="I68">
        <v>-26.17840145563817</v>
      </c>
      <c r="J68">
        <v>-57.480611467430151</v>
      </c>
      <c r="K68">
        <v>-30.971971793322261</v>
      </c>
      <c r="L68">
        <v>5.8491982709241954</v>
      </c>
      <c r="M68">
        <f t="shared" si="1"/>
        <v>-9.3319048600985415</v>
      </c>
      <c r="N68">
        <f t="shared" si="2"/>
        <v>-23.453446214836287</v>
      </c>
      <c r="O68">
        <f t="shared" si="3"/>
        <v>-22.437903505603334</v>
      </c>
      <c r="P68">
        <f t="shared" si="4"/>
        <v>-12.664512903579913</v>
      </c>
      <c r="Q68">
        <f t="shared" si="5"/>
        <v>-3.8471159273385407</v>
      </c>
      <c r="R68">
        <f t="shared" si="6"/>
        <v>-1.6395062458037382</v>
      </c>
      <c r="S68">
        <f t="shared" si="7"/>
        <v>4.2909303316128522</v>
      </c>
      <c r="T68">
        <f t="shared" si="8"/>
        <v>1.8676588209022862</v>
      </c>
    </row>
    <row r="69" spans="1:20" x14ac:dyDescent="0.15">
      <c r="A69">
        <v>313</v>
      </c>
      <c r="B69">
        <v>1</v>
      </c>
      <c r="C69">
        <v>20</v>
      </c>
      <c r="D69">
        <v>23</v>
      </c>
      <c r="E69">
        <v>-24.402504104099599</v>
      </c>
      <c r="F69">
        <v>0.81741230642471585</v>
      </c>
      <c r="G69">
        <v>2.2376817202228358</v>
      </c>
      <c r="H69">
        <v>18.601042190498571</v>
      </c>
      <c r="I69">
        <v>7.3257782834384102</v>
      </c>
      <c r="J69">
        <v>-51.78404818856076</v>
      </c>
      <c r="K69">
        <v>-34.79589566462262</v>
      </c>
      <c r="L69">
        <v>-16.07445543573969</v>
      </c>
      <c r="M69">
        <f t="shared" si="1"/>
        <v>-10.37953866239774</v>
      </c>
      <c r="N69">
        <f t="shared" si="2"/>
        <v>-19.128988472157758</v>
      </c>
      <c r="O69">
        <f t="shared" si="3"/>
        <v>-13.373191627332545</v>
      </c>
      <c r="P69">
        <f t="shared" si="4"/>
        <v>-8.183436245405872</v>
      </c>
      <c r="Q69">
        <f t="shared" si="5"/>
        <v>-11.082654255007869</v>
      </c>
      <c r="R69">
        <f t="shared" si="6"/>
        <v>-10.6963100901283</v>
      </c>
      <c r="S69">
        <f t="shared" si="7"/>
        <v>2.9539884149824251</v>
      </c>
      <c r="T69">
        <f t="shared" si="8"/>
        <v>6.520540526372212</v>
      </c>
    </row>
    <row r="70" spans="1:20" x14ac:dyDescent="0.15">
      <c r="A70">
        <v>314</v>
      </c>
      <c r="B70">
        <v>2</v>
      </c>
      <c r="C70">
        <v>19</v>
      </c>
      <c r="D70">
        <v>23</v>
      </c>
      <c r="E70">
        <v>-16.574673029772089</v>
      </c>
      <c r="F70">
        <v>10.62219648625924</v>
      </c>
      <c r="G70">
        <v>14.3437858945796</v>
      </c>
      <c r="H70">
        <v>-54.827639248244672</v>
      </c>
      <c r="I70">
        <v>-8.2705403218651163</v>
      </c>
      <c r="J70">
        <v>6.4697478111164344</v>
      </c>
      <c r="K70">
        <v>4.8472017774889586</v>
      </c>
      <c r="L70">
        <v>-21.508901990074079</v>
      </c>
      <c r="M70">
        <f t="shared" si="1"/>
        <v>-4.9480182928890519</v>
      </c>
      <c r="N70">
        <f t="shared" si="2"/>
        <v>-16.591648311124427</v>
      </c>
      <c r="O70">
        <f t="shared" si="3"/>
        <v>-17.481756485307741</v>
      </c>
      <c r="P70">
        <f t="shared" si="4"/>
        <v>-8.6483987625082399</v>
      </c>
      <c r="Q70">
        <f t="shared" si="5"/>
        <v>-7.4616151601771383</v>
      </c>
      <c r="R70">
        <f t="shared" si="6"/>
        <v>-15.158386616219168</v>
      </c>
      <c r="S70">
        <f t="shared" si="7"/>
        <v>1.2624917538338982</v>
      </c>
      <c r="T70">
        <f t="shared" si="8"/>
        <v>5.3003894050961451</v>
      </c>
    </row>
    <row r="71" spans="1:20" x14ac:dyDescent="0.15">
      <c r="A71">
        <v>315</v>
      </c>
      <c r="B71">
        <v>0</v>
      </c>
      <c r="C71">
        <v>20</v>
      </c>
      <c r="D71">
        <v>22</v>
      </c>
      <c r="E71">
        <v>-28.546632761814688</v>
      </c>
      <c r="F71">
        <v>-8.6384330342185471</v>
      </c>
      <c r="G71">
        <v>16.969981073902328</v>
      </c>
      <c r="H71">
        <v>2.5292291912877718</v>
      </c>
      <c r="I71">
        <v>-50.048802194264383</v>
      </c>
      <c r="J71">
        <v>-8.6165446212237988</v>
      </c>
      <c r="K71">
        <v>-8.579506743477566</v>
      </c>
      <c r="L71">
        <v>-12.97969133524289</v>
      </c>
      <c r="M71">
        <f t="shared" si="1"/>
        <v>-4.510251572160259</v>
      </c>
      <c r="N71">
        <f t="shared" si="2"/>
        <v>-12.495377670530747</v>
      </c>
      <c r="O71">
        <f t="shared" si="3"/>
        <v>-12.328917703029283</v>
      </c>
      <c r="P71">
        <f t="shared" si="4"/>
        <v>-13.480433688540144</v>
      </c>
      <c r="Q71">
        <f t="shared" si="5"/>
        <v>-10.339052985381825</v>
      </c>
      <c r="R71">
        <f t="shared" si="6"/>
        <v>-12.386781994316513</v>
      </c>
      <c r="S71">
        <f t="shared" si="7"/>
        <v>4.2203849325248619</v>
      </c>
      <c r="T71">
        <f t="shared" si="8"/>
        <v>5.5082812917642663</v>
      </c>
    </row>
    <row r="72" spans="1:20" x14ac:dyDescent="0.15">
      <c r="A72">
        <v>316</v>
      </c>
      <c r="B72">
        <v>2</v>
      </c>
      <c r="C72">
        <v>20</v>
      </c>
      <c r="D72">
        <v>23</v>
      </c>
      <c r="E72">
        <v>-25.542969385484849</v>
      </c>
      <c r="F72">
        <v>-10.06221021847643</v>
      </c>
      <c r="G72">
        <v>-9.2423317714131947</v>
      </c>
      <c r="H72">
        <v>-1.821922871448157</v>
      </c>
      <c r="I72">
        <v>-39.475811579372568</v>
      </c>
      <c r="J72">
        <v>-38.344985895831122</v>
      </c>
      <c r="K72">
        <v>12.011232715652509</v>
      </c>
      <c r="L72">
        <v>10.488602140945151</v>
      </c>
      <c r="M72">
        <f t="shared" si="1"/>
        <v>-3.9806532921211164</v>
      </c>
      <c r="N72">
        <f t="shared" si="2"/>
        <v>-10.58207280971317</v>
      </c>
      <c r="O72">
        <f t="shared" si="3"/>
        <v>-7.6565464559407168</v>
      </c>
      <c r="P72">
        <f t="shared" si="4"/>
        <v>-12.710441499120664</v>
      </c>
      <c r="Q72">
        <f t="shared" si="5"/>
        <v>-15.155498540351649</v>
      </c>
      <c r="R72">
        <f t="shared" si="6"/>
        <v>-14.14501250688676</v>
      </c>
      <c r="S72">
        <f t="shared" si="7"/>
        <v>0.74327754534836166</v>
      </c>
      <c r="T72">
        <f t="shared" si="8"/>
        <v>3.9984085731148316</v>
      </c>
    </row>
    <row r="73" spans="1:20" x14ac:dyDescent="0.15">
      <c r="A73">
        <v>318</v>
      </c>
      <c r="B73">
        <v>1</v>
      </c>
      <c r="C73">
        <v>20</v>
      </c>
      <c r="D73">
        <v>22</v>
      </c>
      <c r="E73">
        <v>-11.99556909327352</v>
      </c>
      <c r="F73">
        <v>-52.780217062753692</v>
      </c>
      <c r="G73">
        <v>-36.363197305496172</v>
      </c>
      <c r="H73">
        <v>-12.91573147327769</v>
      </c>
      <c r="I73">
        <v>18.39362729240926</v>
      </c>
      <c r="J73">
        <v>25.407907596349421</v>
      </c>
      <c r="K73">
        <v>-29.948710995703351</v>
      </c>
      <c r="L73">
        <v>-9.7893715152138974</v>
      </c>
      <c r="M73">
        <f t="shared" si="1"/>
        <v>-9.1390338298309466</v>
      </c>
      <c r="N73">
        <f t="shared" si="2"/>
        <v>-8.3107584833537942</v>
      </c>
      <c r="O73">
        <f t="shared" si="3"/>
        <v>-3.5539889417064918</v>
      </c>
      <c r="P73">
        <f t="shared" si="4"/>
        <v>-7.4499776637125636</v>
      </c>
      <c r="Q73">
        <f t="shared" si="5"/>
        <v>-18.657605812398568</v>
      </c>
      <c r="R73">
        <f t="shared" si="6"/>
        <v>-22.049748899630846</v>
      </c>
      <c r="S73">
        <f t="shared" si="7"/>
        <v>-3.3215180338705528</v>
      </c>
      <c r="T73">
        <f t="shared" si="8"/>
        <v>3.0180361644795921</v>
      </c>
    </row>
    <row r="74" spans="1:20" x14ac:dyDescent="0.15">
      <c r="A74">
        <v>319</v>
      </c>
      <c r="B74">
        <v>2</v>
      </c>
      <c r="C74">
        <v>20</v>
      </c>
      <c r="D74">
        <v>22</v>
      </c>
      <c r="E74">
        <v>-11.87930147302996</v>
      </c>
      <c r="F74">
        <v>-33.50177941218665</v>
      </c>
      <c r="G74">
        <v>10.453904114674151</v>
      </c>
      <c r="H74">
        <v>-0.72255739300580757</v>
      </c>
      <c r="I74">
        <v>-27.04785369355119</v>
      </c>
      <c r="J74">
        <v>-2.7223200039141808</v>
      </c>
      <c r="K74">
        <v>-14.79880951095765</v>
      </c>
      <c r="L74">
        <v>-11.89274657946028</v>
      </c>
      <c r="M74">
        <f t="shared" si="1"/>
        <v>-7.8217977548419917</v>
      </c>
      <c r="N74">
        <f t="shared" si="2"/>
        <v>-8.9985043438018693</v>
      </c>
      <c r="O74">
        <f t="shared" si="3"/>
        <v>-5.6889979995191418</v>
      </c>
      <c r="P74">
        <f t="shared" si="4"/>
        <v>-9.8036889911044156</v>
      </c>
      <c r="Q74">
        <f t="shared" si="5"/>
        <v>-15.507446788507448</v>
      </c>
      <c r="R74">
        <f t="shared" si="6"/>
        <v>-15.165268149209547</v>
      </c>
      <c r="S74">
        <f t="shared" si="7"/>
        <v>-9.0540063360453438</v>
      </c>
      <c r="T74">
        <f t="shared" si="8"/>
        <v>-0.35429626002306669</v>
      </c>
    </row>
    <row r="75" spans="1:20" x14ac:dyDescent="0.15">
      <c r="A75">
        <v>320</v>
      </c>
      <c r="B75">
        <v>0</v>
      </c>
      <c r="C75">
        <v>20</v>
      </c>
      <c r="D75">
        <v>21</v>
      </c>
      <c r="E75">
        <v>-14.940486124819561</v>
      </c>
      <c r="F75">
        <v>24.746058154698542</v>
      </c>
      <c r="G75">
        <v>4.2303614408785499</v>
      </c>
      <c r="H75">
        <v>-2.603349524154611</v>
      </c>
      <c r="I75">
        <v>-34.371990595647112</v>
      </c>
      <c r="J75">
        <v>-18.074799402295049</v>
      </c>
      <c r="K75">
        <v>24.398545211274978</v>
      </c>
      <c r="L75">
        <v>-10.942222176530359</v>
      </c>
      <c r="M75">
        <f t="shared" si="1"/>
        <v>-12.522191290878343</v>
      </c>
      <c r="N75">
        <f t="shared" si="2"/>
        <v>-12.085650688046449</v>
      </c>
      <c r="O75">
        <f t="shared" si="3"/>
        <v>0.63669648350278563</v>
      </c>
      <c r="P75">
        <f t="shared" si="4"/>
        <v>-5.5340816592067013</v>
      </c>
      <c r="Q75">
        <f t="shared" si="5"/>
        <v>-15.571985160815624</v>
      </c>
      <c r="R75">
        <f t="shared" si="6"/>
        <v>-15.282958317976446</v>
      </c>
      <c r="S75">
        <f t="shared" si="7"/>
        <v>-11.728420898861177</v>
      </c>
      <c r="T75">
        <f t="shared" si="8"/>
        <v>-6.4944072134769364</v>
      </c>
    </row>
    <row r="76" spans="1:20" x14ac:dyDescent="0.15">
      <c r="A76">
        <v>321</v>
      </c>
      <c r="B76">
        <v>1</v>
      </c>
      <c r="C76">
        <v>21</v>
      </c>
      <c r="D76">
        <v>21</v>
      </c>
      <c r="E76">
        <v>-9.3131473263573632</v>
      </c>
      <c r="F76">
        <v>-16.579734817023631</v>
      </c>
      <c r="G76">
        <v>-33.224904891521021</v>
      </c>
      <c r="H76">
        <v>-31.018519468576351</v>
      </c>
      <c r="I76">
        <v>5.4094123897644044</v>
      </c>
      <c r="J76">
        <v>17.676511353282269</v>
      </c>
      <c r="K76">
        <v>7.7633110299675803</v>
      </c>
      <c r="L76">
        <v>-17.788482690766159</v>
      </c>
      <c r="M76">
        <f t="shared" ref="M76:M87" si="9">AVERAGE(E67:E75)</f>
        <v>-17.303451365893846</v>
      </c>
      <c r="N76">
        <f t="shared" ref="N76:N87" si="10">AVERAGE(F67:F75)</f>
        <v>-8.8512618842401025</v>
      </c>
      <c r="O76">
        <f t="shared" ref="O76:O87" si="11">AVERAGE(G67:G75)</f>
        <v>3.5499472471872626</v>
      </c>
      <c r="P76">
        <f t="shared" ref="P76:P87" si="12">AVERAGE(H67:H75)</f>
        <v>-3.806468391379934</v>
      </c>
      <c r="Q76">
        <f t="shared" ref="Q76:Q87" si="13">AVERAGE(I67:I75)</f>
        <v>-18.384086033612526</v>
      </c>
      <c r="R76">
        <f t="shared" ref="R76:R87" si="14">AVERAGE(J67:J75)</f>
        <v>-15.487757901185534</v>
      </c>
      <c r="S76">
        <f t="shared" ref="S76:S87" si="15">AVERAGE(K67:K75)</f>
        <v>-8.9339596793582974</v>
      </c>
      <c r="T76">
        <f t="shared" ref="T76:T87" si="16">AVERAGE(L67:L75)</f>
        <v>-7.4204446828285233</v>
      </c>
    </row>
    <row r="77" spans="1:20" x14ac:dyDescent="0.15">
      <c r="A77">
        <v>322</v>
      </c>
      <c r="B77">
        <v>1</v>
      </c>
      <c r="C77">
        <v>21</v>
      </c>
      <c r="D77">
        <v>19</v>
      </c>
      <c r="E77">
        <v>4.0750068132812203</v>
      </c>
      <c r="F77">
        <v>-17.5995677335553</v>
      </c>
      <c r="G77">
        <v>-44.64045335007512</v>
      </c>
      <c r="H77">
        <v>-58.331148258395977</v>
      </c>
      <c r="I77">
        <v>-4.6821502695428556</v>
      </c>
      <c r="J77">
        <v>35.72270167363866</v>
      </c>
      <c r="K77">
        <v>20.22754705909415</v>
      </c>
      <c r="L77">
        <v>-13.25059331210494</v>
      </c>
      <c r="M77">
        <f t="shared" si="9"/>
        <v>-17.608206099083809</v>
      </c>
      <c r="N77">
        <f t="shared" si="10"/>
        <v>-7.5439464053266692</v>
      </c>
      <c r="O77">
        <f t="shared" si="11"/>
        <v>-1.1264846962956778</v>
      </c>
      <c r="P77">
        <f t="shared" si="12"/>
        <v>-6.9994968815461034</v>
      </c>
      <c r="Q77">
        <f t="shared" si="13"/>
        <v>-17.140509097191828</v>
      </c>
      <c r="R77">
        <f t="shared" si="14"/>
        <v>-14.163238090945216</v>
      </c>
      <c r="S77">
        <f t="shared" si="15"/>
        <v>-7.7860671081888233</v>
      </c>
      <c r="T77">
        <f t="shared" si="16"/>
        <v>-9.4042301456842239</v>
      </c>
    </row>
    <row r="78" spans="1:20" x14ac:dyDescent="0.15">
      <c r="A78">
        <v>323</v>
      </c>
      <c r="B78">
        <v>1</v>
      </c>
      <c r="C78">
        <v>20</v>
      </c>
      <c r="D78">
        <v>18</v>
      </c>
      <c r="E78">
        <v>19.064805470930072</v>
      </c>
      <c r="F78">
        <v>-42.02274361409907</v>
      </c>
      <c r="G78">
        <v>-53.947534611422647</v>
      </c>
      <c r="H78">
        <v>-40.893916468638707</v>
      </c>
      <c r="I78">
        <v>1.149302372087242</v>
      </c>
      <c r="J78">
        <v>17.58661339271962</v>
      </c>
      <c r="K78">
        <v>-12.58970109698503</v>
      </c>
      <c r="L78">
        <v>1.2861323380895511</v>
      </c>
      <c r="M78">
        <f t="shared" si="9"/>
        <v>-15.457808498374488</v>
      </c>
      <c r="N78">
        <f t="shared" si="10"/>
        <v>-11.441808370092417</v>
      </c>
      <c r="O78">
        <f t="shared" si="11"/>
        <v>-8.3594636749164479</v>
      </c>
      <c r="P78">
        <f t="shared" si="12"/>
        <v>-15.678955206146327</v>
      </c>
      <c r="Q78">
        <f t="shared" si="13"/>
        <v>-14.752036743181236</v>
      </c>
      <c r="R78">
        <f t="shared" si="14"/>
        <v>-3.8073144086042365</v>
      </c>
      <c r="S78">
        <f t="shared" si="15"/>
        <v>-2.0972316801425563</v>
      </c>
      <c r="T78">
        <f t="shared" si="16"/>
        <v>-11.52642921046524</v>
      </c>
    </row>
    <row r="79" spans="1:20" x14ac:dyDescent="0.15">
      <c r="A79">
        <v>325</v>
      </c>
      <c r="B79">
        <v>1</v>
      </c>
      <c r="C79">
        <v>19</v>
      </c>
      <c r="D79">
        <v>17</v>
      </c>
      <c r="E79">
        <v>42.358118058791227</v>
      </c>
      <c r="F79">
        <v>40.190914782100137</v>
      </c>
      <c r="G79">
        <v>-27.732042125387451</v>
      </c>
      <c r="H79">
        <v>-42.487444040035612</v>
      </c>
      <c r="I79">
        <v>-20.430789311713529</v>
      </c>
      <c r="J79">
        <v>3.174896412628605</v>
      </c>
      <c r="K79">
        <v>3.548942823181561</v>
      </c>
      <c r="L79">
        <v>-5.2501623444415237</v>
      </c>
      <c r="M79">
        <f t="shared" si="9"/>
        <v>-10.628107434482304</v>
      </c>
      <c r="N79">
        <f t="shared" si="10"/>
        <v>-16.201825694595058</v>
      </c>
      <c r="O79">
        <f t="shared" si="11"/>
        <v>-14.602265489543726</v>
      </c>
      <c r="P79">
        <f t="shared" si="12"/>
        <v>-22.289506168272691</v>
      </c>
      <c r="Q79">
        <f t="shared" si="13"/>
        <v>-15.438311844442476</v>
      </c>
      <c r="R79">
        <f t="shared" si="14"/>
        <v>3.900536878204695</v>
      </c>
      <c r="S79">
        <f t="shared" si="15"/>
        <v>0.37012327181717569</v>
      </c>
      <c r="T79">
        <f t="shared" si="16"/>
        <v>-9.597475013373101</v>
      </c>
    </row>
    <row r="80" spans="1:20" x14ac:dyDescent="0.15">
      <c r="A80">
        <v>326</v>
      </c>
      <c r="B80">
        <v>1</v>
      </c>
      <c r="C80">
        <v>19</v>
      </c>
      <c r="D80">
        <v>15</v>
      </c>
      <c r="E80">
        <v>-35.984450430676262</v>
      </c>
      <c r="F80">
        <v>8.0108367196685286</v>
      </c>
      <c r="G80">
        <v>34.717270993853766</v>
      </c>
      <c r="H80">
        <v>12.60596302527216</v>
      </c>
      <c r="I80">
        <v>-13.20251384331614</v>
      </c>
      <c r="J80">
        <v>-27.28396107980787</v>
      </c>
      <c r="K80">
        <v>-28.670278778969731</v>
      </c>
      <c r="L80">
        <v>-9.047639798077741</v>
      </c>
      <c r="M80">
        <f t="shared" si="9"/>
        <v>-4.0800195357530473</v>
      </c>
      <c r="N80">
        <f t="shared" si="10"/>
        <v>-12.916412550612739</v>
      </c>
      <c r="O80">
        <f t="shared" si="11"/>
        <v>-19.277357491762285</v>
      </c>
      <c r="P80">
        <f t="shared" si="12"/>
        <v>-20.918373367360573</v>
      </c>
      <c r="Q80">
        <f t="shared" si="13"/>
        <v>-16.789450621092303</v>
      </c>
      <c r="R80">
        <f t="shared" si="14"/>
        <v>3.5344422783727136</v>
      </c>
      <c r="S80">
        <f t="shared" si="15"/>
        <v>0.22587227689413114</v>
      </c>
      <c r="T80">
        <f t="shared" si="16"/>
        <v>-7.7909483860805944</v>
      </c>
    </row>
    <row r="81" spans="1:20" x14ac:dyDescent="0.15">
      <c r="A81">
        <v>327</v>
      </c>
      <c r="B81">
        <v>1</v>
      </c>
      <c r="C81">
        <v>19</v>
      </c>
      <c r="D81">
        <v>15</v>
      </c>
      <c r="E81">
        <v>-23.424690922597541</v>
      </c>
      <c r="F81">
        <v>10.32644930917251</v>
      </c>
      <c r="G81">
        <v>28.172560069442198</v>
      </c>
      <c r="H81">
        <v>-14.046166609420681</v>
      </c>
      <c r="I81">
        <v>-5.9732826367981096</v>
      </c>
      <c r="J81">
        <v>-17.896775590367682</v>
      </c>
      <c r="K81">
        <v>-8.7750477374047655</v>
      </c>
      <c r="L81">
        <v>12.32822978558724</v>
      </c>
      <c r="M81">
        <f t="shared" si="9"/>
        <v>-4.9064437211821117</v>
      </c>
      <c r="N81">
        <f t="shared" si="10"/>
        <v>-11.066493689069731</v>
      </c>
      <c r="O81">
        <f t="shared" si="11"/>
        <v>-17.305436389545463</v>
      </c>
      <c r="P81">
        <f t="shared" si="12"/>
        <v>-19.798736274695639</v>
      </c>
      <c r="Q81">
        <f t="shared" si="13"/>
        <v>-12.695418582098055</v>
      </c>
      <c r="R81">
        <f t="shared" si="14"/>
        <v>1.4602848940855944</v>
      </c>
      <c r="S81">
        <f t="shared" si="15"/>
        <v>-2.0064357270494426</v>
      </c>
      <c r="T81">
        <f t="shared" si="16"/>
        <v>-7.3540537708400215</v>
      </c>
    </row>
    <row r="82" spans="1:20" x14ac:dyDescent="0.15">
      <c r="A82">
        <v>328</v>
      </c>
      <c r="B82">
        <v>1</v>
      </c>
      <c r="C82">
        <v>20</v>
      </c>
      <c r="D82">
        <v>13</v>
      </c>
      <c r="E82">
        <v>-8.2988345667972254</v>
      </c>
      <c r="F82">
        <v>-29.111673316023509</v>
      </c>
      <c r="G82">
        <v>3.122821691396922</v>
      </c>
      <c r="H82">
        <v>0.7721510381263279</v>
      </c>
      <c r="I82">
        <v>-22.665433667059069</v>
      </c>
      <c r="J82">
        <v>1.522698659616317</v>
      </c>
      <c r="K82">
        <v>-11.97121787365975</v>
      </c>
      <c r="L82">
        <v>3.5069966122453948</v>
      </c>
      <c r="M82">
        <f t="shared" si="9"/>
        <v>-4.6710794475279664</v>
      </c>
      <c r="N82">
        <f t="shared" si="10"/>
        <v>-8.8010870748865173</v>
      </c>
      <c r="O82">
        <f t="shared" si="11"/>
        <v>-13.148226185005974</v>
      </c>
      <c r="P82">
        <f t="shared" si="12"/>
        <v>-21.156985578914806</v>
      </c>
      <c r="Q82">
        <f t="shared" si="13"/>
        <v>-8.9729153662564478</v>
      </c>
      <c r="R82">
        <f t="shared" si="14"/>
        <v>3.7323082613593104</v>
      </c>
      <c r="S82">
        <f t="shared" si="15"/>
        <v>-4.3160224440558075</v>
      </c>
      <c r="T82">
        <f t="shared" si="16"/>
        <v>-7.1496506992131224</v>
      </c>
    </row>
    <row r="83" spans="1:20" x14ac:dyDescent="0.15">
      <c r="A83">
        <v>329</v>
      </c>
      <c r="B83">
        <v>1</v>
      </c>
      <c r="C83">
        <v>19</v>
      </c>
      <c r="D83">
        <v>12</v>
      </c>
      <c r="E83">
        <v>-12.51575323848372</v>
      </c>
      <c r="F83">
        <v>-52.586879395627953</v>
      </c>
      <c r="G83">
        <v>-33.866414136848562</v>
      </c>
      <c r="H83">
        <v>27.09071654816227</v>
      </c>
      <c r="I83">
        <v>8.140945828351569</v>
      </c>
      <c r="J83">
        <v>-12.03113655698631</v>
      </c>
      <c r="K83">
        <v>-19.104813474130829</v>
      </c>
      <c r="L83">
        <v>-35.664692978623563</v>
      </c>
      <c r="M83">
        <f t="shared" si="9"/>
        <v>-4.2603311668083768</v>
      </c>
      <c r="N83">
        <f t="shared" si="10"/>
        <v>-6.1712488808053827</v>
      </c>
      <c r="O83">
        <f t="shared" si="11"/>
        <v>-8.760890740906742</v>
      </c>
      <c r="P83">
        <f t="shared" si="12"/>
        <v>-19.636109744314361</v>
      </c>
      <c r="Q83">
        <f t="shared" si="13"/>
        <v>-13.535033250641817</v>
      </c>
      <c r="R83">
        <f t="shared" si="14"/>
        <v>1.0783961572778544</v>
      </c>
      <c r="S83">
        <f t="shared" si="15"/>
        <v>-2.3185232082731844</v>
      </c>
      <c r="T83">
        <f t="shared" si="16"/>
        <v>-5.6722764628287567</v>
      </c>
    </row>
    <row r="84" spans="1:20" x14ac:dyDescent="0.15">
      <c r="A84">
        <v>330</v>
      </c>
      <c r="B84">
        <v>0</v>
      </c>
      <c r="C84">
        <v>20</v>
      </c>
      <c r="D84">
        <v>10</v>
      </c>
      <c r="E84">
        <v>-5.637423400632569</v>
      </c>
      <c r="F84">
        <v>-41.234065734377097</v>
      </c>
      <c r="G84">
        <v>-52.525299514005212</v>
      </c>
      <c r="H84">
        <v>-6.6281747999679901</v>
      </c>
      <c r="I84">
        <v>43.398371908407007</v>
      </c>
      <c r="J84">
        <v>2.5363200314340379</v>
      </c>
      <c r="K84">
        <v>-0.92667211473663258</v>
      </c>
      <c r="L84">
        <v>-38.2423024217726</v>
      </c>
      <c r="M84">
        <f t="shared" si="9"/>
        <v>-4.3310480296365723</v>
      </c>
      <c r="N84">
        <f t="shared" si="10"/>
        <v>-8.2918155456321951</v>
      </c>
      <c r="O84">
        <f t="shared" si="11"/>
        <v>-13.685370546631484</v>
      </c>
      <c r="P84">
        <f t="shared" si="12"/>
        <v>-16.545745973073466</v>
      </c>
      <c r="Q84">
        <f t="shared" si="13"/>
        <v>-9.6251666370970668</v>
      </c>
      <c r="R84">
        <f t="shared" si="14"/>
        <v>4.4083206936506393E-2</v>
      </c>
      <c r="S84">
        <f t="shared" si="15"/>
        <v>-2.7969680930702037</v>
      </c>
      <c r="T84">
        <f t="shared" si="16"/>
        <v>-8.313603840513565</v>
      </c>
    </row>
    <row r="85" spans="1:20" x14ac:dyDescent="0.15">
      <c r="A85">
        <v>332</v>
      </c>
      <c r="B85">
        <v>2</v>
      </c>
      <c r="C85">
        <v>19</v>
      </c>
      <c r="D85">
        <v>10</v>
      </c>
      <c r="E85">
        <v>56.462645589346018</v>
      </c>
      <c r="F85">
        <v>41.455853348089533</v>
      </c>
      <c r="G85">
        <v>-20.369439063190839</v>
      </c>
      <c r="H85">
        <v>-53.94889938715103</v>
      </c>
      <c r="I85">
        <v>-45.774829579803217</v>
      </c>
      <c r="J85">
        <v>11.953127700786171</v>
      </c>
      <c r="K85">
        <v>17.535036505923369</v>
      </c>
      <c r="L85">
        <v>11.072103430458309</v>
      </c>
      <c r="M85">
        <f t="shared" si="9"/>
        <v>-3.2973743936157955</v>
      </c>
      <c r="N85">
        <f t="shared" si="10"/>
        <v>-15.622940422196153</v>
      </c>
      <c r="O85">
        <f t="shared" si="11"/>
        <v>-19.991555097174125</v>
      </c>
      <c r="P85">
        <f t="shared" si="12"/>
        <v>-16.992948781497169</v>
      </c>
      <c r="Q85">
        <f t="shared" si="13"/>
        <v>-0.98401524775772009</v>
      </c>
      <c r="R85">
        <f t="shared" si="14"/>
        <v>2.3342075884619597</v>
      </c>
      <c r="S85">
        <f t="shared" si="15"/>
        <v>-5.6108811292937162</v>
      </c>
      <c r="T85">
        <f t="shared" si="16"/>
        <v>-11.346946089984927</v>
      </c>
    </row>
    <row r="86" spans="1:20" x14ac:dyDescent="0.15">
      <c r="A86">
        <v>333</v>
      </c>
      <c r="B86">
        <v>0</v>
      </c>
      <c r="C86">
        <v>19</v>
      </c>
      <c r="D86">
        <v>9</v>
      </c>
      <c r="E86">
        <v>35.330040358726109</v>
      </c>
      <c r="F86">
        <v>60.796665055922773</v>
      </c>
      <c r="G86">
        <v>-6.6015473052063669</v>
      </c>
      <c r="H86">
        <v>-50.972043471213311</v>
      </c>
      <c r="I86">
        <v>-51.353461262029228</v>
      </c>
      <c r="J86">
        <v>-17.086603821303289</v>
      </c>
      <c r="K86">
        <v>13.76161730462975</v>
      </c>
      <c r="L86">
        <v>-37.186234536621541</v>
      </c>
      <c r="M86">
        <f t="shared" si="9"/>
        <v>4.0110470414623585</v>
      </c>
      <c r="N86">
        <f t="shared" si="10"/>
        <v>-9.1745417371835813</v>
      </c>
      <c r="O86">
        <f t="shared" si="11"/>
        <v>-18.563170005137437</v>
      </c>
      <c r="P86">
        <f t="shared" si="12"/>
        <v>-19.540768772449912</v>
      </c>
      <c r="Q86">
        <f t="shared" si="13"/>
        <v>-6.6711532443763453</v>
      </c>
      <c r="R86">
        <f t="shared" si="14"/>
        <v>1.6982760715179499</v>
      </c>
      <c r="S86">
        <f t="shared" si="15"/>
        <v>-4.5251338541875175</v>
      </c>
      <c r="T86">
        <f t="shared" si="16"/>
        <v>-8.1402142987377637</v>
      </c>
    </row>
    <row r="87" spans="1:20" x14ac:dyDescent="0.15">
      <c r="A87">
        <v>334</v>
      </c>
      <c r="B87">
        <v>0</v>
      </c>
      <c r="C87">
        <v>21</v>
      </c>
      <c r="D87">
        <v>8</v>
      </c>
      <c r="E87">
        <v>27.586454859439861</v>
      </c>
      <c r="F87">
        <v>82.555522025070331</v>
      </c>
      <c r="G87">
        <v>10.60812969411265</v>
      </c>
      <c r="H87">
        <v>-57.477749446810492</v>
      </c>
      <c r="I87">
        <v>-64.076450385107989</v>
      </c>
      <c r="J87">
        <v>-28.080989702808939</v>
      </c>
      <c r="K87">
        <v>26.53249392595394</v>
      </c>
      <c r="L87">
        <v>37.254739935791072</v>
      </c>
      <c r="M87">
        <f t="shared" si="9"/>
        <v>7.4838285465117895</v>
      </c>
      <c r="N87">
        <f t="shared" si="10"/>
        <v>-0.46384920501934979</v>
      </c>
      <c r="O87">
        <f t="shared" si="11"/>
        <v>-14.336624889040912</v>
      </c>
      <c r="P87">
        <f t="shared" si="12"/>
        <v>-18.723090462762954</v>
      </c>
      <c r="Q87">
        <f t="shared" si="13"/>
        <v>-11.856854465763721</v>
      </c>
      <c r="R87">
        <f t="shared" si="14"/>
        <v>-4.1694245390311551</v>
      </c>
      <c r="S87">
        <f t="shared" si="15"/>
        <v>-5.2435704935724523</v>
      </c>
      <c r="T87">
        <f t="shared" si="16"/>
        <v>-10.79972999035072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1"/>
  <sheetViews>
    <sheetView topLeftCell="O4" workbookViewId="0">
      <selection activeCell="M1" activeCellId="1" sqref="A1:A1048576 M1:T1048576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 spans="1:20" x14ac:dyDescent="0.15">
      <c r="A2">
        <v>292</v>
      </c>
      <c r="B2">
        <v>0</v>
      </c>
      <c r="C2">
        <v>25</v>
      </c>
      <c r="D2">
        <v>22</v>
      </c>
      <c r="E2">
        <v>12.18191447095116</v>
      </c>
      <c r="F2">
        <v>13.807607049578291</v>
      </c>
      <c r="G2">
        <v>-20.274303971207772</v>
      </c>
      <c r="H2">
        <v>-8.1923275174899111</v>
      </c>
      <c r="I2">
        <v>-16.867605344747989</v>
      </c>
      <c r="J2">
        <v>-23.68268299893446</v>
      </c>
      <c r="K2">
        <v>-12.017901620688029</v>
      </c>
      <c r="L2">
        <v>-18.11498965681</v>
      </c>
    </row>
    <row r="3" spans="1:20" x14ac:dyDescent="0.15">
      <c r="A3">
        <v>293</v>
      </c>
      <c r="B3">
        <v>2</v>
      </c>
      <c r="C3">
        <v>25</v>
      </c>
      <c r="D3">
        <v>21</v>
      </c>
      <c r="E3">
        <v>-37.26607480115176</v>
      </c>
      <c r="F3">
        <v>7.3624013837625739</v>
      </c>
      <c r="G3">
        <v>-5.3157508080542861</v>
      </c>
      <c r="H3">
        <v>3.669699515482471</v>
      </c>
      <c r="I3">
        <v>2.163658084494422</v>
      </c>
      <c r="J3">
        <v>-40.281958820748592</v>
      </c>
      <c r="K3">
        <v>-37.829868932374573</v>
      </c>
      <c r="L3">
        <v>0.31099865663881232</v>
      </c>
    </row>
    <row r="4" spans="1:20" x14ac:dyDescent="0.15">
      <c r="A4">
        <v>294</v>
      </c>
      <c r="B4">
        <v>1</v>
      </c>
      <c r="C4">
        <v>26</v>
      </c>
      <c r="D4">
        <v>21</v>
      </c>
      <c r="E4">
        <v>1.285055142485064</v>
      </c>
      <c r="F4">
        <v>-28.99981465430961</v>
      </c>
      <c r="G4">
        <v>18.211936999273529</v>
      </c>
      <c r="H4">
        <v>9.060159141038362</v>
      </c>
      <c r="I4">
        <v>17.084104171608629</v>
      </c>
      <c r="J4">
        <v>-13.57136163748225</v>
      </c>
      <c r="K4">
        <v>-49.87061740551303</v>
      </c>
      <c r="L4">
        <v>-28.176793013500511</v>
      </c>
    </row>
    <row r="5" spans="1:20" x14ac:dyDescent="0.15">
      <c r="A5">
        <v>295</v>
      </c>
      <c r="B5">
        <v>1</v>
      </c>
      <c r="C5">
        <v>26</v>
      </c>
      <c r="D5">
        <v>22</v>
      </c>
      <c r="E5">
        <v>-14.593602000528531</v>
      </c>
      <c r="F5">
        <v>2.6010215002783892</v>
      </c>
      <c r="G5">
        <v>17.77267471813968</v>
      </c>
      <c r="H5">
        <v>15.334067428708479</v>
      </c>
      <c r="I5">
        <v>-29.795064842982509</v>
      </c>
      <c r="J5">
        <v>-42.839847445202729</v>
      </c>
      <c r="K5">
        <v>-21.60344918084937</v>
      </c>
      <c r="L5">
        <v>12.7705977419094</v>
      </c>
    </row>
    <row r="6" spans="1:20" x14ac:dyDescent="0.15">
      <c r="A6">
        <v>296</v>
      </c>
      <c r="B6">
        <v>1</v>
      </c>
      <c r="C6">
        <v>25</v>
      </c>
      <c r="D6">
        <v>21</v>
      </c>
      <c r="E6">
        <v>-22.682868707372439</v>
      </c>
      <c r="F6">
        <v>-25.977170448911991</v>
      </c>
      <c r="G6">
        <v>0.99238395235153831</v>
      </c>
      <c r="H6">
        <v>24.841553691155909</v>
      </c>
      <c r="I6">
        <v>-4.3848905000328493</v>
      </c>
      <c r="J6">
        <v>-11.289890881130081</v>
      </c>
      <c r="K6">
        <v>-23.65429763888114</v>
      </c>
      <c r="L6">
        <v>-19.33006788703177</v>
      </c>
    </row>
    <row r="7" spans="1:20" x14ac:dyDescent="0.15">
      <c r="A7">
        <v>297</v>
      </c>
      <c r="B7">
        <v>2</v>
      </c>
      <c r="C7">
        <v>26</v>
      </c>
      <c r="D7">
        <v>21</v>
      </c>
      <c r="E7">
        <v>-26.835896260354559</v>
      </c>
      <c r="F7">
        <v>-27.798050755045729</v>
      </c>
      <c r="G7">
        <v>-13.7400106311831</v>
      </c>
      <c r="H7">
        <v>33.650952529272182</v>
      </c>
      <c r="I7">
        <v>48.978127877757821</v>
      </c>
      <c r="J7">
        <v>-9.0978275929731289</v>
      </c>
      <c r="K7">
        <v>-55.868854625233169</v>
      </c>
      <c r="L7">
        <v>-49.534471057500753</v>
      </c>
    </row>
    <row r="8" spans="1:20" x14ac:dyDescent="0.15">
      <c r="A8">
        <v>298</v>
      </c>
      <c r="B8">
        <v>0</v>
      </c>
      <c r="C8">
        <v>25</v>
      </c>
      <c r="D8">
        <v>22</v>
      </c>
      <c r="E8">
        <v>24.755534378626781</v>
      </c>
      <c r="F8">
        <v>59.026159757689179</v>
      </c>
      <c r="G8">
        <v>-2.351398480884153</v>
      </c>
      <c r="H8">
        <v>-52.478793814268343</v>
      </c>
      <c r="I8">
        <v>-51.54043966058827</v>
      </c>
      <c r="J8">
        <v>-11.396022470492261</v>
      </c>
      <c r="K8">
        <v>28.251648422543141</v>
      </c>
      <c r="L8">
        <v>-5.7334183550367754</v>
      </c>
    </row>
    <row r="9" spans="1:20" x14ac:dyDescent="0.15">
      <c r="A9">
        <v>299</v>
      </c>
      <c r="B9">
        <v>2</v>
      </c>
      <c r="C9">
        <v>25</v>
      </c>
      <c r="D9">
        <v>21</v>
      </c>
      <c r="E9">
        <v>-26.01894898868289</v>
      </c>
      <c r="F9">
        <v>-37.143408647251327</v>
      </c>
      <c r="G9">
        <v>-0.98025604179183645</v>
      </c>
      <c r="H9">
        <v>-30.363835784460129</v>
      </c>
      <c r="I9">
        <v>10.370927485961889</v>
      </c>
      <c r="J9">
        <v>9.8526727316523015</v>
      </c>
      <c r="K9">
        <v>-2.817671181202797</v>
      </c>
      <c r="L9">
        <v>2.0880574231125379</v>
      </c>
    </row>
    <row r="10" spans="1:20" x14ac:dyDescent="0.15">
      <c r="A10">
        <v>300</v>
      </c>
      <c r="B10">
        <v>1</v>
      </c>
      <c r="C10">
        <v>24</v>
      </c>
      <c r="D10">
        <v>22</v>
      </c>
      <c r="E10">
        <v>-2.7282176314986279</v>
      </c>
      <c r="F10">
        <v>-24.948364407086199</v>
      </c>
      <c r="G10">
        <v>2.1615696444021228</v>
      </c>
      <c r="H10">
        <v>12.958710520894339</v>
      </c>
      <c r="I10">
        <v>-45.911369456379461</v>
      </c>
      <c r="J10">
        <v>3.9052490150092609</v>
      </c>
      <c r="K10">
        <v>8.616867083442731</v>
      </c>
      <c r="L10">
        <v>16.734839303518282</v>
      </c>
    </row>
    <row r="11" spans="1:20" x14ac:dyDescent="0.15">
      <c r="A11">
        <v>301</v>
      </c>
      <c r="B11">
        <v>1</v>
      </c>
      <c r="C11">
        <v>24</v>
      </c>
      <c r="D11">
        <v>22</v>
      </c>
      <c r="E11">
        <v>25.908573212152369</v>
      </c>
      <c r="F11">
        <v>-11.77539670771734</v>
      </c>
      <c r="G11">
        <v>-48.048564832317908</v>
      </c>
      <c r="H11">
        <v>-22.318217561351631</v>
      </c>
      <c r="I11">
        <v>15.151836951361011</v>
      </c>
      <c r="J11">
        <v>3.9250843651146918</v>
      </c>
      <c r="K11">
        <v>-15.032597685348771</v>
      </c>
      <c r="L11">
        <v>-30.994207177229089</v>
      </c>
      <c r="M11">
        <f>AVERAGE(E2:E11)</f>
        <v>-6.5994531185373431</v>
      </c>
      <c r="N11">
        <f t="shared" ref="N11:T11" si="0">AVERAGE(F2:F11)</f>
        <v>-7.3845015929013753</v>
      </c>
      <c r="O11">
        <f t="shared" si="0"/>
        <v>-5.1571719451272191</v>
      </c>
      <c r="P11">
        <f t="shared" si="0"/>
        <v>-1.3838031851018282</v>
      </c>
      <c r="Q11">
        <f t="shared" si="0"/>
        <v>-5.47507152335473</v>
      </c>
      <c r="R11">
        <f t="shared" si="0"/>
        <v>-13.447658573518726</v>
      </c>
      <c r="S11">
        <f t="shared" si="0"/>
        <v>-18.182674276410502</v>
      </c>
      <c r="T11">
        <f t="shared" si="0"/>
        <v>-11.997945402192986</v>
      </c>
    </row>
    <row r="12" spans="1:20" x14ac:dyDescent="0.15">
      <c r="A12">
        <v>302</v>
      </c>
      <c r="B12">
        <v>1</v>
      </c>
      <c r="C12">
        <v>25</v>
      </c>
      <c r="D12">
        <v>22</v>
      </c>
      <c r="E12">
        <v>-46.863279734312378</v>
      </c>
      <c r="F12">
        <v>-37.487685011243919</v>
      </c>
      <c r="G12">
        <v>-32.971330724241142</v>
      </c>
      <c r="H12">
        <v>-14.538295995691129</v>
      </c>
      <c r="I12">
        <v>16.57320448961913</v>
      </c>
      <c r="J12">
        <v>1.9335654399696021</v>
      </c>
      <c r="K12">
        <v>3.291985264019111</v>
      </c>
      <c r="L12">
        <v>-18.976389369702751</v>
      </c>
      <c r="M12">
        <f t="shared" ref="M12:M75" si="1">AVERAGE(E3:E12)</f>
        <v>-12.5039725390637</v>
      </c>
      <c r="N12">
        <f t="shared" ref="N12:N75" si="2">AVERAGE(F3:F12)</f>
        <v>-12.514030798983597</v>
      </c>
      <c r="O12">
        <f t="shared" ref="O12:O75" si="3">AVERAGE(G3:G12)</f>
        <v>-6.4268746204305556</v>
      </c>
      <c r="P12">
        <f t="shared" ref="P12:P75" si="4">AVERAGE(H3:H12)</f>
        <v>-2.0184000329219485</v>
      </c>
      <c r="Q12">
        <f t="shared" ref="Q12:Q75" si="5">AVERAGE(I3:I12)</f>
        <v>-2.1309905399180189</v>
      </c>
      <c r="R12">
        <f t="shared" ref="R12:R75" si="6">AVERAGE(J3:J12)</f>
        <v>-10.88603372962832</v>
      </c>
      <c r="S12">
        <f t="shared" ref="S12:S75" si="7">AVERAGE(K3:K12)</f>
        <v>-16.651685587939784</v>
      </c>
      <c r="T12">
        <f t="shared" ref="T12:T75" si="8">AVERAGE(L3:L12)</f>
        <v>-12.084085373482262</v>
      </c>
    </row>
    <row r="13" spans="1:20" x14ac:dyDescent="0.15">
      <c r="A13">
        <v>303</v>
      </c>
      <c r="B13">
        <v>1</v>
      </c>
      <c r="C13">
        <v>23</v>
      </c>
      <c r="D13">
        <v>22</v>
      </c>
      <c r="E13">
        <v>4.7424573718136216</v>
      </c>
      <c r="F13">
        <v>16.751192645435729</v>
      </c>
      <c r="G13">
        <v>-22.394591837628401</v>
      </c>
      <c r="H13">
        <v>-31.330086113665772</v>
      </c>
      <c r="I13">
        <v>-19.67603450844442</v>
      </c>
      <c r="J13">
        <v>23.026492968934178</v>
      </c>
      <c r="K13">
        <v>-26.854667710735161</v>
      </c>
      <c r="L13">
        <v>-28.812071202457961</v>
      </c>
      <c r="M13">
        <f t="shared" si="1"/>
        <v>-8.3031193217671593</v>
      </c>
      <c r="N13">
        <f t="shared" si="2"/>
        <v>-11.575151672816281</v>
      </c>
      <c r="O13">
        <f t="shared" si="3"/>
        <v>-8.1347587233879661</v>
      </c>
      <c r="P13">
        <f t="shared" si="4"/>
        <v>-5.5183785958367739</v>
      </c>
      <c r="Q13">
        <f t="shared" si="5"/>
        <v>-4.3149597992119029</v>
      </c>
      <c r="R13">
        <f t="shared" si="6"/>
        <v>-4.5551885506600414</v>
      </c>
      <c r="S13">
        <f t="shared" si="7"/>
        <v>-15.554165465775847</v>
      </c>
      <c r="T13">
        <f t="shared" si="8"/>
        <v>-14.996392359391939</v>
      </c>
    </row>
    <row r="14" spans="1:20" x14ac:dyDescent="0.15">
      <c r="A14">
        <v>304</v>
      </c>
      <c r="B14">
        <v>2</v>
      </c>
      <c r="C14">
        <v>23</v>
      </c>
      <c r="D14">
        <v>22</v>
      </c>
      <c r="E14">
        <v>21.895715925174599</v>
      </c>
      <c r="F14">
        <v>-27.049454151382829</v>
      </c>
      <c r="G14">
        <v>-2.57059277637279</v>
      </c>
      <c r="H14">
        <v>1.5410619094155069</v>
      </c>
      <c r="I14">
        <v>-13.48405162742309</v>
      </c>
      <c r="J14">
        <v>-8.3609662339349136</v>
      </c>
      <c r="K14">
        <v>6.9764263264036899</v>
      </c>
      <c r="L14">
        <v>-31.09625824132085</v>
      </c>
      <c r="M14">
        <f t="shared" si="1"/>
        <v>-6.2420532434982068</v>
      </c>
      <c r="N14">
        <f t="shared" si="2"/>
        <v>-11.380115622523604</v>
      </c>
      <c r="O14">
        <f t="shared" si="3"/>
        <v>-10.213011700952599</v>
      </c>
      <c r="P14">
        <f t="shared" si="4"/>
        <v>-6.270288318999059</v>
      </c>
      <c r="Q14">
        <f t="shared" si="5"/>
        <v>-7.371775379115074</v>
      </c>
      <c r="R14">
        <f t="shared" si="6"/>
        <v>-4.0341490103053079</v>
      </c>
      <c r="S14">
        <f t="shared" si="7"/>
        <v>-9.8694610925841744</v>
      </c>
      <c r="T14">
        <f t="shared" si="8"/>
        <v>-15.288338882173971</v>
      </c>
    </row>
    <row r="15" spans="1:20" x14ac:dyDescent="0.15">
      <c r="A15">
        <v>305</v>
      </c>
      <c r="B15">
        <v>0</v>
      </c>
      <c r="C15">
        <v>24</v>
      </c>
      <c r="D15">
        <v>22</v>
      </c>
      <c r="E15">
        <v>26.00578620338516</v>
      </c>
      <c r="F15">
        <v>4.3960724171891989</v>
      </c>
      <c r="G15">
        <v>-19.303728953208559</v>
      </c>
      <c r="H15">
        <v>-20.294075006986859</v>
      </c>
      <c r="I15">
        <v>-54.828397327152722</v>
      </c>
      <c r="J15">
        <v>-54.16669349791772</v>
      </c>
      <c r="K15">
        <v>-2.0371283411261469</v>
      </c>
      <c r="L15">
        <v>16.25524851292996</v>
      </c>
      <c r="M15">
        <f t="shared" si="1"/>
        <v>-2.182114423106837</v>
      </c>
      <c r="N15">
        <f t="shared" si="2"/>
        <v>-11.20061053083252</v>
      </c>
      <c r="O15">
        <f t="shared" si="3"/>
        <v>-13.920652068087424</v>
      </c>
      <c r="P15">
        <f t="shared" si="4"/>
        <v>-9.8331025625685928</v>
      </c>
      <c r="Q15">
        <f t="shared" si="5"/>
        <v>-9.8751086275320947</v>
      </c>
      <c r="R15">
        <f t="shared" si="6"/>
        <v>-5.1668336155768078</v>
      </c>
      <c r="S15">
        <f t="shared" si="7"/>
        <v>-7.9128290086118529</v>
      </c>
      <c r="T15">
        <f t="shared" si="8"/>
        <v>-14.939873805071915</v>
      </c>
    </row>
    <row r="16" spans="1:20" x14ac:dyDescent="0.15">
      <c r="A16">
        <v>306</v>
      </c>
      <c r="B16">
        <v>1</v>
      </c>
      <c r="C16">
        <v>24</v>
      </c>
      <c r="D16">
        <v>22</v>
      </c>
      <c r="E16">
        <v>72.747204381958511</v>
      </c>
      <c r="F16">
        <v>66.814936142617697</v>
      </c>
      <c r="G16">
        <v>-25.951908016535722</v>
      </c>
      <c r="H16">
        <v>-50.516957230911927</v>
      </c>
      <c r="I16">
        <v>-28.417719775232111</v>
      </c>
      <c r="J16">
        <v>-20.08572745637268</v>
      </c>
      <c r="K16">
        <v>-25.34172799252061</v>
      </c>
      <c r="L16">
        <v>-7.3991059568027104</v>
      </c>
      <c r="M16">
        <f t="shared" si="1"/>
        <v>7.3608928858262583</v>
      </c>
      <c r="N16">
        <f t="shared" si="2"/>
        <v>-1.9213998716795531</v>
      </c>
      <c r="O16">
        <f t="shared" si="3"/>
        <v>-16.615081264976148</v>
      </c>
      <c r="P16">
        <f t="shared" si="4"/>
        <v>-17.368953654775375</v>
      </c>
      <c r="Q16">
        <f t="shared" si="5"/>
        <v>-12.278391555052021</v>
      </c>
      <c r="R16">
        <f t="shared" si="6"/>
        <v>-6.0464172731010661</v>
      </c>
      <c r="S16">
        <f t="shared" si="7"/>
        <v>-8.0815720439757985</v>
      </c>
      <c r="T16">
        <f t="shared" si="8"/>
        <v>-13.74677761204901</v>
      </c>
    </row>
    <row r="17" spans="1:20" x14ac:dyDescent="0.15">
      <c r="A17">
        <v>307</v>
      </c>
      <c r="B17">
        <v>2</v>
      </c>
      <c r="C17">
        <v>24</v>
      </c>
      <c r="D17">
        <v>21</v>
      </c>
      <c r="E17">
        <v>60.047221388128307</v>
      </c>
      <c r="F17">
        <v>27.149386238339329</v>
      </c>
      <c r="G17">
        <v>34.022887861469037</v>
      </c>
      <c r="H17">
        <v>-19.917675046148791</v>
      </c>
      <c r="I17">
        <v>-54.159501989578487</v>
      </c>
      <c r="J17">
        <v>-37.743622878359233</v>
      </c>
      <c r="K17">
        <v>-9.9210246570856633</v>
      </c>
      <c r="L17">
        <v>19.038969412220581</v>
      </c>
      <c r="M17">
        <f t="shared" si="1"/>
        <v>16.049204650674547</v>
      </c>
      <c r="N17">
        <f t="shared" si="2"/>
        <v>3.5733438276589524</v>
      </c>
      <c r="O17">
        <f t="shared" si="3"/>
        <v>-11.838791415710935</v>
      </c>
      <c r="P17">
        <f t="shared" si="4"/>
        <v>-22.725816412317474</v>
      </c>
      <c r="Q17">
        <f t="shared" si="5"/>
        <v>-22.592154541785654</v>
      </c>
      <c r="R17">
        <f t="shared" si="6"/>
        <v>-8.9109968016396781</v>
      </c>
      <c r="S17">
        <f t="shared" si="7"/>
        <v>-3.4867890471610479</v>
      </c>
      <c r="T17">
        <f t="shared" si="8"/>
        <v>-6.8894335650768799</v>
      </c>
    </row>
    <row r="18" spans="1:20" x14ac:dyDescent="0.15">
      <c r="A18">
        <v>308</v>
      </c>
      <c r="B18">
        <v>0</v>
      </c>
      <c r="C18">
        <v>23</v>
      </c>
      <c r="D18">
        <v>22</v>
      </c>
      <c r="E18">
        <v>11.285109336061041</v>
      </c>
      <c r="F18">
        <v>49.27316373186148</v>
      </c>
      <c r="G18">
        <v>6.1960735931336011</v>
      </c>
      <c r="H18">
        <v>-8.5002454015858149</v>
      </c>
      <c r="I18">
        <v>-30.624935449063759</v>
      </c>
      <c r="J18">
        <v>-27.124502006183061</v>
      </c>
      <c r="K18">
        <v>-33.526323740576778</v>
      </c>
      <c r="L18">
        <v>-41.090184941337199</v>
      </c>
      <c r="M18">
        <f t="shared" si="1"/>
        <v>14.702162146417971</v>
      </c>
      <c r="N18">
        <f t="shared" si="2"/>
        <v>2.5980442250761842</v>
      </c>
      <c r="O18">
        <f t="shared" si="3"/>
        <v>-10.984044208309161</v>
      </c>
      <c r="P18">
        <f t="shared" si="4"/>
        <v>-18.327961571049222</v>
      </c>
      <c r="Q18">
        <f t="shared" si="5"/>
        <v>-20.500604120633202</v>
      </c>
      <c r="R18">
        <f t="shared" si="6"/>
        <v>-10.483844755208757</v>
      </c>
      <c r="S18">
        <f t="shared" si="7"/>
        <v>-9.6645862634730406</v>
      </c>
      <c r="T18">
        <f t="shared" si="8"/>
        <v>-10.425110223706922</v>
      </c>
    </row>
    <row r="19" spans="1:20" x14ac:dyDescent="0.15">
      <c r="A19">
        <v>309</v>
      </c>
      <c r="B19">
        <v>2</v>
      </c>
      <c r="C19">
        <v>24</v>
      </c>
      <c r="D19">
        <v>22</v>
      </c>
      <c r="E19">
        <v>-7.6586906956837737</v>
      </c>
      <c r="F19">
        <v>-6.8947769723143182</v>
      </c>
      <c r="G19">
        <v>34.817332277589017</v>
      </c>
      <c r="H19">
        <v>39.739018005343972</v>
      </c>
      <c r="I19">
        <v>-3.7940209675733989</v>
      </c>
      <c r="J19">
        <v>-26.48672847414332</v>
      </c>
      <c r="K19">
        <v>-50.981332696920227</v>
      </c>
      <c r="L19">
        <v>-29.702040909963991</v>
      </c>
      <c r="M19">
        <f t="shared" si="1"/>
        <v>16.538187975717882</v>
      </c>
      <c r="N19">
        <f t="shared" si="2"/>
        <v>5.6229073925698829</v>
      </c>
      <c r="O19">
        <f t="shared" si="3"/>
        <v>-7.4042853763710736</v>
      </c>
      <c r="P19">
        <f t="shared" si="4"/>
        <v>-11.317676192068811</v>
      </c>
      <c r="Q19">
        <f t="shared" si="5"/>
        <v>-21.917098965986732</v>
      </c>
      <c r="R19">
        <f t="shared" si="6"/>
        <v>-14.11778487578832</v>
      </c>
      <c r="S19">
        <f t="shared" si="7"/>
        <v>-14.480952415044783</v>
      </c>
      <c r="T19">
        <f t="shared" si="8"/>
        <v>-13.604120057014574</v>
      </c>
    </row>
    <row r="20" spans="1:20" x14ac:dyDescent="0.15">
      <c r="A20">
        <v>310</v>
      </c>
      <c r="B20">
        <v>2</v>
      </c>
      <c r="C20">
        <v>23</v>
      </c>
      <c r="D20">
        <v>21</v>
      </c>
      <c r="E20">
        <v>-25.193849197955149</v>
      </c>
      <c r="F20">
        <v>33.287060193986171</v>
      </c>
      <c r="G20">
        <v>36.637760069961899</v>
      </c>
      <c r="H20">
        <v>-10.26316047996097</v>
      </c>
      <c r="I20">
        <v>-57.781326311310529</v>
      </c>
      <c r="J20">
        <v>-46.15921216639272</v>
      </c>
      <c r="K20">
        <v>4.9808197889077714</v>
      </c>
      <c r="L20">
        <v>19.323573849349248</v>
      </c>
      <c r="M20">
        <f t="shared" si="1"/>
        <v>14.291624819072229</v>
      </c>
      <c r="N20">
        <f t="shared" si="2"/>
        <v>11.446449852677119</v>
      </c>
      <c r="O20">
        <f t="shared" si="3"/>
        <v>-3.9566663338150976</v>
      </c>
      <c r="P20">
        <f t="shared" si="4"/>
        <v>-13.63986329215434</v>
      </c>
      <c r="Q20">
        <f t="shared" si="5"/>
        <v>-23.104094651479837</v>
      </c>
      <c r="R20">
        <f t="shared" si="6"/>
        <v>-19.124230993928517</v>
      </c>
      <c r="S20">
        <f t="shared" si="7"/>
        <v>-14.844557144498276</v>
      </c>
      <c r="T20">
        <f t="shared" si="8"/>
        <v>-13.345246602431477</v>
      </c>
    </row>
    <row r="21" spans="1:20" x14ac:dyDescent="0.15">
      <c r="A21">
        <v>311</v>
      </c>
      <c r="B21">
        <v>0</v>
      </c>
      <c r="C21">
        <v>23</v>
      </c>
      <c r="D21">
        <v>22</v>
      </c>
      <c r="E21">
        <v>-38.423097757531892</v>
      </c>
      <c r="F21">
        <v>9.1914820962296044</v>
      </c>
      <c r="G21">
        <v>34.957878924986488</v>
      </c>
      <c r="H21">
        <v>-8.4730327407176933</v>
      </c>
      <c r="I21">
        <v>-3.965632240667718</v>
      </c>
      <c r="J21">
        <v>6.5557681394316187</v>
      </c>
      <c r="K21">
        <v>-12.24938499823639</v>
      </c>
      <c r="L21">
        <v>-44.556304226998442</v>
      </c>
      <c r="M21">
        <f t="shared" si="1"/>
        <v>7.8584577221038048</v>
      </c>
      <c r="N21">
        <f t="shared" si="2"/>
        <v>13.543137733071813</v>
      </c>
      <c r="O21">
        <f t="shared" si="3"/>
        <v>4.3439780419153422</v>
      </c>
      <c r="P21">
        <f t="shared" si="4"/>
        <v>-12.25534481009095</v>
      </c>
      <c r="Q21">
        <f t="shared" si="5"/>
        <v>-25.015841570682714</v>
      </c>
      <c r="R21">
        <f t="shared" si="6"/>
        <v>-18.861162616496824</v>
      </c>
      <c r="S21">
        <f t="shared" si="7"/>
        <v>-14.566235875787038</v>
      </c>
      <c r="T21">
        <f t="shared" si="8"/>
        <v>-14.701456307408412</v>
      </c>
    </row>
    <row r="22" spans="1:20" x14ac:dyDescent="0.15">
      <c r="A22">
        <v>312</v>
      </c>
      <c r="B22">
        <v>2</v>
      </c>
      <c r="C22">
        <v>24</v>
      </c>
      <c r="D22">
        <v>22</v>
      </c>
      <c r="E22">
        <v>20.945247411076942</v>
      </c>
      <c r="F22">
        <v>39.496559443321942</v>
      </c>
      <c r="G22">
        <v>-21.034525685708719</v>
      </c>
      <c r="H22">
        <v>-28.674135551378001</v>
      </c>
      <c r="I22">
        <v>-8.6603258498736722</v>
      </c>
      <c r="J22">
        <v>0.81043571273579573</v>
      </c>
      <c r="K22">
        <v>0.46361809816775329</v>
      </c>
      <c r="L22">
        <v>5.1187485860098594</v>
      </c>
      <c r="M22">
        <f t="shared" si="1"/>
        <v>14.639310436642734</v>
      </c>
      <c r="N22">
        <f t="shared" si="2"/>
        <v>21.241562178528397</v>
      </c>
      <c r="O22">
        <f t="shared" si="3"/>
        <v>5.5376585457685845</v>
      </c>
      <c r="P22">
        <f t="shared" si="4"/>
        <v>-13.668928765659633</v>
      </c>
      <c r="Q22">
        <f t="shared" si="5"/>
        <v>-27.539194604631994</v>
      </c>
      <c r="R22">
        <f t="shared" si="6"/>
        <v>-18.973475589220204</v>
      </c>
      <c r="S22">
        <f t="shared" si="7"/>
        <v>-14.849072592372176</v>
      </c>
      <c r="T22">
        <f t="shared" si="8"/>
        <v>-12.291942511837151</v>
      </c>
    </row>
    <row r="23" spans="1:20" x14ac:dyDescent="0.15">
      <c r="A23">
        <v>313</v>
      </c>
      <c r="B23">
        <v>1</v>
      </c>
      <c r="C23">
        <v>23</v>
      </c>
      <c r="D23">
        <v>21</v>
      </c>
      <c r="E23">
        <v>-28.22149303473811</v>
      </c>
      <c r="F23">
        <v>13.574037663350911</v>
      </c>
      <c r="G23">
        <v>27.254248599770769</v>
      </c>
      <c r="H23">
        <v>12.16584956123488</v>
      </c>
      <c r="I23">
        <v>-15.81265098636392</v>
      </c>
      <c r="J23">
        <v>-12.35289673090511</v>
      </c>
      <c r="K23">
        <v>-8.572831777949629</v>
      </c>
      <c r="L23">
        <v>-19.988865520858202</v>
      </c>
      <c r="M23">
        <f t="shared" si="1"/>
        <v>11.342915395987564</v>
      </c>
      <c r="N23">
        <f t="shared" si="2"/>
        <v>20.923846680319919</v>
      </c>
      <c r="O23">
        <f t="shared" si="3"/>
        <v>10.502542589508503</v>
      </c>
      <c r="P23">
        <f t="shared" si="4"/>
        <v>-9.3193351981695702</v>
      </c>
      <c r="Q23">
        <f t="shared" si="5"/>
        <v>-27.152856252423941</v>
      </c>
      <c r="R23">
        <f t="shared" si="6"/>
        <v>-22.511414559204134</v>
      </c>
      <c r="S23">
        <f t="shared" si="7"/>
        <v>-13.020888999093623</v>
      </c>
      <c r="T23">
        <f t="shared" si="8"/>
        <v>-11.409621943677175</v>
      </c>
    </row>
    <row r="24" spans="1:20" x14ac:dyDescent="0.15">
      <c r="A24">
        <v>314</v>
      </c>
      <c r="B24">
        <v>1</v>
      </c>
      <c r="C24">
        <v>24</v>
      </c>
      <c r="D24">
        <v>20</v>
      </c>
      <c r="E24">
        <v>29.25178353696738</v>
      </c>
      <c r="F24">
        <v>27.653586240373581</v>
      </c>
      <c r="G24">
        <v>-17.672512239434461</v>
      </c>
      <c r="H24">
        <v>-11.18391303193706</v>
      </c>
      <c r="I24">
        <v>-15.62269898735417</v>
      </c>
      <c r="J24">
        <v>2.8185433204484589</v>
      </c>
      <c r="K24">
        <v>3.0426196583843912</v>
      </c>
      <c r="L24">
        <v>2.79860361967993</v>
      </c>
      <c r="M24">
        <f t="shared" si="1"/>
        <v>12.078522157166841</v>
      </c>
      <c r="N24">
        <f t="shared" si="2"/>
        <v>26.39415071949556</v>
      </c>
      <c r="O24">
        <f t="shared" si="3"/>
        <v>8.9923506432023341</v>
      </c>
      <c r="P24">
        <f t="shared" si="4"/>
        <v>-10.591832692304825</v>
      </c>
      <c r="Q24">
        <f t="shared" si="5"/>
        <v>-27.36672098841705</v>
      </c>
      <c r="R24">
        <f t="shared" si="6"/>
        <v>-21.393463603765795</v>
      </c>
      <c r="S24">
        <f t="shared" si="7"/>
        <v>-13.414269665895551</v>
      </c>
      <c r="T24">
        <f t="shared" si="8"/>
        <v>-8.0201357575770977</v>
      </c>
    </row>
    <row r="25" spans="1:20" x14ac:dyDescent="0.15">
      <c r="A25">
        <v>315</v>
      </c>
      <c r="B25">
        <v>1</v>
      </c>
      <c r="C25">
        <v>23</v>
      </c>
      <c r="D25">
        <v>22</v>
      </c>
      <c r="E25">
        <v>-25.30603888069334</v>
      </c>
      <c r="F25">
        <v>0.55245052142484852</v>
      </c>
      <c r="G25">
        <v>26.368243384084732</v>
      </c>
      <c r="H25">
        <v>12.61763805653373</v>
      </c>
      <c r="I25">
        <v>2.5933054703507161</v>
      </c>
      <c r="J25">
        <v>-4.5542661125664594</v>
      </c>
      <c r="K25">
        <v>-18.810301097529521</v>
      </c>
      <c r="L25">
        <v>-25.747855290063399</v>
      </c>
      <c r="M25">
        <f t="shared" si="1"/>
        <v>6.9473396487589936</v>
      </c>
      <c r="N25">
        <f t="shared" si="2"/>
        <v>26.009788529919128</v>
      </c>
      <c r="O25">
        <f t="shared" si="3"/>
        <v>13.559547876931665</v>
      </c>
      <c r="P25">
        <f t="shared" si="4"/>
        <v>-7.3006613859527647</v>
      </c>
      <c r="Q25">
        <f t="shared" si="5"/>
        <v>-21.624550708666707</v>
      </c>
      <c r="R25">
        <f t="shared" si="6"/>
        <v>-16.432220865230668</v>
      </c>
      <c r="S25">
        <f t="shared" si="7"/>
        <v>-15.091586941535891</v>
      </c>
      <c r="T25">
        <f t="shared" si="8"/>
        <v>-12.220446137876433</v>
      </c>
    </row>
    <row r="26" spans="1:20" x14ac:dyDescent="0.15">
      <c r="A26">
        <v>316</v>
      </c>
      <c r="B26">
        <v>1</v>
      </c>
      <c r="C26">
        <v>25</v>
      </c>
      <c r="D26">
        <v>22</v>
      </c>
      <c r="E26">
        <v>-33.244670942930327</v>
      </c>
      <c r="F26">
        <v>-6.7357122170100467</v>
      </c>
      <c r="G26">
        <v>20.572671377574132</v>
      </c>
      <c r="H26">
        <v>44.03577839071739</v>
      </c>
      <c r="I26">
        <v>16.84755133173336</v>
      </c>
      <c r="J26">
        <v>-9.1290379285957659</v>
      </c>
      <c r="K26">
        <v>-16.80535762365778</v>
      </c>
      <c r="L26">
        <v>-31.570167987304551</v>
      </c>
      <c r="M26">
        <f t="shared" si="1"/>
        <v>-3.6518478837298916</v>
      </c>
      <c r="N26">
        <f t="shared" si="2"/>
        <v>18.654723693956349</v>
      </c>
      <c r="O26">
        <f t="shared" si="3"/>
        <v>18.21200581634265</v>
      </c>
      <c r="P26">
        <f t="shared" si="4"/>
        <v>2.154612176210164</v>
      </c>
      <c r="Q26">
        <f t="shared" si="5"/>
        <v>-17.098023597970158</v>
      </c>
      <c r="R26">
        <f t="shared" si="6"/>
        <v>-15.336551912452981</v>
      </c>
      <c r="S26">
        <f t="shared" si="7"/>
        <v>-14.237949904649605</v>
      </c>
      <c r="T26">
        <f t="shared" si="8"/>
        <v>-14.637552340926614</v>
      </c>
    </row>
    <row r="27" spans="1:20" x14ac:dyDescent="0.15">
      <c r="A27">
        <v>317</v>
      </c>
      <c r="B27">
        <v>1</v>
      </c>
      <c r="C27">
        <v>25</v>
      </c>
      <c r="D27">
        <v>21</v>
      </c>
      <c r="E27">
        <v>-2.5440399235448399</v>
      </c>
      <c r="F27">
        <v>-8.3382038874971336</v>
      </c>
      <c r="G27">
        <v>-3.5292447423848832</v>
      </c>
      <c r="H27">
        <v>-21.313860017339739</v>
      </c>
      <c r="I27">
        <v>9.8272773243253759</v>
      </c>
      <c r="J27">
        <v>1.073258565800254</v>
      </c>
      <c r="K27">
        <v>10.879559904587209</v>
      </c>
      <c r="L27">
        <v>-40.27450389975585</v>
      </c>
      <c r="M27">
        <f t="shared" si="1"/>
        <v>-9.9109740148972065</v>
      </c>
      <c r="N27">
        <f t="shared" si="2"/>
        <v>15.105964681372702</v>
      </c>
      <c r="O27">
        <f t="shared" si="3"/>
        <v>14.456792555957255</v>
      </c>
      <c r="P27">
        <f t="shared" si="4"/>
        <v>2.0149936790910696</v>
      </c>
      <c r="Q27">
        <f t="shared" si="5"/>
        <v>-10.699345666579774</v>
      </c>
      <c r="R27">
        <f t="shared" si="6"/>
        <v>-11.454863768037033</v>
      </c>
      <c r="S27">
        <f t="shared" si="7"/>
        <v>-12.157891448482321</v>
      </c>
      <c r="T27">
        <f t="shared" si="8"/>
        <v>-20.56889967212426</v>
      </c>
    </row>
    <row r="28" spans="1:20" x14ac:dyDescent="0.15">
      <c r="A28">
        <v>318</v>
      </c>
      <c r="B28">
        <v>2</v>
      </c>
      <c r="C28">
        <v>25</v>
      </c>
      <c r="D28">
        <v>22</v>
      </c>
      <c r="E28">
        <v>-1.267458265245752</v>
      </c>
      <c r="F28">
        <v>9.114784763290368</v>
      </c>
      <c r="G28">
        <v>-20.325400599155451</v>
      </c>
      <c r="H28">
        <v>-10.88175140978576</v>
      </c>
      <c r="I28">
        <v>0.78335166530243683</v>
      </c>
      <c r="J28">
        <v>3.666694936302846</v>
      </c>
      <c r="K28">
        <v>-16.772478950235541</v>
      </c>
      <c r="L28">
        <v>-33.442622088093778</v>
      </c>
      <c r="M28">
        <f t="shared" si="1"/>
        <v>-11.166230775027886</v>
      </c>
      <c r="N28">
        <f t="shared" si="2"/>
        <v>11.090126784515594</v>
      </c>
      <c r="O28">
        <f t="shared" si="3"/>
        <v>11.80464513672835</v>
      </c>
      <c r="P28">
        <f t="shared" si="4"/>
        <v>1.7768430782710751</v>
      </c>
      <c r="Q28">
        <f t="shared" si="5"/>
        <v>-7.5585169551431521</v>
      </c>
      <c r="R28">
        <f t="shared" si="6"/>
        <v>-8.3757440737884412</v>
      </c>
      <c r="S28">
        <f t="shared" si="7"/>
        <v>-10.482506969448197</v>
      </c>
      <c r="T28">
        <f t="shared" si="8"/>
        <v>-19.804143386799915</v>
      </c>
    </row>
    <row r="29" spans="1:20" x14ac:dyDescent="0.15">
      <c r="A29">
        <v>319</v>
      </c>
      <c r="B29">
        <v>0</v>
      </c>
      <c r="C29">
        <v>26</v>
      </c>
      <c r="D29">
        <v>22</v>
      </c>
      <c r="E29">
        <v>-10.15750758132968</v>
      </c>
      <c r="F29">
        <v>3.0183002050118808</v>
      </c>
      <c r="G29">
        <v>-6.6127396573880528</v>
      </c>
      <c r="H29">
        <v>-39.927567102145012</v>
      </c>
      <c r="I29">
        <v>-22.761429178656329</v>
      </c>
      <c r="J29">
        <v>16.059381287430149</v>
      </c>
      <c r="K29">
        <v>25.240496444608191</v>
      </c>
      <c r="L29">
        <v>4.4940689658771973</v>
      </c>
      <c r="M29">
        <f t="shared" si="1"/>
        <v>-11.416112463592476</v>
      </c>
      <c r="N29">
        <f t="shared" si="2"/>
        <v>12.081434502248213</v>
      </c>
      <c r="O29">
        <f t="shared" si="3"/>
        <v>7.6616379432306463</v>
      </c>
      <c r="P29">
        <f t="shared" si="4"/>
        <v>-6.1898154324778236</v>
      </c>
      <c r="Q29">
        <f t="shared" si="5"/>
        <v>-9.4552577762514449</v>
      </c>
      <c r="R29">
        <f t="shared" si="6"/>
        <v>-4.1211330976310929</v>
      </c>
      <c r="S29">
        <f t="shared" si="7"/>
        <v>-2.8603240552953544</v>
      </c>
      <c r="T29">
        <f t="shared" si="8"/>
        <v>-16.384532399215797</v>
      </c>
    </row>
    <row r="30" spans="1:20" x14ac:dyDescent="0.15">
      <c r="A30">
        <v>320</v>
      </c>
      <c r="B30">
        <v>2</v>
      </c>
      <c r="C30">
        <v>26</v>
      </c>
      <c r="D30">
        <v>20</v>
      </c>
      <c r="E30">
        <v>-25.87983368220074</v>
      </c>
      <c r="F30">
        <v>-32.988629042469768</v>
      </c>
      <c r="G30">
        <v>-17.175802966261589</v>
      </c>
      <c r="H30">
        <v>16.112335199470209</v>
      </c>
      <c r="I30">
        <v>14.03836041379259</v>
      </c>
      <c r="J30">
        <v>16.541638725425241</v>
      </c>
      <c r="K30">
        <v>4.7562941508741439</v>
      </c>
      <c r="L30">
        <v>-7.6336390408814072</v>
      </c>
      <c r="M30">
        <f t="shared" si="1"/>
        <v>-11.484710912017036</v>
      </c>
      <c r="N30">
        <f t="shared" si="2"/>
        <v>5.4538655786026196</v>
      </c>
      <c r="O30">
        <f t="shared" si="3"/>
        <v>2.2802816396082957</v>
      </c>
      <c r="P30">
        <f t="shared" si="4"/>
        <v>-3.5522658645347058</v>
      </c>
      <c r="Q30">
        <f t="shared" si="5"/>
        <v>-2.2732891037411336</v>
      </c>
      <c r="R30">
        <f t="shared" si="6"/>
        <v>2.1489519915507027</v>
      </c>
      <c r="S30">
        <f t="shared" si="7"/>
        <v>-2.8827766190987165</v>
      </c>
      <c r="T30">
        <f t="shared" si="8"/>
        <v>-19.080253688238862</v>
      </c>
    </row>
    <row r="31" spans="1:20" x14ac:dyDescent="0.15">
      <c r="A31">
        <v>321</v>
      </c>
      <c r="B31">
        <v>1</v>
      </c>
      <c r="C31">
        <v>27</v>
      </c>
      <c r="D31">
        <v>22</v>
      </c>
      <c r="E31">
        <v>-15.4821490027143</v>
      </c>
      <c r="F31">
        <v>-34.498998048999127</v>
      </c>
      <c r="G31">
        <v>-40.770561175929373</v>
      </c>
      <c r="H31">
        <v>-19.50312734665664</v>
      </c>
      <c r="I31">
        <v>21.644995142230808</v>
      </c>
      <c r="J31">
        <v>43.78727995595743</v>
      </c>
      <c r="K31">
        <v>23.074920197888531</v>
      </c>
      <c r="L31">
        <v>-21.939388469458589</v>
      </c>
      <c r="M31">
        <f t="shared" si="1"/>
        <v>-9.1906160365352747</v>
      </c>
      <c r="N31">
        <f t="shared" si="2"/>
        <v>1.0848175640797464</v>
      </c>
      <c r="O31">
        <f t="shared" si="3"/>
        <v>-5.2925623704832896</v>
      </c>
      <c r="P31">
        <f t="shared" si="4"/>
        <v>-4.655275325128601</v>
      </c>
      <c r="Q31">
        <f t="shared" si="5"/>
        <v>0.28777363454871896</v>
      </c>
      <c r="R31">
        <f t="shared" si="6"/>
        <v>5.8721031732032838</v>
      </c>
      <c r="S31">
        <f t="shared" si="7"/>
        <v>0.64965390051377447</v>
      </c>
      <c r="T31">
        <f t="shared" si="8"/>
        <v>-16.818562112484877</v>
      </c>
    </row>
    <row r="32" spans="1:20" x14ac:dyDescent="0.15">
      <c r="A32">
        <v>322</v>
      </c>
      <c r="B32">
        <v>0</v>
      </c>
      <c r="C32">
        <v>28</v>
      </c>
      <c r="D32">
        <v>21</v>
      </c>
      <c r="E32">
        <v>-6.1860823447718136</v>
      </c>
      <c r="F32">
        <v>-8.6741494815086693</v>
      </c>
      <c r="G32">
        <v>-27.699892170596339</v>
      </c>
      <c r="H32">
        <v>-4.6642173075802997</v>
      </c>
      <c r="I32">
        <v>-9.0192572280767909</v>
      </c>
      <c r="J32">
        <v>3.4276097136916568</v>
      </c>
      <c r="K32">
        <v>-7.6424776511460308</v>
      </c>
      <c r="L32">
        <v>-27.2318729521702</v>
      </c>
      <c r="M32">
        <f t="shared" si="1"/>
        <v>-11.903749012120151</v>
      </c>
      <c r="N32">
        <f t="shared" si="2"/>
        <v>-3.7322533284033157</v>
      </c>
      <c r="O32">
        <f t="shared" si="3"/>
        <v>-5.9590990189720516</v>
      </c>
      <c r="P32">
        <f t="shared" si="4"/>
        <v>-2.2542835007488291</v>
      </c>
      <c r="Q32">
        <f t="shared" si="5"/>
        <v>0.25188049672840795</v>
      </c>
      <c r="R32">
        <f t="shared" si="6"/>
        <v>6.1338205732988706</v>
      </c>
      <c r="S32">
        <f t="shared" si="7"/>
        <v>-0.16095567441760289</v>
      </c>
      <c r="T32">
        <f t="shared" si="8"/>
        <v>-20.053624266302883</v>
      </c>
    </row>
    <row r="33" spans="1:20" x14ac:dyDescent="0.15">
      <c r="A33">
        <v>323</v>
      </c>
      <c r="B33">
        <v>1</v>
      </c>
      <c r="C33">
        <v>27</v>
      </c>
      <c r="D33">
        <v>21</v>
      </c>
      <c r="E33">
        <v>7.8471952448625366</v>
      </c>
      <c r="F33">
        <v>-30.254395575616972</v>
      </c>
      <c r="G33">
        <v>-21.471828784452171</v>
      </c>
      <c r="H33">
        <v>-21.33455585967193</v>
      </c>
      <c r="I33">
        <v>-32.898640868179633</v>
      </c>
      <c r="J33">
        <v>-7.3891211498274654</v>
      </c>
      <c r="K33">
        <v>11.526598188737401</v>
      </c>
      <c r="L33">
        <v>28.708250170090789</v>
      </c>
      <c r="M33">
        <f t="shared" si="1"/>
        <v>-8.2968801841600879</v>
      </c>
      <c r="N33">
        <f t="shared" si="2"/>
        <v>-8.1150966523001049</v>
      </c>
      <c r="O33">
        <f t="shared" si="3"/>
        <v>-10.831706757394347</v>
      </c>
      <c r="P33">
        <f t="shared" si="4"/>
        <v>-5.6043240428395116</v>
      </c>
      <c r="Q33">
        <f t="shared" si="5"/>
        <v>-1.4567184914531637</v>
      </c>
      <c r="R33">
        <f t="shared" si="6"/>
        <v>6.6301981314066341</v>
      </c>
      <c r="S33">
        <f t="shared" si="7"/>
        <v>1.8489873222510986</v>
      </c>
      <c r="T33">
        <f t="shared" si="8"/>
        <v>-15.183912697207981</v>
      </c>
    </row>
    <row r="34" spans="1:20" x14ac:dyDescent="0.15">
      <c r="A34">
        <v>324</v>
      </c>
      <c r="B34">
        <v>2</v>
      </c>
      <c r="C34">
        <v>28</v>
      </c>
      <c r="D34">
        <v>21</v>
      </c>
      <c r="E34">
        <v>8.5809224269956914</v>
      </c>
      <c r="F34">
        <v>14.252041114052281</v>
      </c>
      <c r="G34">
        <v>-29.25943962594938</v>
      </c>
      <c r="H34">
        <v>-33.205795903983592</v>
      </c>
      <c r="I34">
        <v>11.76295136973653</v>
      </c>
      <c r="J34">
        <v>22.594520921072299</v>
      </c>
      <c r="K34">
        <v>2.59743353976096</v>
      </c>
      <c r="L34">
        <v>-59.241825165010269</v>
      </c>
      <c r="M34">
        <f t="shared" si="1"/>
        <v>-10.363966295157255</v>
      </c>
      <c r="N34">
        <f t="shared" si="2"/>
        <v>-9.4552511649322319</v>
      </c>
      <c r="O34">
        <f t="shared" si="3"/>
        <v>-11.990399496045839</v>
      </c>
      <c r="P34">
        <f t="shared" si="4"/>
        <v>-7.8065123300441641</v>
      </c>
      <c r="Q34">
        <f t="shared" si="5"/>
        <v>1.2818465442559064</v>
      </c>
      <c r="R34">
        <f t="shared" si="6"/>
        <v>8.6077958914690171</v>
      </c>
      <c r="S34">
        <f t="shared" si="7"/>
        <v>1.8044687103887569</v>
      </c>
      <c r="T34">
        <f t="shared" si="8"/>
        <v>-21.387955575677001</v>
      </c>
    </row>
    <row r="35" spans="1:20" x14ac:dyDescent="0.15">
      <c r="A35">
        <v>325</v>
      </c>
      <c r="B35">
        <v>1</v>
      </c>
      <c r="C35">
        <v>28</v>
      </c>
      <c r="D35">
        <v>21</v>
      </c>
      <c r="E35">
        <v>-11.36032257426268</v>
      </c>
      <c r="F35">
        <v>-24.711176217423208</v>
      </c>
      <c r="G35">
        <v>-12.760651397045031</v>
      </c>
      <c r="H35">
        <v>-10.361428890704151</v>
      </c>
      <c r="I35">
        <v>-14.35681687559318</v>
      </c>
      <c r="J35">
        <v>-18.45132063145444</v>
      </c>
      <c r="K35">
        <v>-11.480959348876089</v>
      </c>
      <c r="L35">
        <v>16.59990218543269</v>
      </c>
      <c r="M35">
        <f t="shared" si="1"/>
        <v>-8.9693946645141924</v>
      </c>
      <c r="N35">
        <f t="shared" si="2"/>
        <v>-11.98161383881704</v>
      </c>
      <c r="O35">
        <f t="shared" si="3"/>
        <v>-15.903288974158812</v>
      </c>
      <c r="P35">
        <f t="shared" si="4"/>
        <v>-10.104419024767953</v>
      </c>
      <c r="Q35">
        <f t="shared" si="5"/>
        <v>-0.41316569033848316</v>
      </c>
      <c r="R35">
        <f t="shared" si="6"/>
        <v>7.2180904395802212</v>
      </c>
      <c r="S35">
        <f t="shared" si="7"/>
        <v>2.5374028852540995</v>
      </c>
      <c r="T35">
        <f t="shared" si="8"/>
        <v>-17.153179828127392</v>
      </c>
    </row>
    <row r="36" spans="1:20" x14ac:dyDescent="0.15">
      <c r="A36">
        <v>326</v>
      </c>
      <c r="B36">
        <v>1</v>
      </c>
      <c r="C36">
        <v>29</v>
      </c>
      <c r="D36">
        <v>21</v>
      </c>
      <c r="E36">
        <v>-2.201749887567757</v>
      </c>
      <c r="F36">
        <v>-5.1688130486648713</v>
      </c>
      <c r="G36">
        <v>-13.129281723227891</v>
      </c>
      <c r="H36">
        <v>-11.911067314771911</v>
      </c>
      <c r="I36">
        <v>9.6291707924755148</v>
      </c>
      <c r="J36">
        <v>-25.381992319812198</v>
      </c>
      <c r="K36">
        <v>-9.8387062603401905</v>
      </c>
      <c r="L36">
        <v>8.7442465897997383</v>
      </c>
      <c r="M36">
        <f t="shared" si="1"/>
        <v>-5.8651025589779344</v>
      </c>
      <c r="N36">
        <f t="shared" si="2"/>
        <v>-11.824923921982522</v>
      </c>
      <c r="O36">
        <f t="shared" si="3"/>
        <v>-19.273484284239014</v>
      </c>
      <c r="P36">
        <f t="shared" si="4"/>
        <v>-15.699103595316885</v>
      </c>
      <c r="Q36">
        <f t="shared" si="5"/>
        <v>-1.1350037442642671</v>
      </c>
      <c r="R36">
        <f t="shared" si="6"/>
        <v>5.5927950004585778</v>
      </c>
      <c r="S36">
        <f t="shared" si="7"/>
        <v>3.2340680215858577</v>
      </c>
      <c r="T36">
        <f t="shared" si="8"/>
        <v>-13.121738370416969</v>
      </c>
    </row>
    <row r="37" spans="1:20" x14ac:dyDescent="0.15">
      <c r="A37">
        <v>327</v>
      </c>
      <c r="B37">
        <v>1</v>
      </c>
      <c r="C37">
        <v>27</v>
      </c>
      <c r="D37">
        <v>21</v>
      </c>
      <c r="E37">
        <v>26.925454565872961</v>
      </c>
      <c r="F37">
        <v>1.7595704707528379</v>
      </c>
      <c r="G37">
        <v>-10.17472379018716</v>
      </c>
      <c r="H37">
        <v>-12.05371036576717</v>
      </c>
      <c r="I37">
        <v>-51.224572633625179</v>
      </c>
      <c r="J37">
        <v>-18.146427792803529</v>
      </c>
      <c r="K37">
        <v>-4.5972546978213504</v>
      </c>
      <c r="L37">
        <v>9.6511663799430991</v>
      </c>
      <c r="M37">
        <f t="shared" si="1"/>
        <v>-2.9181531100361537</v>
      </c>
      <c r="N37">
        <f t="shared" si="2"/>
        <v>-10.815146486157525</v>
      </c>
      <c r="O37">
        <f t="shared" si="3"/>
        <v>-19.938032189019243</v>
      </c>
      <c r="P37">
        <f t="shared" si="4"/>
        <v>-14.773088630159624</v>
      </c>
      <c r="Q37">
        <f t="shared" si="5"/>
        <v>-7.2401887400593239</v>
      </c>
      <c r="R37">
        <f t="shared" si="6"/>
        <v>3.6708263645981996</v>
      </c>
      <c r="S37">
        <f t="shared" si="7"/>
        <v>1.6863865613450031</v>
      </c>
      <c r="T37">
        <f t="shared" si="8"/>
        <v>-8.1291713424470711</v>
      </c>
    </row>
    <row r="38" spans="1:20" x14ac:dyDescent="0.15">
      <c r="A38">
        <v>328</v>
      </c>
      <c r="B38">
        <v>2</v>
      </c>
      <c r="C38">
        <v>29</v>
      </c>
      <c r="D38">
        <v>21</v>
      </c>
      <c r="E38">
        <v>-16.06213526609578</v>
      </c>
      <c r="F38">
        <v>-12.272133268543589</v>
      </c>
      <c r="G38">
        <v>-15.47140621656053</v>
      </c>
      <c r="H38">
        <v>-2.6659370400324658</v>
      </c>
      <c r="I38">
        <v>22.182460279196111</v>
      </c>
      <c r="J38">
        <v>-6.7287811615511952</v>
      </c>
      <c r="K38">
        <v>-45.110738649512072</v>
      </c>
      <c r="L38">
        <v>-35.262260165685177</v>
      </c>
      <c r="M38">
        <f t="shared" si="1"/>
        <v>-4.3976208101211567</v>
      </c>
      <c r="N38">
        <f t="shared" si="2"/>
        <v>-12.953838289340922</v>
      </c>
      <c r="O38">
        <f t="shared" si="3"/>
        <v>-19.452632750759751</v>
      </c>
      <c r="P38">
        <f t="shared" si="4"/>
        <v>-13.951507193184298</v>
      </c>
      <c r="Q38">
        <f t="shared" si="5"/>
        <v>-5.1002778786699565</v>
      </c>
      <c r="R38">
        <f t="shared" si="6"/>
        <v>2.6312787548127949</v>
      </c>
      <c r="S38">
        <f t="shared" si="7"/>
        <v>-1.1474394085826503</v>
      </c>
      <c r="T38">
        <f t="shared" si="8"/>
        <v>-8.3111351502062121</v>
      </c>
    </row>
    <row r="39" spans="1:20" x14ac:dyDescent="0.15">
      <c r="A39">
        <v>329</v>
      </c>
      <c r="B39">
        <v>0</v>
      </c>
      <c r="C39">
        <v>29</v>
      </c>
      <c r="D39">
        <v>21</v>
      </c>
      <c r="E39">
        <v>-34.994704738948798</v>
      </c>
      <c r="F39">
        <v>-7.7643825413488026</v>
      </c>
      <c r="G39">
        <v>23.74862087677467</v>
      </c>
      <c r="H39">
        <v>15.42624504516071</v>
      </c>
      <c r="I39">
        <v>-30.681247023801131</v>
      </c>
      <c r="J39">
        <v>-41.10531769030262</v>
      </c>
      <c r="K39">
        <v>-18.010730088724699</v>
      </c>
      <c r="L39">
        <v>-8.9256172296702907</v>
      </c>
      <c r="M39">
        <f t="shared" si="1"/>
        <v>-6.8813405258830684</v>
      </c>
      <c r="N39">
        <f t="shared" si="2"/>
        <v>-14.03210656397699</v>
      </c>
      <c r="O39">
        <f t="shared" si="3"/>
        <v>-16.416496697343479</v>
      </c>
      <c r="P39">
        <f t="shared" si="4"/>
        <v>-8.4161259784537243</v>
      </c>
      <c r="Q39">
        <f t="shared" si="5"/>
        <v>-5.8922596631844355</v>
      </c>
      <c r="R39">
        <f t="shared" si="6"/>
        <v>-3.0851911429604812</v>
      </c>
      <c r="S39">
        <f t="shared" si="7"/>
        <v>-5.4725620619159399</v>
      </c>
      <c r="T39">
        <f t="shared" si="8"/>
        <v>-9.6531037697609623</v>
      </c>
    </row>
    <row r="40" spans="1:20" x14ac:dyDescent="0.15">
      <c r="A40">
        <v>330</v>
      </c>
      <c r="B40">
        <v>2</v>
      </c>
      <c r="C40">
        <v>29</v>
      </c>
      <c r="D40">
        <v>21</v>
      </c>
      <c r="E40">
        <v>41.904628931652198</v>
      </c>
      <c r="F40">
        <v>-14.92823320627782</v>
      </c>
      <c r="G40">
        <v>-25.257851121243601</v>
      </c>
      <c r="H40">
        <v>-52.667105149327298</v>
      </c>
      <c r="I40">
        <v>-8.3593094279470108</v>
      </c>
      <c r="J40">
        <v>15.05292507241206</v>
      </c>
      <c r="K40">
        <v>8.1138388337953984</v>
      </c>
      <c r="L40">
        <v>-21.525334625824069</v>
      </c>
      <c r="M40">
        <f t="shared" si="1"/>
        <v>-0.10289426449777395</v>
      </c>
      <c r="N40">
        <f t="shared" si="2"/>
        <v>-12.226066980357796</v>
      </c>
      <c r="O40">
        <f t="shared" si="3"/>
        <v>-17.22470151284168</v>
      </c>
      <c r="P40">
        <f t="shared" si="4"/>
        <v>-15.294070013333476</v>
      </c>
      <c r="Q40">
        <f t="shared" si="5"/>
        <v>-8.1320266473583978</v>
      </c>
      <c r="R40">
        <f t="shared" si="6"/>
        <v>-3.2340625082617995</v>
      </c>
      <c r="S40">
        <f t="shared" si="7"/>
        <v>-5.1368075936238142</v>
      </c>
      <c r="T40">
        <f t="shared" si="8"/>
        <v>-11.042273328255229</v>
      </c>
    </row>
    <row r="41" spans="1:20" x14ac:dyDescent="0.15">
      <c r="A41">
        <v>331</v>
      </c>
      <c r="B41">
        <v>1</v>
      </c>
      <c r="C41">
        <v>28</v>
      </c>
      <c r="D41">
        <v>21</v>
      </c>
      <c r="E41">
        <v>-5.7851989159518196</v>
      </c>
      <c r="F41">
        <v>24.992175335476372</v>
      </c>
      <c r="G41">
        <v>-5.397298248662123</v>
      </c>
      <c r="H41">
        <v>18.823036863525878</v>
      </c>
      <c r="I41">
        <v>-8.0241801058744358</v>
      </c>
      <c r="J41">
        <v>-38.417047177861058</v>
      </c>
      <c r="K41">
        <v>-47.751577207662343</v>
      </c>
      <c r="L41">
        <v>2.8848347497994191</v>
      </c>
      <c r="M41">
        <f t="shared" si="1"/>
        <v>0.86680074417847375</v>
      </c>
      <c r="N41">
        <f t="shared" si="2"/>
        <v>-6.2769496419102442</v>
      </c>
      <c r="O41">
        <f t="shared" si="3"/>
        <v>-13.687375220114955</v>
      </c>
      <c r="P41">
        <f t="shared" si="4"/>
        <v>-11.461453592315223</v>
      </c>
      <c r="Q41">
        <f t="shared" si="5"/>
        <v>-11.098944172168922</v>
      </c>
      <c r="R41">
        <f t="shared" si="6"/>
        <v>-11.454495221643649</v>
      </c>
      <c r="S41">
        <f t="shared" si="7"/>
        <v>-12.219457334178902</v>
      </c>
      <c r="T41">
        <f t="shared" si="8"/>
        <v>-8.5598510063294277</v>
      </c>
    </row>
    <row r="42" spans="1:20" x14ac:dyDescent="0.15">
      <c r="A42">
        <v>332</v>
      </c>
      <c r="B42">
        <v>1</v>
      </c>
      <c r="C42">
        <v>28</v>
      </c>
      <c r="D42">
        <v>22</v>
      </c>
      <c r="E42">
        <v>3.9523334408810249</v>
      </c>
      <c r="F42">
        <v>22.226590367680039</v>
      </c>
      <c r="G42">
        <v>34.991573143793673</v>
      </c>
      <c r="H42">
        <v>-19.985605655538478</v>
      </c>
      <c r="I42">
        <v>-22.237605466128588</v>
      </c>
      <c r="J42">
        <v>-28.57314295379987</v>
      </c>
      <c r="K42">
        <v>-6.5704274571721797</v>
      </c>
      <c r="L42">
        <v>31.01951984588295</v>
      </c>
      <c r="M42">
        <f t="shared" si="1"/>
        <v>1.8806423227437576</v>
      </c>
      <c r="N42">
        <f t="shared" si="2"/>
        <v>-3.1868756569913734</v>
      </c>
      <c r="O42">
        <f t="shared" si="3"/>
        <v>-7.4182286886759554</v>
      </c>
      <c r="P42">
        <f t="shared" si="4"/>
        <v>-12.993592427111039</v>
      </c>
      <c r="Q42">
        <f t="shared" si="5"/>
        <v>-12.4207789959741</v>
      </c>
      <c r="R42">
        <f t="shared" si="6"/>
        <v>-14.654570488392801</v>
      </c>
      <c r="S42">
        <f t="shared" si="7"/>
        <v>-12.112252314781514</v>
      </c>
      <c r="T42">
        <f t="shared" si="8"/>
        <v>-2.7347117265241119</v>
      </c>
    </row>
    <row r="43" spans="1:20" x14ac:dyDescent="0.15">
      <c r="A43">
        <v>333</v>
      </c>
      <c r="B43">
        <v>1</v>
      </c>
      <c r="C43">
        <v>29</v>
      </c>
      <c r="D43">
        <v>22</v>
      </c>
      <c r="E43">
        <v>-44.571471942424523</v>
      </c>
      <c r="F43">
        <v>-19.222416666221719</v>
      </c>
      <c r="G43">
        <v>22.22368772723226</v>
      </c>
      <c r="H43">
        <v>-12.88394890129921</v>
      </c>
      <c r="I43">
        <v>-16.63588232426466</v>
      </c>
      <c r="J43">
        <v>-21.858485680601991</v>
      </c>
      <c r="K43">
        <v>-9.7511100327800317</v>
      </c>
      <c r="L43">
        <v>-18.33381047569598</v>
      </c>
      <c r="M43">
        <f t="shared" si="1"/>
        <v>-3.3612243959849488</v>
      </c>
      <c r="N43">
        <f t="shared" si="2"/>
        <v>-2.0836777660518475</v>
      </c>
      <c r="O43">
        <f t="shared" si="3"/>
        <v>-3.048677037507511</v>
      </c>
      <c r="P43">
        <f t="shared" si="4"/>
        <v>-12.148531731273767</v>
      </c>
      <c r="Q43">
        <f t="shared" si="5"/>
        <v>-10.794503141582602</v>
      </c>
      <c r="R43">
        <f t="shared" si="6"/>
        <v>-16.101506941470255</v>
      </c>
      <c r="S43">
        <f t="shared" si="7"/>
        <v>-14.240023136933257</v>
      </c>
      <c r="T43">
        <f t="shared" si="8"/>
        <v>-7.4389177911027886</v>
      </c>
    </row>
    <row r="44" spans="1:20" x14ac:dyDescent="0.15">
      <c r="A44">
        <v>334</v>
      </c>
      <c r="B44">
        <v>1</v>
      </c>
      <c r="C44">
        <v>27</v>
      </c>
      <c r="D44">
        <v>22</v>
      </c>
      <c r="E44">
        <v>-66.720869276084699</v>
      </c>
      <c r="F44">
        <v>11.234308010082939</v>
      </c>
      <c r="G44">
        <v>17.444778105970311</v>
      </c>
      <c r="H44">
        <v>50.120047895718677</v>
      </c>
      <c r="I44">
        <v>-20.596758109110048</v>
      </c>
      <c r="J44">
        <v>-16.818599494912409</v>
      </c>
      <c r="K44">
        <v>-2.8438829970335888</v>
      </c>
      <c r="L44">
        <v>4.3900414849316034</v>
      </c>
      <c r="M44">
        <f t="shared" si="1"/>
        <v>-10.891403566292988</v>
      </c>
      <c r="N44">
        <f t="shared" si="2"/>
        <v>-2.3854510764487822</v>
      </c>
      <c r="O44">
        <f t="shared" si="3"/>
        <v>1.6217447356844577</v>
      </c>
      <c r="P44">
        <f t="shared" si="4"/>
        <v>-3.8159473513035413</v>
      </c>
      <c r="Q44">
        <f t="shared" si="5"/>
        <v>-14.030474089467262</v>
      </c>
      <c r="R44">
        <f t="shared" si="6"/>
        <v>-20.042818983068724</v>
      </c>
      <c r="S44">
        <f t="shared" si="7"/>
        <v>-14.784154790612712</v>
      </c>
      <c r="T44">
        <f t="shared" si="8"/>
        <v>-1.0757311261086016</v>
      </c>
    </row>
    <row r="45" spans="1:20" x14ac:dyDescent="0.15">
      <c r="A45">
        <v>335</v>
      </c>
      <c r="B45">
        <v>1</v>
      </c>
      <c r="C45">
        <v>29</v>
      </c>
      <c r="D45">
        <v>23</v>
      </c>
      <c r="E45">
        <v>11.787184165401539</v>
      </c>
      <c r="F45">
        <v>6.9649576046327688</v>
      </c>
      <c r="G45">
        <v>1.7776549176718921</v>
      </c>
      <c r="H45">
        <v>2.9772360788555559</v>
      </c>
      <c r="I45">
        <v>-16.523350363297709</v>
      </c>
      <c r="J45">
        <v>-32.110872422251319</v>
      </c>
      <c r="K45">
        <v>-36.505479444935418</v>
      </c>
      <c r="L45">
        <v>-21.9230137869231</v>
      </c>
      <c r="M45">
        <f t="shared" si="1"/>
        <v>-8.5766528923265657</v>
      </c>
      <c r="N45">
        <f t="shared" si="2"/>
        <v>0.78216230575681589</v>
      </c>
      <c r="O45">
        <f t="shared" si="3"/>
        <v>3.0755753671561501</v>
      </c>
      <c r="P45">
        <f t="shared" si="4"/>
        <v>-2.4820808543475699</v>
      </c>
      <c r="Q45">
        <f t="shared" si="5"/>
        <v>-14.247127438237712</v>
      </c>
      <c r="R45">
        <f t="shared" si="6"/>
        <v>-21.408774162148415</v>
      </c>
      <c r="S45">
        <f t="shared" si="7"/>
        <v>-17.286606800218646</v>
      </c>
      <c r="T45">
        <f t="shared" si="8"/>
        <v>-4.9280227233441805</v>
      </c>
    </row>
    <row r="46" spans="1:20" x14ac:dyDescent="0.15">
      <c r="A46">
        <v>336</v>
      </c>
      <c r="B46">
        <v>1</v>
      </c>
      <c r="C46">
        <v>27</v>
      </c>
      <c r="D46">
        <v>23</v>
      </c>
      <c r="E46">
        <v>-48.594638044150777</v>
      </c>
      <c r="F46">
        <v>-31.424075167899151</v>
      </c>
      <c r="G46">
        <v>12.47387471805841</v>
      </c>
      <c r="H46">
        <v>26.86785264669766</v>
      </c>
      <c r="I46">
        <v>-13.084097868250421</v>
      </c>
      <c r="J46">
        <v>-35.948775448168917</v>
      </c>
      <c r="K46">
        <v>-41.195439243351323</v>
      </c>
      <c r="L46">
        <v>3.5638296982638291</v>
      </c>
      <c r="M46">
        <f t="shared" si="1"/>
        <v>-13.215941707984868</v>
      </c>
      <c r="N46">
        <f t="shared" si="2"/>
        <v>-1.8433639061666127</v>
      </c>
      <c r="O46">
        <f t="shared" si="3"/>
        <v>5.6358910112847802</v>
      </c>
      <c r="P46">
        <f t="shared" si="4"/>
        <v>1.3958111417993861</v>
      </c>
      <c r="Q46">
        <f t="shared" si="5"/>
        <v>-16.518454304310303</v>
      </c>
      <c r="R46">
        <f t="shared" si="6"/>
        <v>-22.465452474984083</v>
      </c>
      <c r="S46">
        <f t="shared" si="7"/>
        <v>-20.42228009851976</v>
      </c>
      <c r="T46">
        <f t="shared" si="8"/>
        <v>-5.4460644124977717</v>
      </c>
    </row>
    <row r="47" spans="1:20" x14ac:dyDescent="0.15">
      <c r="A47">
        <v>337</v>
      </c>
      <c r="B47">
        <v>2</v>
      </c>
      <c r="C47">
        <v>29</v>
      </c>
      <c r="D47">
        <v>22</v>
      </c>
      <c r="E47">
        <v>5.760570120265232</v>
      </c>
      <c r="F47">
        <v>-51.681187351679469</v>
      </c>
      <c r="G47">
        <v>-19.748381553185322</v>
      </c>
      <c r="H47">
        <v>-0.20859098617768271</v>
      </c>
      <c r="I47">
        <v>4.0992768887259423</v>
      </c>
      <c r="J47">
        <v>-4.1177089233022048</v>
      </c>
      <c r="K47">
        <v>-23.02790013743115</v>
      </c>
      <c r="L47">
        <v>-9.2511898643500849</v>
      </c>
      <c r="M47">
        <f t="shared" si="1"/>
        <v>-15.332430152545641</v>
      </c>
      <c r="N47">
        <f t="shared" si="2"/>
        <v>-7.1874396884098442</v>
      </c>
      <c r="O47">
        <f t="shared" si="3"/>
        <v>4.6785252349849626</v>
      </c>
      <c r="P47">
        <f t="shared" si="4"/>
        <v>2.580323079758335</v>
      </c>
      <c r="Q47">
        <f t="shared" si="5"/>
        <v>-10.986069352075194</v>
      </c>
      <c r="R47">
        <f t="shared" si="6"/>
        <v>-21.06258058803396</v>
      </c>
      <c r="S47">
        <f t="shared" si="7"/>
        <v>-22.265344642480741</v>
      </c>
      <c r="T47">
        <f t="shared" si="8"/>
        <v>-7.3363000369270903</v>
      </c>
    </row>
    <row r="48" spans="1:20" x14ac:dyDescent="0.15">
      <c r="A48">
        <v>338</v>
      </c>
      <c r="B48">
        <v>0</v>
      </c>
      <c r="C48">
        <v>27</v>
      </c>
      <c r="D48">
        <v>22</v>
      </c>
      <c r="E48">
        <v>20.051028065470511</v>
      </c>
      <c r="F48">
        <v>-4.1885488273258087</v>
      </c>
      <c r="G48">
        <v>-54.609731274500767</v>
      </c>
      <c r="H48">
        <v>-7.5396016055534982</v>
      </c>
      <c r="I48">
        <v>27.289495761657179</v>
      </c>
      <c r="J48">
        <v>4.6841171694704968</v>
      </c>
      <c r="K48">
        <v>-13.05535620836628</v>
      </c>
      <c r="L48">
        <v>-49.265848626972932</v>
      </c>
      <c r="M48">
        <f t="shared" si="1"/>
        <v>-11.721113819389009</v>
      </c>
      <c r="N48">
        <f t="shared" si="2"/>
        <v>-6.3790812442880647</v>
      </c>
      <c r="O48">
        <f t="shared" si="3"/>
        <v>0.76469272919094</v>
      </c>
      <c r="P48">
        <f t="shared" si="4"/>
        <v>2.0929566232062315</v>
      </c>
      <c r="Q48">
        <f t="shared" si="5"/>
        <v>-10.475365803829087</v>
      </c>
      <c r="R48">
        <f t="shared" si="6"/>
        <v>-19.921290754931782</v>
      </c>
      <c r="S48">
        <f t="shared" si="7"/>
        <v>-19.05980639836616</v>
      </c>
      <c r="T48">
        <f t="shared" si="8"/>
        <v>-8.7366588830558634</v>
      </c>
    </row>
    <row r="49" spans="1:20" x14ac:dyDescent="0.15">
      <c r="A49">
        <v>339</v>
      </c>
      <c r="B49">
        <v>2</v>
      </c>
      <c r="C49">
        <v>29</v>
      </c>
      <c r="D49">
        <v>23</v>
      </c>
      <c r="E49">
        <v>67.67601012576938</v>
      </c>
      <c r="F49">
        <v>9.0419826737567313</v>
      </c>
      <c r="G49">
        <v>0.17108329063395369</v>
      </c>
      <c r="H49">
        <v>-36.599016692304581</v>
      </c>
      <c r="I49">
        <v>-12.289854927215091</v>
      </c>
      <c r="J49">
        <v>7.1490732676746731</v>
      </c>
      <c r="K49">
        <v>-17.82340882298795</v>
      </c>
      <c r="L49">
        <v>-39.64586003704121</v>
      </c>
      <c r="M49">
        <f t="shared" si="1"/>
        <v>-1.4540423329171943</v>
      </c>
      <c r="N49">
        <f t="shared" si="2"/>
        <v>-4.6984447227775119</v>
      </c>
      <c r="O49">
        <f t="shared" si="3"/>
        <v>-1.5930610294231313</v>
      </c>
      <c r="P49">
        <f t="shared" si="4"/>
        <v>-3.1095695505402978</v>
      </c>
      <c r="Q49">
        <f t="shared" si="5"/>
        <v>-8.6362265941704841</v>
      </c>
      <c r="R49">
        <f t="shared" si="6"/>
        <v>-15.095851659134052</v>
      </c>
      <c r="S49">
        <f t="shared" si="7"/>
        <v>-19.041074271792485</v>
      </c>
      <c r="T49">
        <f t="shared" si="8"/>
        <v>-11.808683163792958</v>
      </c>
    </row>
    <row r="50" spans="1:20" x14ac:dyDescent="0.15">
      <c r="A50">
        <v>340</v>
      </c>
      <c r="B50">
        <v>1</v>
      </c>
      <c r="C50">
        <v>28</v>
      </c>
      <c r="D50">
        <v>22</v>
      </c>
      <c r="E50">
        <v>47.24655125083418</v>
      </c>
      <c r="F50">
        <v>6.3668891035875568</v>
      </c>
      <c r="G50">
        <v>-18.279325995900141</v>
      </c>
      <c r="H50">
        <v>-43.827841193342067</v>
      </c>
      <c r="I50">
        <v>-1.445518349053788</v>
      </c>
      <c r="J50">
        <v>-8.770437983459205</v>
      </c>
      <c r="K50">
        <v>-33.067092699155339</v>
      </c>
      <c r="L50">
        <v>-5.3017520479654312</v>
      </c>
      <c r="M50">
        <f t="shared" si="1"/>
        <v>-0.91985010099899467</v>
      </c>
      <c r="N50">
        <f t="shared" si="2"/>
        <v>-2.5689324917909739</v>
      </c>
      <c r="O50">
        <f t="shared" si="3"/>
        <v>-0.895208516888785</v>
      </c>
      <c r="P50">
        <f t="shared" si="4"/>
        <v>-2.2256431549417748</v>
      </c>
      <c r="Q50">
        <f t="shared" si="5"/>
        <v>-7.9448474862811622</v>
      </c>
      <c r="R50">
        <f t="shared" si="6"/>
        <v>-17.47818796472118</v>
      </c>
      <c r="S50">
        <f t="shared" si="7"/>
        <v>-23.15916742508756</v>
      </c>
      <c r="T50">
        <f t="shared" si="8"/>
        <v>-10.186324906007094</v>
      </c>
    </row>
    <row r="51" spans="1:20" x14ac:dyDescent="0.15">
      <c r="A51">
        <v>341</v>
      </c>
      <c r="B51">
        <v>1</v>
      </c>
      <c r="C51">
        <v>28</v>
      </c>
      <c r="D51">
        <v>21</v>
      </c>
      <c r="E51">
        <v>16.436106687951931</v>
      </c>
      <c r="F51">
        <v>18.758534410553469</v>
      </c>
      <c r="G51">
        <v>-26.516166831010199</v>
      </c>
      <c r="H51">
        <v>-0.99763360491714259</v>
      </c>
      <c r="I51">
        <v>-2.9066611514681249</v>
      </c>
      <c r="J51">
        <v>-7.6552633350932613</v>
      </c>
      <c r="K51">
        <v>-7.9058053999870843</v>
      </c>
      <c r="L51">
        <v>-17.25519159102765</v>
      </c>
      <c r="M51">
        <f t="shared" si="1"/>
        <v>1.3022804593913822</v>
      </c>
      <c r="N51">
        <f t="shared" si="2"/>
        <v>-3.1922965842832633</v>
      </c>
      <c r="O51">
        <f t="shared" si="3"/>
        <v>-3.0070953751235927</v>
      </c>
      <c r="P51">
        <f t="shared" si="4"/>
        <v>-4.2077102017860764</v>
      </c>
      <c r="Q51">
        <f t="shared" si="5"/>
        <v>-7.4330955908405318</v>
      </c>
      <c r="R51">
        <f t="shared" si="6"/>
        <v>-14.4020095804444</v>
      </c>
      <c r="S51">
        <f t="shared" si="7"/>
        <v>-19.174590244320033</v>
      </c>
      <c r="T51">
        <f t="shared" si="8"/>
        <v>-12.200327540089802</v>
      </c>
    </row>
    <row r="52" spans="1:20" x14ac:dyDescent="0.15">
      <c r="A52">
        <v>342</v>
      </c>
      <c r="B52">
        <v>1</v>
      </c>
      <c r="C52">
        <v>29</v>
      </c>
      <c r="D52">
        <v>22</v>
      </c>
      <c r="E52">
        <v>11.67616790460748</v>
      </c>
      <c r="F52">
        <v>51.454524252112122</v>
      </c>
      <c r="G52">
        <v>15.398415548666661</v>
      </c>
      <c r="H52">
        <v>-22.89298761051792</v>
      </c>
      <c r="I52">
        <v>-3.2586828487484372</v>
      </c>
      <c r="J52">
        <v>5.4416721331413784</v>
      </c>
      <c r="K52">
        <v>-36.153004504219638</v>
      </c>
      <c r="L52">
        <v>-43.758008036363179</v>
      </c>
      <c r="M52">
        <f t="shared" si="1"/>
        <v>2.0746639057640266</v>
      </c>
      <c r="N52">
        <f t="shared" si="2"/>
        <v>-0.26950319584005483</v>
      </c>
      <c r="O52">
        <f t="shared" si="3"/>
        <v>-4.9664111346362931</v>
      </c>
      <c r="P52">
        <f t="shared" si="4"/>
        <v>-4.4984483972840215</v>
      </c>
      <c r="Q52">
        <f t="shared" si="5"/>
        <v>-5.5352033291025169</v>
      </c>
      <c r="R52">
        <f t="shared" si="6"/>
        <v>-11.000528071750276</v>
      </c>
      <c r="S52">
        <f t="shared" si="7"/>
        <v>-22.132847949024779</v>
      </c>
      <c r="T52">
        <f t="shared" si="8"/>
        <v>-19.678080328314415</v>
      </c>
    </row>
    <row r="53" spans="1:20" x14ac:dyDescent="0.15">
      <c r="A53">
        <v>343</v>
      </c>
      <c r="B53">
        <v>2</v>
      </c>
      <c r="C53">
        <v>29</v>
      </c>
      <c r="D53">
        <v>22</v>
      </c>
      <c r="E53">
        <v>-34.973066199310033</v>
      </c>
      <c r="F53">
        <v>-31.218587745446509</v>
      </c>
      <c r="G53">
        <v>-5.1941605857830897</v>
      </c>
      <c r="H53">
        <v>31.256593014179959</v>
      </c>
      <c r="I53">
        <v>9.6873930456766324</v>
      </c>
      <c r="J53">
        <v>-7.1455200873596869</v>
      </c>
      <c r="K53">
        <v>-17.737340024040972</v>
      </c>
      <c r="L53">
        <v>-8.471179895387186</v>
      </c>
      <c r="M53">
        <f t="shared" si="1"/>
        <v>3.0345044800754728</v>
      </c>
      <c r="N53">
        <f t="shared" si="2"/>
        <v>-1.4691203037625353</v>
      </c>
      <c r="O53">
        <f t="shared" si="3"/>
        <v>-7.7081959659378301</v>
      </c>
      <c r="P53">
        <f t="shared" si="4"/>
        <v>-8.4394205736103706E-2</v>
      </c>
      <c r="Q53">
        <f t="shared" si="5"/>
        <v>-2.9028757921083863</v>
      </c>
      <c r="R53">
        <f t="shared" si="6"/>
        <v>-9.529231512426044</v>
      </c>
      <c r="S53">
        <f t="shared" si="7"/>
        <v>-22.931470948150871</v>
      </c>
      <c r="T53">
        <f t="shared" si="8"/>
        <v>-18.691817270283536</v>
      </c>
    </row>
    <row r="54" spans="1:20" x14ac:dyDescent="0.15">
      <c r="A54">
        <v>344</v>
      </c>
      <c r="B54">
        <v>2</v>
      </c>
      <c r="C54">
        <v>29</v>
      </c>
      <c r="D54">
        <v>22</v>
      </c>
      <c r="E54">
        <v>2.2379911905600789</v>
      </c>
      <c r="F54">
        <v>12.69224536469909</v>
      </c>
      <c r="G54">
        <v>-12.55362333986554</v>
      </c>
      <c r="H54">
        <v>3.7254066020502852</v>
      </c>
      <c r="I54">
        <v>5.6061667329812312</v>
      </c>
      <c r="J54">
        <v>-19.151402426982891</v>
      </c>
      <c r="K54">
        <v>-15.202109863474631</v>
      </c>
      <c r="L54">
        <v>-16.778687488429458</v>
      </c>
      <c r="M54">
        <f t="shared" si="1"/>
        <v>9.9303905267399504</v>
      </c>
      <c r="N54">
        <f t="shared" si="2"/>
        <v>-1.3233265683009203</v>
      </c>
      <c r="O54">
        <f t="shared" si="3"/>
        <v>-10.708036110521414</v>
      </c>
      <c r="P54">
        <f t="shared" si="4"/>
        <v>-4.7238583351029435</v>
      </c>
      <c r="Q54">
        <f t="shared" si="5"/>
        <v>-0.28258330789925862</v>
      </c>
      <c r="R54">
        <f t="shared" si="6"/>
        <v>-9.7625118056330926</v>
      </c>
      <c r="S54">
        <f t="shared" si="7"/>
        <v>-24.167293634794976</v>
      </c>
      <c r="T54">
        <f t="shared" si="8"/>
        <v>-20.808690167619641</v>
      </c>
    </row>
    <row r="55" spans="1:20" x14ac:dyDescent="0.15">
      <c r="A55">
        <v>345</v>
      </c>
      <c r="B55">
        <v>1</v>
      </c>
      <c r="C55">
        <v>28</v>
      </c>
      <c r="D55">
        <v>22</v>
      </c>
      <c r="E55">
        <v>-22.816541834826008</v>
      </c>
      <c r="F55">
        <v>-26.812136043384761</v>
      </c>
      <c r="G55">
        <v>1.130067458034834</v>
      </c>
      <c r="H55">
        <v>21.019474574204569</v>
      </c>
      <c r="I55">
        <v>10.23712402961409</v>
      </c>
      <c r="J55">
        <v>10.10010666543694</v>
      </c>
      <c r="K55">
        <v>-28.045877948245899</v>
      </c>
      <c r="L55">
        <v>-29.341622010813751</v>
      </c>
      <c r="M55">
        <f t="shared" si="1"/>
        <v>6.4700179267171993</v>
      </c>
      <c r="N55">
        <f t="shared" si="2"/>
        <v>-4.7010359331026725</v>
      </c>
      <c r="O55">
        <f t="shared" si="3"/>
        <v>-10.77279485648512</v>
      </c>
      <c r="P55">
        <f t="shared" si="4"/>
        <v>-2.9196344855680421</v>
      </c>
      <c r="Q55">
        <f t="shared" si="5"/>
        <v>2.3934641313919216</v>
      </c>
      <c r="R55">
        <f t="shared" si="6"/>
        <v>-5.5414138968642659</v>
      </c>
      <c r="S55">
        <f t="shared" si="7"/>
        <v>-23.321333485126026</v>
      </c>
      <c r="T55">
        <f t="shared" si="8"/>
        <v>-21.550550990008709</v>
      </c>
    </row>
    <row r="56" spans="1:20" x14ac:dyDescent="0.15">
      <c r="A56">
        <v>346</v>
      </c>
      <c r="B56">
        <v>0</v>
      </c>
      <c r="C56">
        <v>29</v>
      </c>
      <c r="D56">
        <v>22</v>
      </c>
      <c r="E56">
        <v>-10.529308927149721</v>
      </c>
      <c r="F56">
        <v>24.431572498391059</v>
      </c>
      <c r="G56">
        <v>5.1611409368601144</v>
      </c>
      <c r="H56">
        <v>-23.58237483534257</v>
      </c>
      <c r="I56">
        <v>-33.225915845388158</v>
      </c>
      <c r="J56">
        <v>-11.98683780988801</v>
      </c>
      <c r="K56">
        <v>3.5889499187991252</v>
      </c>
      <c r="L56">
        <v>-2.1509556831388821</v>
      </c>
      <c r="M56">
        <f t="shared" si="1"/>
        <v>10.276550838417302</v>
      </c>
      <c r="N56">
        <f t="shared" si="2"/>
        <v>0.88452883352634726</v>
      </c>
      <c r="O56">
        <f t="shared" si="3"/>
        <v>-11.504068234604949</v>
      </c>
      <c r="P56">
        <f t="shared" si="4"/>
        <v>-7.9646572337720638</v>
      </c>
      <c r="Q56">
        <f t="shared" si="5"/>
        <v>0.37928233367814668</v>
      </c>
      <c r="R56">
        <f t="shared" si="6"/>
        <v>-3.1452201330361773</v>
      </c>
      <c r="S56">
        <f t="shared" si="7"/>
        <v>-18.842894568910982</v>
      </c>
      <c r="T56">
        <f t="shared" si="8"/>
        <v>-22.122029528148978</v>
      </c>
    </row>
    <row r="57" spans="1:20" x14ac:dyDescent="0.15">
      <c r="A57">
        <v>347</v>
      </c>
      <c r="B57">
        <v>2</v>
      </c>
      <c r="C57">
        <v>28</v>
      </c>
      <c r="D57">
        <v>22</v>
      </c>
      <c r="E57">
        <v>-10.55374391710221</v>
      </c>
      <c r="F57">
        <v>-5.3517315882209182</v>
      </c>
      <c r="G57">
        <v>0.6617994604438131</v>
      </c>
      <c r="H57">
        <v>-16.36740437214555</v>
      </c>
      <c r="I57">
        <v>11.764698811978249</v>
      </c>
      <c r="J57">
        <v>2.124690345382708</v>
      </c>
      <c r="K57">
        <v>-2.9923650323735012</v>
      </c>
      <c r="L57">
        <v>-31.894854206371111</v>
      </c>
      <c r="M57">
        <f t="shared" si="1"/>
        <v>8.6451194346805593</v>
      </c>
      <c r="N57">
        <f t="shared" si="2"/>
        <v>5.5174744098722028</v>
      </c>
      <c r="O57">
        <f t="shared" si="3"/>
        <v>-9.4630501332420369</v>
      </c>
      <c r="P57">
        <f t="shared" si="4"/>
        <v>-9.5805385723688516</v>
      </c>
      <c r="Q57">
        <f t="shared" si="5"/>
        <v>1.1458245260033777</v>
      </c>
      <c r="R57">
        <f t="shared" si="6"/>
        <v>-2.5209802061676858</v>
      </c>
      <c r="S57">
        <f t="shared" si="7"/>
        <v>-16.839341058405218</v>
      </c>
      <c r="T57">
        <f t="shared" si="8"/>
        <v>-24.386395962351081</v>
      </c>
    </row>
    <row r="58" spans="1:20" x14ac:dyDescent="0.15">
      <c r="A58">
        <v>348</v>
      </c>
      <c r="B58">
        <v>1</v>
      </c>
      <c r="C58">
        <v>29</v>
      </c>
      <c r="D58">
        <v>22</v>
      </c>
      <c r="E58">
        <v>7.2758844063817136</v>
      </c>
      <c r="F58">
        <v>5.1081821057958594</v>
      </c>
      <c r="G58">
        <v>-12.32856649765108</v>
      </c>
      <c r="H58">
        <v>-6.963559672187003</v>
      </c>
      <c r="I58">
        <v>8.6857009440702075</v>
      </c>
      <c r="J58">
        <v>3.6970037710742951</v>
      </c>
      <c r="K58">
        <v>-31.03755074047972</v>
      </c>
      <c r="L58">
        <v>-34.163742771840312</v>
      </c>
      <c r="M58">
        <f t="shared" si="1"/>
        <v>7.3676050687716783</v>
      </c>
      <c r="N58">
        <f t="shared" si="2"/>
        <v>6.4471475031843699</v>
      </c>
      <c r="O58">
        <f t="shared" si="3"/>
        <v>-5.2349336555570671</v>
      </c>
      <c r="P58">
        <f t="shared" si="4"/>
        <v>-9.5229343790322041</v>
      </c>
      <c r="Q58">
        <f t="shared" si="5"/>
        <v>-0.71455495575531869</v>
      </c>
      <c r="R58">
        <f t="shared" si="6"/>
        <v>-2.6196915460073056</v>
      </c>
      <c r="S58">
        <f t="shared" si="7"/>
        <v>-18.637560511616563</v>
      </c>
      <c r="T58">
        <f t="shared" si="8"/>
        <v>-22.876185376837817</v>
      </c>
    </row>
    <row r="59" spans="1:20" x14ac:dyDescent="0.15">
      <c r="A59">
        <v>349</v>
      </c>
      <c r="B59">
        <v>1</v>
      </c>
      <c r="C59">
        <v>28</v>
      </c>
      <c r="D59">
        <v>21</v>
      </c>
      <c r="E59">
        <v>17.763390952325601</v>
      </c>
      <c r="F59">
        <v>21.20387116572611</v>
      </c>
      <c r="G59">
        <v>-3.4823131554265601</v>
      </c>
      <c r="H59">
        <v>-13.163760737907189</v>
      </c>
      <c r="I59">
        <v>-19.934216318653899</v>
      </c>
      <c r="J59">
        <v>-20.198641244135459</v>
      </c>
      <c r="K59">
        <v>-8.4123237891224125</v>
      </c>
      <c r="L59">
        <v>4.7741866563701247</v>
      </c>
      <c r="M59">
        <f t="shared" si="1"/>
        <v>2.3763431514273012</v>
      </c>
      <c r="N59">
        <f t="shared" si="2"/>
        <v>7.6633363523813092</v>
      </c>
      <c r="O59">
        <f t="shared" si="3"/>
        <v>-5.600273300163118</v>
      </c>
      <c r="P59">
        <f t="shared" si="4"/>
        <v>-7.1794087835924625</v>
      </c>
      <c r="Q59">
        <f t="shared" si="5"/>
        <v>-1.4789910948991998</v>
      </c>
      <c r="R59">
        <f t="shared" si="6"/>
        <v>-5.3544629971883193</v>
      </c>
      <c r="S59">
        <f t="shared" si="7"/>
        <v>-17.696452008230008</v>
      </c>
      <c r="T59">
        <f t="shared" si="8"/>
        <v>-18.434180707496687</v>
      </c>
    </row>
    <row r="60" spans="1:20" x14ac:dyDescent="0.15">
      <c r="A60">
        <v>350</v>
      </c>
      <c r="B60">
        <v>0</v>
      </c>
      <c r="C60">
        <v>29</v>
      </c>
      <c r="D60">
        <v>22</v>
      </c>
      <c r="E60">
        <v>16.225032676211342</v>
      </c>
      <c r="F60">
        <v>18.03101635505951</v>
      </c>
      <c r="G60">
        <v>3.8214788507937829</v>
      </c>
      <c r="H60">
        <v>-13.38525355523953</v>
      </c>
      <c r="I60">
        <v>-16.699265892435999</v>
      </c>
      <c r="J60">
        <v>-2.7086649047287121</v>
      </c>
      <c r="K60">
        <v>13.509137129944349</v>
      </c>
      <c r="L60">
        <v>-18.634837969443328</v>
      </c>
      <c r="M60">
        <f t="shared" si="1"/>
        <v>-0.72580870603498293</v>
      </c>
      <c r="N60">
        <f t="shared" si="2"/>
        <v>8.8297490775285024</v>
      </c>
      <c r="O60">
        <f t="shared" si="3"/>
        <v>-3.3901928154937266</v>
      </c>
      <c r="P60">
        <f t="shared" si="4"/>
        <v>-4.1351500197822091</v>
      </c>
      <c r="Q60">
        <f t="shared" si="5"/>
        <v>-3.0043658492374208</v>
      </c>
      <c r="R60">
        <f t="shared" si="6"/>
        <v>-4.7482856893152698</v>
      </c>
      <c r="S60">
        <f t="shared" si="7"/>
        <v>-13.038829025320037</v>
      </c>
      <c r="T60">
        <f t="shared" si="8"/>
        <v>-19.767489299644474</v>
      </c>
    </row>
    <row r="61" spans="1:20" x14ac:dyDescent="0.15">
      <c r="A61">
        <v>351</v>
      </c>
      <c r="B61">
        <v>2</v>
      </c>
      <c r="C61">
        <v>28</v>
      </c>
      <c r="D61">
        <v>21</v>
      </c>
      <c r="E61">
        <v>26.0619763446613</v>
      </c>
      <c r="F61">
        <v>34.440254998401443</v>
      </c>
      <c r="G61">
        <v>12.51525832453363</v>
      </c>
      <c r="H61">
        <v>-5.232172456753192</v>
      </c>
      <c r="I61">
        <v>-17.139593786092721</v>
      </c>
      <c r="J61">
        <v>-9.1381910892878437</v>
      </c>
      <c r="K61">
        <v>7.8730725951238636</v>
      </c>
      <c r="L61">
        <v>-1.2044054867020471</v>
      </c>
      <c r="M61">
        <f t="shared" si="1"/>
        <v>0.23677825963595431</v>
      </c>
      <c r="N61">
        <f t="shared" si="2"/>
        <v>10.3979211363133</v>
      </c>
      <c r="O61">
        <f t="shared" si="3"/>
        <v>0.51294970006065643</v>
      </c>
      <c r="P61">
        <f t="shared" si="4"/>
        <v>-4.558603904965814</v>
      </c>
      <c r="Q61">
        <f t="shared" si="5"/>
        <v>-4.4276591126998808</v>
      </c>
      <c r="R61">
        <f t="shared" si="6"/>
        <v>-4.8965784647347288</v>
      </c>
      <c r="S61">
        <f t="shared" si="7"/>
        <v>-11.460941225808943</v>
      </c>
      <c r="T61">
        <f t="shared" si="8"/>
        <v>-18.162410689211917</v>
      </c>
    </row>
    <row r="62" spans="1:20" x14ac:dyDescent="0.15">
      <c r="A62">
        <v>352</v>
      </c>
      <c r="B62">
        <v>1</v>
      </c>
      <c r="C62">
        <v>29</v>
      </c>
      <c r="D62">
        <v>22</v>
      </c>
      <c r="E62">
        <v>6.464892674766304</v>
      </c>
      <c r="F62">
        <v>18.9309758828858</v>
      </c>
      <c r="G62">
        <v>4.4005985814102182</v>
      </c>
      <c r="H62">
        <v>3.7330298750872992</v>
      </c>
      <c r="I62">
        <v>16.05391574697844</v>
      </c>
      <c r="J62">
        <v>18.956771107923789</v>
      </c>
      <c r="K62">
        <v>-21.742716952795941</v>
      </c>
      <c r="L62">
        <v>-48.156959989216183</v>
      </c>
      <c r="M62">
        <f t="shared" si="1"/>
        <v>-0.28434926334816418</v>
      </c>
      <c r="N62">
        <f t="shared" si="2"/>
        <v>7.1455662993906683</v>
      </c>
      <c r="O62">
        <f t="shared" si="3"/>
        <v>-0.58683199666498775</v>
      </c>
      <c r="P62">
        <f t="shared" si="4"/>
        <v>-1.8960021564052911</v>
      </c>
      <c r="Q62">
        <f t="shared" si="5"/>
        <v>-2.4963992531271932</v>
      </c>
      <c r="R62">
        <f t="shared" si="6"/>
        <v>-3.5450685672564872</v>
      </c>
      <c r="S62">
        <f t="shared" si="7"/>
        <v>-10.019912470666574</v>
      </c>
      <c r="T62">
        <f t="shared" si="8"/>
        <v>-18.602305884497216</v>
      </c>
    </row>
    <row r="63" spans="1:20" x14ac:dyDescent="0.15">
      <c r="A63">
        <v>353</v>
      </c>
      <c r="B63">
        <v>1</v>
      </c>
      <c r="C63">
        <v>30</v>
      </c>
      <c r="D63">
        <v>21</v>
      </c>
      <c r="E63">
        <v>-21.758407105768679</v>
      </c>
      <c r="F63">
        <v>2.1507014186947848</v>
      </c>
      <c r="G63">
        <v>30.661200486996439</v>
      </c>
      <c r="H63">
        <v>31.390915164563431</v>
      </c>
      <c r="I63">
        <v>22.68163838459817</v>
      </c>
      <c r="J63">
        <v>-2.7663768252652652</v>
      </c>
      <c r="K63">
        <v>-22.971695574803181</v>
      </c>
      <c r="L63">
        <v>-27.40042997311517</v>
      </c>
      <c r="M63">
        <f t="shared" si="1"/>
        <v>1.0371166460059715</v>
      </c>
      <c r="N63">
        <f t="shared" si="2"/>
        <v>10.482495215804798</v>
      </c>
      <c r="O63">
        <f t="shared" si="3"/>
        <v>2.998704110612965</v>
      </c>
      <c r="P63">
        <f t="shared" si="4"/>
        <v>-1.8825699413669448</v>
      </c>
      <c r="Q63">
        <f t="shared" si="5"/>
        <v>-1.196974719235038</v>
      </c>
      <c r="R63">
        <f t="shared" si="6"/>
        <v>-3.107154241047045</v>
      </c>
      <c r="S63">
        <f t="shared" si="7"/>
        <v>-10.543348025742793</v>
      </c>
      <c r="T63">
        <f t="shared" si="8"/>
        <v>-20.495230892270012</v>
      </c>
    </row>
    <row r="64" spans="1:20" x14ac:dyDescent="0.15">
      <c r="A64">
        <v>354</v>
      </c>
      <c r="B64">
        <v>1</v>
      </c>
      <c r="C64">
        <v>30</v>
      </c>
      <c r="D64">
        <v>20</v>
      </c>
      <c r="E64">
        <v>-30.353086710710979</v>
      </c>
      <c r="F64">
        <v>-21.779810077555499</v>
      </c>
      <c r="G64">
        <v>27.180067594437041</v>
      </c>
      <c r="H64">
        <v>36.276328597645957</v>
      </c>
      <c r="I64">
        <v>31.825765243049329</v>
      </c>
      <c r="J64">
        <v>-16.380137525934629</v>
      </c>
      <c r="K64">
        <v>-35.612375524629464</v>
      </c>
      <c r="L64">
        <v>-48.143115585021398</v>
      </c>
      <c r="M64">
        <f t="shared" si="1"/>
        <v>-2.2219911441211333</v>
      </c>
      <c r="N64">
        <f t="shared" si="2"/>
        <v>7.0352896715793394</v>
      </c>
      <c r="O64">
        <f t="shared" si="3"/>
        <v>6.9720732040432241</v>
      </c>
      <c r="P64">
        <f t="shared" si="4"/>
        <v>1.3725222581926224</v>
      </c>
      <c r="Q64">
        <f t="shared" si="5"/>
        <v>1.4249851317717712</v>
      </c>
      <c r="R64">
        <f t="shared" si="6"/>
        <v>-2.8300277509422189</v>
      </c>
      <c r="S64">
        <f t="shared" si="7"/>
        <v>-12.584374591858278</v>
      </c>
      <c r="T64">
        <f t="shared" si="8"/>
        <v>-23.631673701929206</v>
      </c>
    </row>
    <row r="65" spans="1:20" x14ac:dyDescent="0.15">
      <c r="A65">
        <v>355</v>
      </c>
      <c r="B65">
        <v>1</v>
      </c>
      <c r="C65">
        <v>30</v>
      </c>
      <c r="D65">
        <v>21</v>
      </c>
      <c r="E65">
        <v>-18.11571578860821</v>
      </c>
      <c r="F65">
        <v>-10.537191334443101</v>
      </c>
      <c r="G65">
        <v>-5.3305421838454627</v>
      </c>
      <c r="H65">
        <v>2.8330747724834802</v>
      </c>
      <c r="I65">
        <v>11.79617377247169</v>
      </c>
      <c r="J65">
        <v>18.10836667000051</v>
      </c>
      <c r="K65">
        <v>-11.39237497284951</v>
      </c>
      <c r="L65">
        <v>-26.557727716549611</v>
      </c>
      <c r="M65">
        <f t="shared" si="1"/>
        <v>-1.7519085394993543</v>
      </c>
      <c r="N65">
        <f t="shared" si="2"/>
        <v>8.6627841424735035</v>
      </c>
      <c r="O65">
        <f t="shared" si="3"/>
        <v>6.3260122398551939</v>
      </c>
      <c r="P65">
        <f t="shared" si="4"/>
        <v>-0.44611772197948751</v>
      </c>
      <c r="Q65">
        <f t="shared" si="5"/>
        <v>1.5808901060575309</v>
      </c>
      <c r="R65">
        <f t="shared" si="6"/>
        <v>-2.0292017504858615</v>
      </c>
      <c r="S65">
        <f t="shared" si="7"/>
        <v>-10.919024294318639</v>
      </c>
      <c r="T65">
        <f t="shared" si="8"/>
        <v>-23.35328427250279</v>
      </c>
    </row>
    <row r="66" spans="1:20" x14ac:dyDescent="0.15">
      <c r="A66">
        <v>356</v>
      </c>
      <c r="B66">
        <v>2</v>
      </c>
      <c r="C66">
        <v>30</v>
      </c>
      <c r="D66">
        <v>21</v>
      </c>
      <c r="E66">
        <v>-11.399356680189261</v>
      </c>
      <c r="F66">
        <v>8.6514046485755891</v>
      </c>
      <c r="G66">
        <v>-10.003698271665041</v>
      </c>
      <c r="H66">
        <v>-30.658787177964591</v>
      </c>
      <c r="I66">
        <v>-6.4415619377908939</v>
      </c>
      <c r="J66">
        <v>14.374885639403679</v>
      </c>
      <c r="K66">
        <v>26.98217276735237</v>
      </c>
      <c r="L66">
        <v>-13.728464959892269</v>
      </c>
      <c r="M66">
        <f t="shared" si="1"/>
        <v>-1.8389133148033079</v>
      </c>
      <c r="N66">
        <f t="shared" si="2"/>
        <v>7.0847673574919572</v>
      </c>
      <c r="O66">
        <f t="shared" si="3"/>
        <v>4.8095283190026779</v>
      </c>
      <c r="P66">
        <f t="shared" si="4"/>
        <v>-1.1537589562416888</v>
      </c>
      <c r="Q66">
        <f t="shared" si="5"/>
        <v>4.2593254968172571</v>
      </c>
      <c r="R66">
        <f t="shared" si="6"/>
        <v>0.60697059444330714</v>
      </c>
      <c r="S66">
        <f t="shared" si="7"/>
        <v>-8.5797020094633147</v>
      </c>
      <c r="T66">
        <f t="shared" si="8"/>
        <v>-24.511035200178132</v>
      </c>
    </row>
    <row r="67" spans="1:20" x14ac:dyDescent="0.15">
      <c r="A67">
        <v>357</v>
      </c>
      <c r="B67">
        <v>0</v>
      </c>
      <c r="C67">
        <v>32</v>
      </c>
      <c r="D67">
        <v>21</v>
      </c>
      <c r="E67">
        <v>-25.61071509830926</v>
      </c>
      <c r="F67">
        <v>-9.6535280404927803</v>
      </c>
      <c r="G67">
        <v>-5.5620611453131001</v>
      </c>
      <c r="H67">
        <v>-18.910068773059201</v>
      </c>
      <c r="I67">
        <v>-1.473911240464425</v>
      </c>
      <c r="J67">
        <v>8.4137028163288825</v>
      </c>
      <c r="K67">
        <v>6.4235532660276764</v>
      </c>
      <c r="L67">
        <v>-19.2094423572353</v>
      </c>
      <c r="M67">
        <f t="shared" si="1"/>
        <v>-3.3446104329240129</v>
      </c>
      <c r="N67">
        <f t="shared" si="2"/>
        <v>6.654587712264771</v>
      </c>
      <c r="O67">
        <f t="shared" si="3"/>
        <v>4.1871422584269862</v>
      </c>
      <c r="P67">
        <f t="shared" si="4"/>
        <v>-1.4080253963330542</v>
      </c>
      <c r="Q67">
        <f t="shared" si="5"/>
        <v>2.9354644915729899</v>
      </c>
      <c r="R67">
        <f t="shared" si="6"/>
        <v>1.2358718415379251</v>
      </c>
      <c r="S67">
        <f t="shared" si="7"/>
        <v>-7.6381101796231974</v>
      </c>
      <c r="T67">
        <f t="shared" si="8"/>
        <v>-23.242494015264548</v>
      </c>
    </row>
    <row r="68" spans="1:20" x14ac:dyDescent="0.15">
      <c r="A68">
        <v>358</v>
      </c>
      <c r="B68">
        <v>1</v>
      </c>
      <c r="C68">
        <v>30</v>
      </c>
      <c r="D68">
        <v>21</v>
      </c>
      <c r="E68">
        <v>-1.7107476493623821</v>
      </c>
      <c r="F68">
        <v>-9.1989344132713136</v>
      </c>
      <c r="G68">
        <v>-2.7894248323233382</v>
      </c>
      <c r="H68">
        <v>13.45696843262802</v>
      </c>
      <c r="I68">
        <v>-16.61222180074008</v>
      </c>
      <c r="J68">
        <v>-17.156971287990149</v>
      </c>
      <c r="K68">
        <v>-27.835974737489241</v>
      </c>
      <c r="L68">
        <v>-10.5870548848069</v>
      </c>
      <c r="M68">
        <f t="shared" si="1"/>
        <v>-4.2432736384984233</v>
      </c>
      <c r="N68">
        <f t="shared" si="2"/>
        <v>5.2238760603580543</v>
      </c>
      <c r="O68">
        <f t="shared" si="3"/>
        <v>5.1410564249597597</v>
      </c>
      <c r="P68">
        <f t="shared" si="4"/>
        <v>0.63402741414844821</v>
      </c>
      <c r="Q68">
        <f t="shared" si="5"/>
        <v>0.40567221709196133</v>
      </c>
      <c r="R68">
        <f t="shared" si="6"/>
        <v>-0.84952566436851984</v>
      </c>
      <c r="S68">
        <f t="shared" si="7"/>
        <v>-7.3179525793241496</v>
      </c>
      <c r="T68">
        <f t="shared" si="8"/>
        <v>-20.884825226561208</v>
      </c>
    </row>
    <row r="69" spans="1:20" x14ac:dyDescent="0.15">
      <c r="A69">
        <v>359</v>
      </c>
      <c r="B69">
        <v>2</v>
      </c>
      <c r="C69">
        <v>32</v>
      </c>
      <c r="D69">
        <v>21</v>
      </c>
      <c r="E69">
        <v>46.769771418896582</v>
      </c>
      <c r="F69">
        <v>-18.88140265232629</v>
      </c>
      <c r="G69">
        <v>-18.922303360506909</v>
      </c>
      <c r="H69">
        <v>-3.2637846846011218</v>
      </c>
      <c r="I69">
        <v>5.7095742916829604</v>
      </c>
      <c r="J69">
        <v>9.1181211584166491</v>
      </c>
      <c r="K69">
        <v>4.3067886599152896</v>
      </c>
      <c r="L69">
        <v>-22.632212042763481</v>
      </c>
      <c r="M69">
        <f t="shared" si="1"/>
        <v>-1.3426355918413244</v>
      </c>
      <c r="N69">
        <f t="shared" si="2"/>
        <v>1.2153486785528138</v>
      </c>
      <c r="O69">
        <f t="shared" si="3"/>
        <v>3.5970574044517258</v>
      </c>
      <c r="P69">
        <f t="shared" si="4"/>
        <v>1.6240250194790549</v>
      </c>
      <c r="Q69">
        <f t="shared" si="5"/>
        <v>2.9700512781256472</v>
      </c>
      <c r="R69">
        <f t="shared" si="6"/>
        <v>2.0821505758866912</v>
      </c>
      <c r="S69">
        <f t="shared" si="7"/>
        <v>-6.0460413344203792</v>
      </c>
      <c r="T69">
        <f t="shared" si="8"/>
        <v>-23.625465096474567</v>
      </c>
    </row>
    <row r="70" spans="1:20" x14ac:dyDescent="0.15">
      <c r="A70">
        <v>360</v>
      </c>
      <c r="B70">
        <v>0</v>
      </c>
      <c r="C70">
        <v>31</v>
      </c>
      <c r="D70">
        <v>21</v>
      </c>
      <c r="E70">
        <v>-14.044692579871761</v>
      </c>
      <c r="F70">
        <v>-13.50910445075495</v>
      </c>
      <c r="G70">
        <v>-8.7374010236442992</v>
      </c>
      <c r="H70">
        <v>-7.0522291834266913</v>
      </c>
      <c r="I70">
        <v>-2.8172330924678679</v>
      </c>
      <c r="J70">
        <v>-14.146711885410831</v>
      </c>
      <c r="K70">
        <v>-12.031419202951961</v>
      </c>
      <c r="L70">
        <v>-27.085244059931672</v>
      </c>
      <c r="M70">
        <f t="shared" si="1"/>
        <v>-4.3696081174496344</v>
      </c>
      <c r="N70">
        <f t="shared" si="2"/>
        <v>-1.9386634020286315</v>
      </c>
      <c r="O70">
        <f t="shared" si="3"/>
        <v>2.341169417007916</v>
      </c>
      <c r="P70">
        <f t="shared" si="4"/>
        <v>2.257327456660339</v>
      </c>
      <c r="Q70">
        <f t="shared" si="5"/>
        <v>4.3582545581224608</v>
      </c>
      <c r="R70">
        <f t="shared" si="6"/>
        <v>0.93834587781847922</v>
      </c>
      <c r="S70">
        <f t="shared" si="7"/>
        <v>-8.6000969677100123</v>
      </c>
      <c r="T70">
        <f t="shared" si="8"/>
        <v>-24.470505705523404</v>
      </c>
    </row>
    <row r="71" spans="1:20" x14ac:dyDescent="0.15">
      <c r="A71">
        <v>361</v>
      </c>
      <c r="B71">
        <v>2</v>
      </c>
      <c r="C71">
        <v>33</v>
      </c>
      <c r="D71">
        <v>20</v>
      </c>
      <c r="E71">
        <v>34.773315351801067</v>
      </c>
      <c r="F71">
        <v>68.596850645135717</v>
      </c>
      <c r="G71">
        <v>2.3798993044479708</v>
      </c>
      <c r="H71">
        <v>-8.2661148670771905</v>
      </c>
      <c r="I71">
        <v>-2.3076520829970262</v>
      </c>
      <c r="J71">
        <v>-3.787692906236479</v>
      </c>
      <c r="K71">
        <v>-25.75236015755419</v>
      </c>
      <c r="L71">
        <v>-13.27589675338959</v>
      </c>
      <c r="M71">
        <f t="shared" si="1"/>
        <v>-3.4984742167356577</v>
      </c>
      <c r="N71">
        <f t="shared" si="2"/>
        <v>1.4769961626447952</v>
      </c>
      <c r="O71">
        <f t="shared" si="3"/>
        <v>1.3276335149993514</v>
      </c>
      <c r="P71">
        <f t="shared" si="4"/>
        <v>1.9539332156279401</v>
      </c>
      <c r="Q71">
        <f t="shared" si="5"/>
        <v>5.8414487284320291</v>
      </c>
      <c r="R71">
        <f t="shared" si="6"/>
        <v>1.4733956961236145</v>
      </c>
      <c r="S71">
        <f t="shared" si="7"/>
        <v>-11.962640242977816</v>
      </c>
      <c r="T71">
        <f t="shared" si="8"/>
        <v>-25.677654832192161</v>
      </c>
    </row>
    <row r="72" spans="1:20" x14ac:dyDescent="0.15">
      <c r="A72">
        <v>362</v>
      </c>
      <c r="B72">
        <v>1</v>
      </c>
      <c r="C72">
        <v>32</v>
      </c>
      <c r="D72">
        <v>20</v>
      </c>
      <c r="E72">
        <v>-36.837107037557438</v>
      </c>
      <c r="F72">
        <v>29.02708532076829</v>
      </c>
      <c r="G72">
        <v>69.302635510534188</v>
      </c>
      <c r="H72">
        <v>-3.3665510516255099</v>
      </c>
      <c r="I72">
        <v>-16.153137394216039</v>
      </c>
      <c r="J72">
        <v>-23.37512868404222</v>
      </c>
      <c r="K72">
        <v>-16.049882134151009</v>
      </c>
      <c r="L72">
        <v>-7.6945322170493053</v>
      </c>
      <c r="M72">
        <f t="shared" si="1"/>
        <v>-7.8286741879680317</v>
      </c>
      <c r="N72">
        <f t="shared" si="2"/>
        <v>2.4866071064330453</v>
      </c>
      <c r="O72">
        <f t="shared" si="3"/>
        <v>7.8178372079117482</v>
      </c>
      <c r="P72">
        <f t="shared" si="4"/>
        <v>1.243975122956658</v>
      </c>
      <c r="Q72">
        <f t="shared" si="5"/>
        <v>2.620743414312583</v>
      </c>
      <c r="R72">
        <f t="shared" si="6"/>
        <v>-2.7597942830729854</v>
      </c>
      <c r="S72">
        <f t="shared" si="7"/>
        <v>-11.393356761113322</v>
      </c>
      <c r="T72">
        <f t="shared" si="8"/>
        <v>-21.631412054975467</v>
      </c>
    </row>
    <row r="73" spans="1:20" x14ac:dyDescent="0.15">
      <c r="A73">
        <v>363</v>
      </c>
      <c r="B73">
        <v>1</v>
      </c>
      <c r="C73">
        <v>32</v>
      </c>
      <c r="D73">
        <v>21</v>
      </c>
      <c r="E73">
        <v>-44.456283032108232</v>
      </c>
      <c r="F73">
        <v>-22.10671083530255</v>
      </c>
      <c r="G73">
        <v>54.82917475769792</v>
      </c>
      <c r="H73">
        <v>35.217139009441418</v>
      </c>
      <c r="I73">
        <v>-0.27245680765517832</v>
      </c>
      <c r="J73">
        <v>-4.5114653592501881</v>
      </c>
      <c r="K73">
        <v>-12.780531305796339</v>
      </c>
      <c r="L73">
        <v>-21.380360067572209</v>
      </c>
      <c r="M73">
        <f t="shared" si="1"/>
        <v>-10.098461780601989</v>
      </c>
      <c r="N73">
        <f t="shared" si="2"/>
        <v>6.086588103331074E-2</v>
      </c>
      <c r="O73">
        <f t="shared" si="3"/>
        <v>10.234634634981896</v>
      </c>
      <c r="P73">
        <f t="shared" si="4"/>
        <v>1.626597507444457</v>
      </c>
      <c r="Q73">
        <f t="shared" si="5"/>
        <v>0.32533389508724753</v>
      </c>
      <c r="R73">
        <f t="shared" si="6"/>
        <v>-2.9343031364714776</v>
      </c>
      <c r="S73">
        <f t="shared" si="7"/>
        <v>-10.374240334212638</v>
      </c>
      <c r="T73">
        <f t="shared" si="8"/>
        <v>-21.029405064421177</v>
      </c>
    </row>
    <row r="74" spans="1:20" x14ac:dyDescent="0.15">
      <c r="A74">
        <v>364</v>
      </c>
      <c r="B74">
        <v>2</v>
      </c>
      <c r="C74">
        <v>31</v>
      </c>
      <c r="D74">
        <v>21</v>
      </c>
      <c r="E74">
        <v>-67.512592565456998</v>
      </c>
      <c r="F74">
        <v>-47.642589138494209</v>
      </c>
      <c r="G74">
        <v>11.46893422295404</v>
      </c>
      <c r="H74">
        <v>31.402595957848991</v>
      </c>
      <c r="I74">
        <v>-29.161552419124479</v>
      </c>
      <c r="J74">
        <v>-12.763871597046601</v>
      </c>
      <c r="K74">
        <v>11.563924499075309</v>
      </c>
      <c r="L74">
        <v>7.8218409883976019</v>
      </c>
      <c r="M74">
        <f t="shared" si="1"/>
        <v>-13.81441236607659</v>
      </c>
      <c r="N74">
        <f t="shared" si="2"/>
        <v>-2.5254120250605587</v>
      </c>
      <c r="O74">
        <f t="shared" si="3"/>
        <v>8.6635212978335971</v>
      </c>
      <c r="P74">
        <f t="shared" si="4"/>
        <v>1.139224243464761</v>
      </c>
      <c r="Q74">
        <f t="shared" si="5"/>
        <v>-5.7733978711301344</v>
      </c>
      <c r="R74">
        <f t="shared" si="6"/>
        <v>-2.5726765435826748</v>
      </c>
      <c r="S74">
        <f t="shared" si="7"/>
        <v>-5.6566103318421597</v>
      </c>
      <c r="T74">
        <f t="shared" si="8"/>
        <v>-15.432909407079274</v>
      </c>
    </row>
    <row r="75" spans="1:20" x14ac:dyDescent="0.15">
      <c r="A75">
        <v>365</v>
      </c>
      <c r="B75">
        <v>0</v>
      </c>
      <c r="C75">
        <v>31</v>
      </c>
      <c r="D75">
        <v>20</v>
      </c>
      <c r="E75">
        <v>-33.954162009911371</v>
      </c>
      <c r="F75">
        <v>-56.529433682873893</v>
      </c>
      <c r="G75">
        <v>-36.870078845169097</v>
      </c>
      <c r="H75">
        <v>9.5957457923336307</v>
      </c>
      <c r="I75">
        <v>31.976881923926449</v>
      </c>
      <c r="J75">
        <v>-7.2235725954118406</v>
      </c>
      <c r="K75">
        <v>7.5658393938901964</v>
      </c>
      <c r="L75">
        <v>-18.478880691582891</v>
      </c>
      <c r="M75">
        <f t="shared" si="1"/>
        <v>-15.398256988206906</v>
      </c>
      <c r="N75">
        <f t="shared" si="2"/>
        <v>-7.1246362599036388</v>
      </c>
      <c r="O75">
        <f t="shared" si="3"/>
        <v>5.5095676317012341</v>
      </c>
      <c r="P75">
        <f t="shared" si="4"/>
        <v>1.8154913454497756</v>
      </c>
      <c r="Q75">
        <f t="shared" si="5"/>
        <v>-3.7553270559846572</v>
      </c>
      <c r="R75">
        <f t="shared" si="6"/>
        <v>-5.105870470123909</v>
      </c>
      <c r="S75">
        <f t="shared" si="7"/>
        <v>-3.7607888951681891</v>
      </c>
      <c r="T75">
        <f t="shared" si="8"/>
        <v>-14.6250247045826</v>
      </c>
    </row>
    <row r="76" spans="1:20" x14ac:dyDescent="0.15">
      <c r="A76">
        <v>366</v>
      </c>
      <c r="B76">
        <v>2</v>
      </c>
      <c r="C76">
        <v>32</v>
      </c>
      <c r="D76">
        <v>20</v>
      </c>
      <c r="E76">
        <v>9.7582330408383982</v>
      </c>
      <c r="F76">
        <v>-40.009650025981557</v>
      </c>
      <c r="G76">
        <v>-67.264946410491945</v>
      </c>
      <c r="H76">
        <v>-31.82309788133578</v>
      </c>
      <c r="I76">
        <v>51.234249534589992</v>
      </c>
      <c r="J76">
        <v>44.884534288629119</v>
      </c>
      <c r="K76">
        <v>-2.815728980134844</v>
      </c>
      <c r="L76">
        <v>-29.843304530929771</v>
      </c>
      <c r="M76">
        <f t="shared" ref="M76:M101" si="9">AVERAGE(E67:E76)</f>
        <v>-13.282498016104139</v>
      </c>
      <c r="N76">
        <f t="shared" ref="N76:N101" si="10">AVERAGE(F67:F76)</f>
        <v>-11.990741727359353</v>
      </c>
      <c r="O76">
        <f t="shared" ref="O76:O101" si="11">AVERAGE(G67:G76)</f>
        <v>-0.21655718218145809</v>
      </c>
      <c r="P76">
        <f t="shared" ref="P76:P101" si="12">AVERAGE(H67:H76)</f>
        <v>1.6990602751126562</v>
      </c>
      <c r="Q76">
        <f t="shared" ref="Q76:Q101" si="13">AVERAGE(I67:I76)</f>
        <v>2.012254091253431</v>
      </c>
      <c r="R76">
        <f t="shared" ref="R76:R101" si="14">AVERAGE(J67:J76)</f>
        <v>-2.0549056052013661</v>
      </c>
      <c r="S76">
        <f t="shared" ref="S76:S101" si="15">AVERAGE(K67:K76)</f>
        <v>-6.7405790699169099</v>
      </c>
      <c r="T76">
        <f t="shared" ref="T76:T101" si="16">AVERAGE(L67:L76)</f>
        <v>-16.236508661686351</v>
      </c>
    </row>
    <row r="77" spans="1:20" x14ac:dyDescent="0.15">
      <c r="A77">
        <v>367</v>
      </c>
      <c r="B77">
        <v>1</v>
      </c>
      <c r="C77">
        <v>31</v>
      </c>
      <c r="D77">
        <v>22</v>
      </c>
      <c r="E77">
        <v>2.2517622387682512</v>
      </c>
      <c r="F77">
        <v>-10.014702328367949</v>
      </c>
      <c r="G77">
        <v>-26.348750583521781</v>
      </c>
      <c r="H77">
        <v>-48.241229474773121</v>
      </c>
      <c r="I77">
        <v>4.9599421926773806</v>
      </c>
      <c r="J77">
        <v>63.732481635895333</v>
      </c>
      <c r="K77">
        <v>2.9081494780884402E-2</v>
      </c>
      <c r="L77">
        <v>-25.152754642396641</v>
      </c>
      <c r="M77">
        <f t="shared" si="9"/>
        <v>-10.496250282396391</v>
      </c>
      <c r="N77">
        <f t="shared" si="10"/>
        <v>-12.02685915614687</v>
      </c>
      <c r="O77">
        <f t="shared" si="11"/>
        <v>-2.2952261260023268</v>
      </c>
      <c r="P77">
        <f t="shared" si="12"/>
        <v>-1.2340557950587354</v>
      </c>
      <c r="Q77">
        <f t="shared" si="13"/>
        <v>2.6556394345676111</v>
      </c>
      <c r="R77">
        <f t="shared" si="14"/>
        <v>3.4769722767552791</v>
      </c>
      <c r="S77">
        <f t="shared" si="15"/>
        <v>-7.3800262470415898</v>
      </c>
      <c r="T77">
        <f t="shared" si="16"/>
        <v>-16.830839890202487</v>
      </c>
    </row>
    <row r="78" spans="1:20" x14ac:dyDescent="0.15">
      <c r="A78">
        <v>368</v>
      </c>
      <c r="B78">
        <v>1</v>
      </c>
      <c r="C78">
        <v>32</v>
      </c>
      <c r="D78">
        <v>21</v>
      </c>
      <c r="E78">
        <v>30.316174692148319</v>
      </c>
      <c r="F78">
        <v>-21.779127415679969</v>
      </c>
      <c r="G78">
        <v>-17.45101124568242</v>
      </c>
      <c r="H78">
        <v>-21.702501885845731</v>
      </c>
      <c r="I78">
        <v>-0.20223408880668711</v>
      </c>
      <c r="J78">
        <v>35.372038979913192</v>
      </c>
      <c r="K78">
        <v>13.80751157550436</v>
      </c>
      <c r="L78">
        <v>-33.900149809559927</v>
      </c>
      <c r="M78">
        <f t="shared" si="9"/>
        <v>-7.2935580482453188</v>
      </c>
      <c r="N78">
        <f t="shared" si="10"/>
        <v>-13.284878456387736</v>
      </c>
      <c r="O78">
        <f t="shared" si="11"/>
        <v>-3.7613847673382352</v>
      </c>
      <c r="P78">
        <f t="shared" si="12"/>
        <v>-4.7500028269061101</v>
      </c>
      <c r="Q78">
        <f t="shared" si="13"/>
        <v>4.2966382057609511</v>
      </c>
      <c r="R78">
        <f t="shared" si="14"/>
        <v>8.7298733035456131</v>
      </c>
      <c r="S78">
        <f t="shared" si="15"/>
        <v>-3.21567761574223</v>
      </c>
      <c r="T78">
        <f t="shared" si="16"/>
        <v>-19.162149382677789</v>
      </c>
    </row>
    <row r="79" spans="1:20" x14ac:dyDescent="0.15">
      <c r="A79">
        <v>369</v>
      </c>
      <c r="B79">
        <v>0</v>
      </c>
      <c r="C79">
        <v>32</v>
      </c>
      <c r="D79">
        <v>20</v>
      </c>
      <c r="E79">
        <v>-10.541276847033171</v>
      </c>
      <c r="F79">
        <v>24.236408564360559</v>
      </c>
      <c r="G79">
        <v>-7.2723496407965147</v>
      </c>
      <c r="H79">
        <v>-34.371062926749488</v>
      </c>
      <c r="I79">
        <v>-36.901240654523157</v>
      </c>
      <c r="J79">
        <v>4.5687214163914609</v>
      </c>
      <c r="K79">
        <v>31.373980700623729</v>
      </c>
      <c r="L79">
        <v>-23.307320360672389</v>
      </c>
      <c r="M79">
        <f t="shared" si="9"/>
        <v>-13.02466287483829</v>
      </c>
      <c r="N79">
        <f t="shared" si="10"/>
        <v>-8.9730973347190499</v>
      </c>
      <c r="O79">
        <f t="shared" si="11"/>
        <v>-2.5963893953671935</v>
      </c>
      <c r="P79">
        <f t="shared" si="12"/>
        <v>-7.8607306511209476</v>
      </c>
      <c r="Q79">
        <f t="shared" si="13"/>
        <v>3.5556711140338849E-2</v>
      </c>
      <c r="R79">
        <f t="shared" si="14"/>
        <v>8.2749333293430922</v>
      </c>
      <c r="S79">
        <f t="shared" si="15"/>
        <v>-0.50895841167138689</v>
      </c>
      <c r="T79">
        <f t="shared" si="16"/>
        <v>-19.22966021446868</v>
      </c>
    </row>
    <row r="80" spans="1:20" x14ac:dyDescent="0.15">
      <c r="A80">
        <v>370</v>
      </c>
      <c r="B80">
        <v>1</v>
      </c>
      <c r="C80">
        <v>32</v>
      </c>
      <c r="D80">
        <v>22</v>
      </c>
      <c r="E80">
        <v>0.64508795271781594</v>
      </c>
      <c r="F80">
        <v>34.344812851588301</v>
      </c>
      <c r="G80">
        <v>15.66739118349812</v>
      </c>
      <c r="H80">
        <v>-7.9906266084681201</v>
      </c>
      <c r="I80">
        <v>-29.098360552852139</v>
      </c>
      <c r="J80">
        <v>-18.561000107112982</v>
      </c>
      <c r="K80">
        <v>-6.2033899397785337</v>
      </c>
      <c r="L80">
        <v>-3.1732384174238391</v>
      </c>
      <c r="M80">
        <f t="shared" si="9"/>
        <v>-11.555684821579334</v>
      </c>
      <c r="N80">
        <f t="shared" si="10"/>
        <v>-4.1877056044847247</v>
      </c>
      <c r="O80">
        <f t="shared" si="11"/>
        <v>-0.15591017465295334</v>
      </c>
      <c r="P80">
        <f t="shared" si="12"/>
        <v>-7.9545703936250902</v>
      </c>
      <c r="Q80">
        <f t="shared" si="13"/>
        <v>-2.5925560348980876</v>
      </c>
      <c r="R80">
        <f t="shared" si="14"/>
        <v>7.8335045071728784</v>
      </c>
      <c r="S80">
        <f t="shared" si="15"/>
        <v>7.3844514645955955E-2</v>
      </c>
      <c r="T80">
        <f t="shared" si="16"/>
        <v>-16.838459650217896</v>
      </c>
    </row>
    <row r="81" spans="1:20" x14ac:dyDescent="0.15">
      <c r="A81">
        <v>371</v>
      </c>
      <c r="B81">
        <v>1</v>
      </c>
      <c r="C81">
        <v>34</v>
      </c>
      <c r="D81">
        <v>20</v>
      </c>
      <c r="E81">
        <v>-10.10839183586344</v>
      </c>
      <c r="F81">
        <v>-3.5549642946342321</v>
      </c>
      <c r="G81">
        <v>14.98469112892816</v>
      </c>
      <c r="H81">
        <v>19.127688011751779</v>
      </c>
      <c r="I81">
        <v>4.2087271995505748</v>
      </c>
      <c r="J81">
        <v>-26.067028632146219</v>
      </c>
      <c r="K81">
        <v>-30.441169440010061</v>
      </c>
      <c r="L81">
        <v>-18.946433264538442</v>
      </c>
      <c r="M81">
        <f t="shared" si="9"/>
        <v>-16.043855540345785</v>
      </c>
      <c r="N81">
        <f t="shared" si="10"/>
        <v>-11.402887098461722</v>
      </c>
      <c r="O81">
        <f t="shared" si="11"/>
        <v>1.1045690077950652</v>
      </c>
      <c r="P81">
        <f t="shared" si="12"/>
        <v>-5.2151901057421934</v>
      </c>
      <c r="Q81">
        <f t="shared" si="13"/>
        <v>-1.9409181066433276</v>
      </c>
      <c r="R81">
        <f t="shared" si="14"/>
        <v>5.6055709345819054</v>
      </c>
      <c r="S81">
        <f t="shared" si="15"/>
        <v>-0.3950364135996306</v>
      </c>
      <c r="T81">
        <f t="shared" si="16"/>
        <v>-17.405513301332782</v>
      </c>
    </row>
    <row r="82" spans="1:20" x14ac:dyDescent="0.15">
      <c r="A82">
        <v>372</v>
      </c>
      <c r="B82">
        <v>2</v>
      </c>
      <c r="C82">
        <v>34</v>
      </c>
      <c r="D82">
        <v>21</v>
      </c>
      <c r="E82">
        <v>14.15614700500201</v>
      </c>
      <c r="F82">
        <v>20.249044662920589</v>
      </c>
      <c r="G82">
        <v>31.294777626450379</v>
      </c>
      <c r="H82">
        <v>28.525266762300291</v>
      </c>
      <c r="I82">
        <v>1.47579552279603</v>
      </c>
      <c r="J82">
        <v>-39.474942835475012</v>
      </c>
      <c r="K82">
        <v>-52.842299760417482</v>
      </c>
      <c r="L82">
        <v>-20.180057988038062</v>
      </c>
      <c r="M82">
        <f t="shared" si="9"/>
        <v>-10.94453013608984</v>
      </c>
      <c r="N82">
        <f t="shared" si="10"/>
        <v>-12.280691164246488</v>
      </c>
      <c r="O82">
        <f t="shared" si="11"/>
        <v>-2.6962167806133142</v>
      </c>
      <c r="P82">
        <f t="shared" si="12"/>
        <v>-2.0260083243496134</v>
      </c>
      <c r="Q82">
        <f t="shared" si="13"/>
        <v>-0.17802481494212102</v>
      </c>
      <c r="R82">
        <f t="shared" si="14"/>
        <v>3.9955895194386253</v>
      </c>
      <c r="S82">
        <f t="shared" si="15"/>
        <v>-4.0742781762262776</v>
      </c>
      <c r="T82">
        <f t="shared" si="16"/>
        <v>-18.654065878431659</v>
      </c>
    </row>
    <row r="83" spans="1:20" x14ac:dyDescent="0.15">
      <c r="A83">
        <v>373</v>
      </c>
      <c r="B83">
        <v>1</v>
      </c>
      <c r="C83">
        <v>33</v>
      </c>
      <c r="D83">
        <v>20</v>
      </c>
      <c r="E83">
        <v>-27.865187786279769</v>
      </c>
      <c r="F83">
        <v>-12.88939622611232</v>
      </c>
      <c r="G83">
        <v>15.34938650772844</v>
      </c>
      <c r="H83">
        <v>21.285788731196249</v>
      </c>
      <c r="I83">
        <v>9.3977528890290039</v>
      </c>
      <c r="J83">
        <v>7.841025182807499</v>
      </c>
      <c r="K83">
        <v>-13.858808151085469</v>
      </c>
      <c r="L83">
        <v>-27.858229314580409</v>
      </c>
      <c r="M83">
        <f t="shared" si="9"/>
        <v>-9.2854206115069964</v>
      </c>
      <c r="N83">
        <f t="shared" si="10"/>
        <v>-11.358959703327468</v>
      </c>
      <c r="O83">
        <f t="shared" si="11"/>
        <v>-6.6441956056102596</v>
      </c>
      <c r="P83">
        <f t="shared" si="12"/>
        <v>-3.4191433521741303</v>
      </c>
      <c r="Q83">
        <f t="shared" si="13"/>
        <v>0.78899615472629692</v>
      </c>
      <c r="R83">
        <f t="shared" si="14"/>
        <v>5.2308385736443945</v>
      </c>
      <c r="S83">
        <f t="shared" si="15"/>
        <v>-4.1821058607551906</v>
      </c>
      <c r="T83">
        <f t="shared" si="16"/>
        <v>-19.301852803132476</v>
      </c>
    </row>
    <row r="84" spans="1:20" x14ac:dyDescent="0.15">
      <c r="A84">
        <v>374</v>
      </c>
      <c r="B84">
        <v>0</v>
      </c>
      <c r="C84">
        <v>34</v>
      </c>
      <c r="D84">
        <v>20</v>
      </c>
      <c r="E84">
        <v>-42.919845164160243</v>
      </c>
      <c r="F84">
        <v>-9.2735782437155585</v>
      </c>
      <c r="G84">
        <v>-2.0820147524050032</v>
      </c>
      <c r="H84">
        <v>8.6010009945653909</v>
      </c>
      <c r="I84">
        <v>16.882428522198499</v>
      </c>
      <c r="J84">
        <v>28.594349719926079</v>
      </c>
      <c r="K84">
        <v>-3.2573159168439809</v>
      </c>
      <c r="L84">
        <v>-40.284093466626473</v>
      </c>
      <c r="M84">
        <f t="shared" si="9"/>
        <v>-6.8261458713773209</v>
      </c>
      <c r="N84">
        <f t="shared" si="10"/>
        <v>-7.5220586138496035</v>
      </c>
      <c r="O84">
        <f t="shared" si="11"/>
        <v>-7.9992905031461659</v>
      </c>
      <c r="P84">
        <f t="shared" si="12"/>
        <v>-5.6993028485024917</v>
      </c>
      <c r="Q84">
        <f t="shared" si="13"/>
        <v>5.3933942488585931</v>
      </c>
      <c r="R84">
        <f t="shared" si="14"/>
        <v>9.366660705341662</v>
      </c>
      <c r="S84">
        <f t="shared" si="15"/>
        <v>-5.6642299023471194</v>
      </c>
      <c r="T84">
        <f t="shared" si="16"/>
        <v>-24.112446248634882</v>
      </c>
    </row>
    <row r="85" spans="1:20" x14ac:dyDescent="0.15">
      <c r="A85">
        <v>375</v>
      </c>
      <c r="B85">
        <v>2</v>
      </c>
      <c r="C85">
        <v>35</v>
      </c>
      <c r="D85">
        <v>21</v>
      </c>
      <c r="E85">
        <v>-25.496052661860539</v>
      </c>
      <c r="F85">
        <v>-0.4558252464243111</v>
      </c>
      <c r="G85">
        <v>25.657274027320501</v>
      </c>
      <c r="H85">
        <v>9.0191680548346884</v>
      </c>
      <c r="I85">
        <v>-21.993225466718389</v>
      </c>
      <c r="J85">
        <v>-9.0384952655427213</v>
      </c>
      <c r="K85">
        <v>-1.328615833219873</v>
      </c>
      <c r="L85">
        <v>-6.0582541594086896</v>
      </c>
      <c r="M85">
        <f t="shared" si="9"/>
        <v>-5.9803349365722376</v>
      </c>
      <c r="N85">
        <f t="shared" si="10"/>
        <v>-1.9146977702046442</v>
      </c>
      <c r="O85">
        <f t="shared" si="11"/>
        <v>-1.7465552158972055</v>
      </c>
      <c r="P85">
        <f t="shared" si="12"/>
        <v>-5.7569606222523841</v>
      </c>
      <c r="Q85">
        <f t="shared" si="13"/>
        <v>-3.6164902058889226E-3</v>
      </c>
      <c r="R85">
        <f t="shared" si="14"/>
        <v>9.1851684383285725</v>
      </c>
      <c r="S85">
        <f t="shared" si="15"/>
        <v>-6.5536754250581266</v>
      </c>
      <c r="T85">
        <f t="shared" si="16"/>
        <v>-22.870383595417465</v>
      </c>
    </row>
    <row r="86" spans="1:20" x14ac:dyDescent="0.15">
      <c r="A86">
        <v>376</v>
      </c>
      <c r="B86">
        <v>2</v>
      </c>
      <c r="C86">
        <v>35</v>
      </c>
      <c r="D86">
        <v>20</v>
      </c>
      <c r="E86">
        <v>9.5427524513232029</v>
      </c>
      <c r="F86">
        <v>-33.742004561454003</v>
      </c>
      <c r="G86">
        <v>-15.106026926037281</v>
      </c>
      <c r="H86">
        <v>20.069806808942861</v>
      </c>
      <c r="I86">
        <v>30.352002549317501</v>
      </c>
      <c r="J86">
        <v>0.72987706631502114</v>
      </c>
      <c r="K86">
        <v>-20.476422285011051</v>
      </c>
      <c r="L86">
        <v>-5.6905527564714351</v>
      </c>
      <c r="M86">
        <f t="shared" si="9"/>
        <v>-6.001882995523756</v>
      </c>
      <c r="N86">
        <f t="shared" si="10"/>
        <v>-1.2879332237518892</v>
      </c>
      <c r="O86">
        <f t="shared" si="11"/>
        <v>3.4693367325482605</v>
      </c>
      <c r="P86">
        <f t="shared" si="12"/>
        <v>-0.56767015322452141</v>
      </c>
      <c r="Q86">
        <f t="shared" si="13"/>
        <v>-2.091841188733139</v>
      </c>
      <c r="R86">
        <f t="shared" si="14"/>
        <v>4.7697027160971652</v>
      </c>
      <c r="S86">
        <f t="shared" si="15"/>
        <v>-8.3197447555457469</v>
      </c>
      <c r="T86">
        <f t="shared" si="16"/>
        <v>-20.45510841797163</v>
      </c>
    </row>
    <row r="87" spans="1:20" x14ac:dyDescent="0.15">
      <c r="A87">
        <v>377</v>
      </c>
      <c r="B87">
        <v>0</v>
      </c>
      <c r="C87">
        <v>35</v>
      </c>
      <c r="D87">
        <v>21</v>
      </c>
      <c r="E87">
        <v>25.374903864222301</v>
      </c>
      <c r="F87">
        <v>56.741268576990407</v>
      </c>
      <c r="G87">
        <v>29.569202542077409</v>
      </c>
      <c r="H87">
        <v>-18.80491458228828</v>
      </c>
      <c r="I87">
        <v>-37.974816064474354</v>
      </c>
      <c r="J87">
        <v>-28.941965341795068</v>
      </c>
      <c r="K87">
        <v>-5.2182725279947517</v>
      </c>
      <c r="L87">
        <v>3.695330298695461</v>
      </c>
      <c r="M87">
        <f t="shared" si="9"/>
        <v>-3.6895688329783511</v>
      </c>
      <c r="N87">
        <f t="shared" si="10"/>
        <v>5.3876638667839476</v>
      </c>
      <c r="O87">
        <f t="shared" si="11"/>
        <v>9.0611320451081792</v>
      </c>
      <c r="P87">
        <f t="shared" si="12"/>
        <v>2.3759613360239635</v>
      </c>
      <c r="Q87">
        <f t="shared" si="13"/>
        <v>-6.3853170144483116</v>
      </c>
      <c r="R87">
        <f t="shared" si="14"/>
        <v>-4.4977419816718749</v>
      </c>
      <c r="S87">
        <f t="shared" si="15"/>
        <v>-8.8444801578233108</v>
      </c>
      <c r="T87">
        <f t="shared" si="16"/>
        <v>-17.570299923862418</v>
      </c>
    </row>
    <row r="88" spans="1:20" x14ac:dyDescent="0.15">
      <c r="A88">
        <v>378</v>
      </c>
      <c r="B88">
        <v>1</v>
      </c>
      <c r="C88">
        <v>36</v>
      </c>
      <c r="D88">
        <v>21</v>
      </c>
      <c r="E88">
        <v>3.8289094769803138</v>
      </c>
      <c r="F88">
        <v>-13.75841457666286</v>
      </c>
      <c r="G88">
        <v>-35.533387005691509</v>
      </c>
      <c r="H88">
        <v>8.0128387504711966</v>
      </c>
      <c r="I88">
        <v>36.290128053275097</v>
      </c>
      <c r="J88">
        <v>5.0140337969608506</v>
      </c>
      <c r="K88">
        <v>-34.162929828630958</v>
      </c>
      <c r="L88">
        <v>-25.60436901331348</v>
      </c>
      <c r="M88">
        <f t="shared" si="9"/>
        <v>-6.3382953544951537</v>
      </c>
      <c r="N88">
        <f t="shared" si="10"/>
        <v>6.1897351506856584</v>
      </c>
      <c r="O88">
        <f t="shared" si="11"/>
        <v>7.2528944691072708</v>
      </c>
      <c r="P88">
        <f t="shared" si="12"/>
        <v>5.3474953996556573</v>
      </c>
      <c r="Q88">
        <f t="shared" si="13"/>
        <v>-2.7360808002401327</v>
      </c>
      <c r="R88">
        <f t="shared" si="14"/>
        <v>-7.5335424999671101</v>
      </c>
      <c r="S88">
        <f t="shared" si="15"/>
        <v>-13.641524298236842</v>
      </c>
      <c r="T88">
        <f t="shared" si="16"/>
        <v>-16.740721844237775</v>
      </c>
    </row>
    <row r="89" spans="1:20" x14ac:dyDescent="0.15">
      <c r="A89">
        <v>379</v>
      </c>
      <c r="B89">
        <v>2</v>
      </c>
      <c r="C89">
        <v>36</v>
      </c>
      <c r="D89">
        <v>22</v>
      </c>
      <c r="E89">
        <v>-6.3914036577578592</v>
      </c>
      <c r="F89">
        <v>-20.062700054156071</v>
      </c>
      <c r="G89">
        <v>-12.31634751139566</v>
      </c>
      <c r="H89">
        <v>-10.10175331071903</v>
      </c>
      <c r="I89">
        <v>11.430647591605741</v>
      </c>
      <c r="J89">
        <v>6.8666442544301942</v>
      </c>
      <c r="K89">
        <v>-19.883009811188479</v>
      </c>
      <c r="L89">
        <v>-0.8377994118788088</v>
      </c>
      <c r="M89">
        <f t="shared" si="9"/>
        <v>-5.9233080355676222</v>
      </c>
      <c r="N89">
        <f t="shared" si="10"/>
        <v>1.759824288833995</v>
      </c>
      <c r="O89">
        <f t="shared" si="11"/>
        <v>6.7484946820473555</v>
      </c>
      <c r="P89">
        <f t="shared" si="12"/>
        <v>7.7744263612587021</v>
      </c>
      <c r="Q89">
        <f t="shared" si="13"/>
        <v>2.0971080243727567</v>
      </c>
      <c r="R89">
        <f t="shared" si="14"/>
        <v>-7.3037502161632357</v>
      </c>
      <c r="S89">
        <f t="shared" si="15"/>
        <v>-18.767223349418064</v>
      </c>
      <c r="T89">
        <f t="shared" si="16"/>
        <v>-14.493769749358417</v>
      </c>
    </row>
    <row r="90" spans="1:20" x14ac:dyDescent="0.15">
      <c r="A90">
        <v>380</v>
      </c>
      <c r="B90">
        <v>0</v>
      </c>
      <c r="C90">
        <v>37</v>
      </c>
      <c r="D90">
        <v>22</v>
      </c>
      <c r="E90">
        <v>3.4122139233945248E-2</v>
      </c>
      <c r="F90">
        <v>0.1081693162307928</v>
      </c>
      <c r="G90">
        <v>0.36106358282657958</v>
      </c>
      <c r="H90">
        <v>-15.414226254057599</v>
      </c>
      <c r="I90">
        <v>3.211985190179389</v>
      </c>
      <c r="J90">
        <v>4.1206268654254892</v>
      </c>
      <c r="K90">
        <v>-19.45108648742006</v>
      </c>
      <c r="L90">
        <v>-38.540469533009663</v>
      </c>
      <c r="M90">
        <f t="shared" si="9"/>
        <v>-5.9844046169160077</v>
      </c>
      <c r="N90">
        <f t="shared" si="10"/>
        <v>-1.6638400647017568</v>
      </c>
      <c r="O90">
        <f t="shared" si="11"/>
        <v>5.2178619219802007</v>
      </c>
      <c r="P90">
        <f t="shared" si="12"/>
        <v>7.0320663966997543</v>
      </c>
      <c r="Q90">
        <f t="shared" si="13"/>
        <v>5.3281425986759094</v>
      </c>
      <c r="R90">
        <f t="shared" si="14"/>
        <v>-5.0355875189093897</v>
      </c>
      <c r="S90">
        <f t="shared" si="15"/>
        <v>-20.091993004182221</v>
      </c>
      <c r="T90">
        <f t="shared" si="16"/>
        <v>-18.030492860917001</v>
      </c>
    </row>
    <row r="91" spans="1:20" x14ac:dyDescent="0.15">
      <c r="A91">
        <v>381</v>
      </c>
      <c r="B91">
        <v>2</v>
      </c>
      <c r="C91">
        <v>37</v>
      </c>
      <c r="D91">
        <v>22</v>
      </c>
      <c r="E91">
        <v>-2.3240956640932668</v>
      </c>
      <c r="F91">
        <v>-15.15685727363786</v>
      </c>
      <c r="G91">
        <v>10.116402602380919</v>
      </c>
      <c r="H91">
        <v>14.168547673789799</v>
      </c>
      <c r="I91">
        <v>-24.504350618984599</v>
      </c>
      <c r="J91">
        <v>-11.87906499114748</v>
      </c>
      <c r="K91">
        <v>4.3632171463659617</v>
      </c>
      <c r="L91">
        <v>-14.66772639275756</v>
      </c>
      <c r="M91">
        <f t="shared" si="9"/>
        <v>-5.2059749997389897</v>
      </c>
      <c r="N91">
        <f t="shared" si="10"/>
        <v>-2.8240293626021193</v>
      </c>
      <c r="O91">
        <f t="shared" si="11"/>
        <v>4.7310330693254787</v>
      </c>
      <c r="P91">
        <f t="shared" si="12"/>
        <v>6.5361523629035556</v>
      </c>
      <c r="Q91">
        <f t="shared" si="13"/>
        <v>2.4568348168223917</v>
      </c>
      <c r="R91">
        <f t="shared" si="14"/>
        <v>-3.6167911548095146</v>
      </c>
      <c r="S91">
        <f t="shared" si="15"/>
        <v>-16.611554345544615</v>
      </c>
      <c r="T91">
        <f t="shared" si="16"/>
        <v>-17.602622173738915</v>
      </c>
    </row>
    <row r="92" spans="1:20" x14ac:dyDescent="0.15">
      <c r="A92">
        <v>382</v>
      </c>
      <c r="B92">
        <v>0</v>
      </c>
      <c r="C92">
        <v>37</v>
      </c>
      <c r="D92">
        <v>20</v>
      </c>
      <c r="E92">
        <v>-44.594395591932383</v>
      </c>
      <c r="F92">
        <v>-3.2758766364086722</v>
      </c>
      <c r="G92">
        <v>25.19418216285138</v>
      </c>
      <c r="H92">
        <v>34.758161332684168</v>
      </c>
      <c r="I92">
        <v>-2.3636364304304012</v>
      </c>
      <c r="J92">
        <v>-34.059012232678839</v>
      </c>
      <c r="K92">
        <v>-31.671291635819781</v>
      </c>
      <c r="L92">
        <v>-30.391163497539232</v>
      </c>
      <c r="M92">
        <f t="shared" si="9"/>
        <v>-11.08102925943243</v>
      </c>
      <c r="N92">
        <f t="shared" si="10"/>
        <v>-5.1765214925350467</v>
      </c>
      <c r="O92">
        <f t="shared" si="11"/>
        <v>4.1209735229655777</v>
      </c>
      <c r="P92">
        <f t="shared" si="12"/>
        <v>7.1594418199419438</v>
      </c>
      <c r="Q92">
        <f t="shared" si="13"/>
        <v>2.0728916214997488</v>
      </c>
      <c r="R92">
        <f t="shared" si="14"/>
        <v>-3.075198094529898</v>
      </c>
      <c r="S92">
        <f t="shared" si="15"/>
        <v>-14.494453533084846</v>
      </c>
      <c r="T92">
        <f t="shared" si="16"/>
        <v>-18.623732724689027</v>
      </c>
    </row>
    <row r="93" spans="1:20" x14ac:dyDescent="0.15">
      <c r="A93">
        <v>383</v>
      </c>
      <c r="B93">
        <v>2</v>
      </c>
      <c r="C93">
        <v>39</v>
      </c>
      <c r="D93">
        <v>20</v>
      </c>
      <c r="E93">
        <v>-4.0536017072567887</v>
      </c>
      <c r="F93">
        <v>34.006245017193173</v>
      </c>
      <c r="G93">
        <v>43.107966457376243</v>
      </c>
      <c r="H93">
        <v>14.463670763849681</v>
      </c>
      <c r="I93">
        <v>-18.306045777496141</v>
      </c>
      <c r="J93">
        <v>-37.030613785362199</v>
      </c>
      <c r="K93">
        <v>-37.030588353929453</v>
      </c>
      <c r="L93">
        <v>-4.9593868030566632</v>
      </c>
      <c r="M93">
        <f t="shared" si="9"/>
        <v>-8.6998706515301318</v>
      </c>
      <c r="N93">
        <f t="shared" si="10"/>
        <v>-0.48695736820449653</v>
      </c>
      <c r="O93">
        <f t="shared" si="11"/>
        <v>6.896831517930357</v>
      </c>
      <c r="P93">
        <f t="shared" si="12"/>
        <v>6.4772300232072881</v>
      </c>
      <c r="Q93">
        <f t="shared" si="13"/>
        <v>-0.69748824515276586</v>
      </c>
      <c r="R93">
        <f t="shared" si="14"/>
        <v>-7.5623619913468669</v>
      </c>
      <c r="S93">
        <f t="shared" si="15"/>
        <v>-16.811631553369246</v>
      </c>
      <c r="T93">
        <f t="shared" si="16"/>
        <v>-16.333848473536655</v>
      </c>
    </row>
    <row r="94" spans="1:20" x14ac:dyDescent="0.15">
      <c r="A94">
        <v>384</v>
      </c>
      <c r="B94">
        <v>1</v>
      </c>
      <c r="C94">
        <v>39</v>
      </c>
      <c r="D94">
        <v>20</v>
      </c>
      <c r="E94">
        <v>-10.75261359359247</v>
      </c>
      <c r="F94">
        <v>29.56505796257019</v>
      </c>
      <c r="G94">
        <v>37.550763707010503</v>
      </c>
      <c r="H94">
        <v>12.336712327653469</v>
      </c>
      <c r="I94">
        <v>-29.304186288737139</v>
      </c>
      <c r="J94">
        <v>-39.415762130595589</v>
      </c>
      <c r="K94">
        <v>-31.810832024732608</v>
      </c>
      <c r="L94">
        <v>-0.73572183032369942</v>
      </c>
      <c r="M94">
        <f t="shared" si="9"/>
        <v>-5.4831474944733545</v>
      </c>
      <c r="N94">
        <f t="shared" si="10"/>
        <v>3.3969062524240785</v>
      </c>
      <c r="O94">
        <f t="shared" si="11"/>
        <v>10.860109363871908</v>
      </c>
      <c r="P94">
        <f t="shared" si="12"/>
        <v>6.8508011565160958</v>
      </c>
      <c r="Q94">
        <f t="shared" si="13"/>
        <v>-5.3161497262463291</v>
      </c>
      <c r="R94">
        <f t="shared" si="14"/>
        <v>-14.363373176399033</v>
      </c>
      <c r="S94">
        <f t="shared" si="15"/>
        <v>-19.666983164158104</v>
      </c>
      <c r="T94">
        <f t="shared" si="16"/>
        <v>-12.379011309906378</v>
      </c>
    </row>
    <row r="95" spans="1:20" x14ac:dyDescent="0.15">
      <c r="A95">
        <v>385</v>
      </c>
      <c r="B95">
        <v>1</v>
      </c>
      <c r="C95">
        <v>38</v>
      </c>
      <c r="D95">
        <v>18</v>
      </c>
      <c r="E95">
        <v>-26.468931180213509</v>
      </c>
      <c r="F95">
        <v>-0.73379138109501696</v>
      </c>
      <c r="G95">
        <v>55.539695388680997</v>
      </c>
      <c r="H95">
        <v>41.781757646059937</v>
      </c>
      <c r="I95">
        <v>-3.796167854970641</v>
      </c>
      <c r="J95">
        <v>-48.261933992972303</v>
      </c>
      <c r="K95">
        <v>-63.419230589714438</v>
      </c>
      <c r="L95">
        <v>-33.760182690612019</v>
      </c>
      <c r="M95">
        <f t="shared" si="9"/>
        <v>-5.5804353463086525</v>
      </c>
      <c r="N95">
        <f t="shared" si="10"/>
        <v>3.3691096389570077</v>
      </c>
      <c r="O95">
        <f t="shared" si="11"/>
        <v>13.84835150000796</v>
      </c>
      <c r="P95">
        <f t="shared" si="12"/>
        <v>10.127060115638619</v>
      </c>
      <c r="Q95">
        <f t="shared" si="13"/>
        <v>-3.4964439650715549</v>
      </c>
      <c r="R95">
        <f t="shared" si="14"/>
        <v>-18.285717049141994</v>
      </c>
      <c r="S95">
        <f t="shared" si="15"/>
        <v>-25.876044639807567</v>
      </c>
      <c r="T95">
        <f t="shared" si="16"/>
        <v>-15.14920416302671</v>
      </c>
    </row>
    <row r="96" spans="1:20" x14ac:dyDescent="0.15">
      <c r="A96">
        <v>386</v>
      </c>
      <c r="B96">
        <v>2</v>
      </c>
      <c r="C96">
        <v>39</v>
      </c>
      <c r="D96">
        <v>17</v>
      </c>
      <c r="E96">
        <v>-13.181587374919861</v>
      </c>
      <c r="F96">
        <v>-5.9321100088632797</v>
      </c>
      <c r="G96">
        <v>22.576471688051509</v>
      </c>
      <c r="H96">
        <v>35.522439172421613</v>
      </c>
      <c r="I96">
        <v>-5.83107382404277</v>
      </c>
      <c r="J96">
        <v>-36.143983271597598</v>
      </c>
      <c r="K96">
        <v>-22.14065500754225</v>
      </c>
      <c r="L96">
        <v>-3.3713003650129001</v>
      </c>
      <c r="M96">
        <f t="shared" si="9"/>
        <v>-7.8528693289329583</v>
      </c>
      <c r="N96">
        <f t="shared" si="10"/>
        <v>6.1500990942160811</v>
      </c>
      <c r="O96">
        <f t="shared" si="11"/>
        <v>17.616601361416834</v>
      </c>
      <c r="P96">
        <f t="shared" si="12"/>
        <v>11.672323351986496</v>
      </c>
      <c r="Q96">
        <f t="shared" si="13"/>
        <v>-7.1147516024075825</v>
      </c>
      <c r="R96">
        <f t="shared" si="14"/>
        <v>-21.973103082933253</v>
      </c>
      <c r="S96">
        <f t="shared" si="15"/>
        <v>-26.04246791206068</v>
      </c>
      <c r="T96">
        <f t="shared" si="16"/>
        <v>-14.917278923880858</v>
      </c>
    </row>
    <row r="97" spans="1:20" x14ac:dyDescent="0.15">
      <c r="A97">
        <v>387</v>
      </c>
      <c r="B97">
        <v>1</v>
      </c>
      <c r="C97">
        <v>39</v>
      </c>
      <c r="D97">
        <v>17</v>
      </c>
      <c r="E97">
        <v>-20.25436767971188</v>
      </c>
      <c r="F97">
        <v>5.1205849062214561</v>
      </c>
      <c r="G97">
        <v>8.7294391675264063</v>
      </c>
      <c r="H97">
        <v>24.673433398977519</v>
      </c>
      <c r="I97">
        <v>4.0501217324257954</v>
      </c>
      <c r="J97">
        <v>-32.825963938814063</v>
      </c>
      <c r="K97">
        <v>-28.35262195447142</v>
      </c>
      <c r="L97">
        <v>-19.082224276374671</v>
      </c>
      <c r="M97">
        <f t="shared" si="9"/>
        <v>-12.415796483326375</v>
      </c>
      <c r="N97">
        <f t="shared" si="10"/>
        <v>0.98803072713918461</v>
      </c>
      <c r="O97">
        <f t="shared" si="11"/>
        <v>15.532625023961737</v>
      </c>
      <c r="P97">
        <f t="shared" si="12"/>
        <v>16.020158150113076</v>
      </c>
      <c r="Q97">
        <f t="shared" si="13"/>
        <v>-2.9122578227175664</v>
      </c>
      <c r="R97">
        <f t="shared" si="14"/>
        <v>-22.361502942635152</v>
      </c>
      <c r="S97">
        <f t="shared" si="15"/>
        <v>-28.355902854708347</v>
      </c>
      <c r="T97">
        <f t="shared" si="16"/>
        <v>-17.195034381387867</v>
      </c>
    </row>
    <row r="98" spans="1:20" x14ac:dyDescent="0.15">
      <c r="A98">
        <v>388</v>
      </c>
      <c r="B98">
        <v>1</v>
      </c>
      <c r="C98">
        <v>41</v>
      </c>
      <c r="D98">
        <v>17</v>
      </c>
      <c r="E98">
        <v>-32.597362741849579</v>
      </c>
      <c r="F98">
        <v>-6.2183003866964688</v>
      </c>
      <c r="G98">
        <v>26.94305797839327</v>
      </c>
      <c r="H98">
        <v>10.363020413406719</v>
      </c>
      <c r="I98">
        <v>7.0381426487177521</v>
      </c>
      <c r="J98">
        <v>-38.460686387678223</v>
      </c>
      <c r="K98">
        <v>-30.79525420939742</v>
      </c>
      <c r="L98">
        <v>-20.656693670347821</v>
      </c>
      <c r="M98">
        <f t="shared" si="9"/>
        <v>-16.058423705209368</v>
      </c>
      <c r="N98">
        <f t="shared" si="10"/>
        <v>1.7420421461358242</v>
      </c>
      <c r="O98">
        <f t="shared" si="11"/>
        <v>21.780269522370212</v>
      </c>
      <c r="P98">
        <f t="shared" si="12"/>
        <v>16.255176316406626</v>
      </c>
      <c r="Q98">
        <f t="shared" si="13"/>
        <v>-5.8374563631733007</v>
      </c>
      <c r="R98">
        <f t="shared" si="14"/>
        <v>-26.708974961099063</v>
      </c>
      <c r="S98">
        <f t="shared" si="15"/>
        <v>-28.019135292784995</v>
      </c>
      <c r="T98">
        <f t="shared" si="16"/>
        <v>-16.700266847091303</v>
      </c>
    </row>
    <row r="99" spans="1:20" x14ac:dyDescent="0.15">
      <c r="A99">
        <v>389</v>
      </c>
      <c r="B99">
        <v>1</v>
      </c>
      <c r="C99">
        <v>40</v>
      </c>
      <c r="D99">
        <v>16</v>
      </c>
      <c r="E99">
        <v>-29.719851873688992</v>
      </c>
      <c r="F99">
        <v>12.93525430695334</v>
      </c>
      <c r="G99">
        <v>23.366791589631799</v>
      </c>
      <c r="H99">
        <v>2.1434735103642399</v>
      </c>
      <c r="I99">
        <v>-24.12547773045841</v>
      </c>
      <c r="J99">
        <v>-23.385407376985341</v>
      </c>
      <c r="K99">
        <v>-18.75069325149315</v>
      </c>
      <c r="L99">
        <v>-3.5321987110230419</v>
      </c>
      <c r="M99">
        <f t="shared" si="9"/>
        <v>-18.391268526802474</v>
      </c>
      <c r="N99">
        <f t="shared" si="10"/>
        <v>5.0418375822467656</v>
      </c>
      <c r="O99">
        <f t="shared" si="11"/>
        <v>25.34858343247296</v>
      </c>
      <c r="P99">
        <f t="shared" si="12"/>
        <v>17.479698998514955</v>
      </c>
      <c r="Q99">
        <f t="shared" si="13"/>
        <v>-9.3930688953797183</v>
      </c>
      <c r="R99">
        <f t="shared" si="14"/>
        <v>-29.734180124240616</v>
      </c>
      <c r="S99">
        <f t="shared" si="15"/>
        <v>-27.905903636815463</v>
      </c>
      <c r="T99">
        <f t="shared" si="16"/>
        <v>-16.969706777005726</v>
      </c>
    </row>
    <row r="100" spans="1:20" x14ac:dyDescent="0.15">
      <c r="A100">
        <v>390</v>
      </c>
      <c r="B100">
        <v>1</v>
      </c>
      <c r="C100">
        <v>40</v>
      </c>
      <c r="D100">
        <v>17</v>
      </c>
      <c r="E100">
        <v>9.3803126464703457</v>
      </c>
      <c r="F100">
        <v>18.557575963571448</v>
      </c>
      <c r="G100">
        <v>12.592255592129421</v>
      </c>
      <c r="H100">
        <v>-20.663583362318139</v>
      </c>
      <c r="I100">
        <v>-48.237743617587597</v>
      </c>
      <c r="J100">
        <v>-26.242168515195459</v>
      </c>
      <c r="K100">
        <v>-17.370719375814531</v>
      </c>
      <c r="L100">
        <v>5.2481708197291264</v>
      </c>
      <c r="M100">
        <f t="shared" si="9"/>
        <v>-17.456649476078834</v>
      </c>
      <c r="N100">
        <f t="shared" si="10"/>
        <v>6.8867782469808301</v>
      </c>
      <c r="O100">
        <f t="shared" si="11"/>
        <v>26.571702633403241</v>
      </c>
      <c r="P100">
        <f t="shared" si="12"/>
        <v>16.954763287688898</v>
      </c>
      <c r="Q100">
        <f t="shared" si="13"/>
        <v>-14.538041776156415</v>
      </c>
      <c r="R100">
        <f t="shared" si="14"/>
        <v>-32.770459662302713</v>
      </c>
      <c r="S100">
        <f t="shared" si="15"/>
        <v>-27.69786692565491</v>
      </c>
      <c r="T100">
        <f t="shared" si="16"/>
        <v>-12.590842741731848</v>
      </c>
    </row>
    <row r="101" spans="1:20" x14ac:dyDescent="0.15">
      <c r="A101">
        <v>391</v>
      </c>
      <c r="B101">
        <v>0</v>
      </c>
      <c r="C101">
        <v>41</v>
      </c>
      <c r="D101">
        <v>15</v>
      </c>
      <c r="E101">
        <v>-18.804307975352049</v>
      </c>
      <c r="F101">
        <v>14.413576617337471</v>
      </c>
      <c r="G101">
        <v>17.95978614013007</v>
      </c>
      <c r="H101">
        <v>-21.154626710308008</v>
      </c>
      <c r="I101">
        <v>-39.089103792825242</v>
      </c>
      <c r="J101">
        <v>-24.14577646548641</v>
      </c>
      <c r="K101">
        <v>3.4303985967842552</v>
      </c>
      <c r="L101">
        <v>-12.124245829532139</v>
      </c>
      <c r="M101">
        <f t="shared" si="9"/>
        <v>-19.104670707204715</v>
      </c>
      <c r="N101">
        <f t="shared" si="10"/>
        <v>9.8438216360783635</v>
      </c>
      <c r="O101">
        <f t="shared" si="11"/>
        <v>27.356040987178158</v>
      </c>
      <c r="P101">
        <f t="shared" si="12"/>
        <v>13.422445849279118</v>
      </c>
      <c r="Q101">
        <f t="shared" si="13"/>
        <v>-15.996517093540479</v>
      </c>
      <c r="R101">
        <f t="shared" si="14"/>
        <v>-33.997130809736596</v>
      </c>
      <c r="S101">
        <f t="shared" si="15"/>
        <v>-27.791148780613081</v>
      </c>
      <c r="T101">
        <f t="shared" si="16"/>
        <v>-12.336494685409306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2"/>
  <sheetViews>
    <sheetView tabSelected="1" topLeftCell="O1" workbookViewId="0">
      <selection activeCell="T26" sqref="T25:T26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 spans="1:20" x14ac:dyDescent="0.15">
      <c r="A2">
        <v>261</v>
      </c>
      <c r="B2">
        <v>1</v>
      </c>
      <c r="C2">
        <v>25</v>
      </c>
      <c r="D2">
        <v>21</v>
      </c>
      <c r="E2">
        <v>1.9526681311863821</v>
      </c>
      <c r="F2">
        <v>26.472909910174899</v>
      </c>
      <c r="G2">
        <v>7.1880257082368342</v>
      </c>
      <c r="H2">
        <v>27.32551191796885</v>
      </c>
      <c r="I2">
        <v>25.0152218245852</v>
      </c>
      <c r="J2">
        <v>-17.947308861143831</v>
      </c>
      <c r="K2">
        <v>-38.703289787577773</v>
      </c>
      <c r="L2">
        <v>-48.528552113501718</v>
      </c>
    </row>
    <row r="3" spans="1:20" x14ac:dyDescent="0.15">
      <c r="A3">
        <v>262</v>
      </c>
      <c r="B3">
        <v>1</v>
      </c>
      <c r="C3">
        <v>25</v>
      </c>
      <c r="D3">
        <v>21</v>
      </c>
      <c r="E3">
        <v>16.868989663924779</v>
      </c>
      <c r="F3">
        <v>12.227330085181171</v>
      </c>
      <c r="G3">
        <v>-0.39870226703030909</v>
      </c>
      <c r="H3">
        <v>5.4624943438912386</v>
      </c>
      <c r="I3">
        <v>5.8193010491986534</v>
      </c>
      <c r="J3">
        <v>-6.5741610283425906</v>
      </c>
      <c r="K3">
        <v>-37.82088358836257</v>
      </c>
      <c r="L3">
        <v>-38.160498426919212</v>
      </c>
    </row>
    <row r="4" spans="1:20" x14ac:dyDescent="0.15">
      <c r="A4">
        <v>263</v>
      </c>
      <c r="B4">
        <v>1</v>
      </c>
      <c r="C4">
        <v>26</v>
      </c>
      <c r="D4">
        <v>22</v>
      </c>
      <c r="E4">
        <v>-32.617685952948811</v>
      </c>
      <c r="F4">
        <v>27.255293245230011</v>
      </c>
      <c r="G4">
        <v>21.570275631086279</v>
      </c>
      <c r="H4">
        <v>0.72620775507613189</v>
      </c>
      <c r="I4">
        <v>18.214271968561579</v>
      </c>
      <c r="J4">
        <v>-4.6866152242617076</v>
      </c>
      <c r="K4">
        <v>-17.39008658395209</v>
      </c>
      <c r="L4">
        <v>-24.56884623175516</v>
      </c>
    </row>
    <row r="5" spans="1:20" x14ac:dyDescent="0.15">
      <c r="A5">
        <v>264</v>
      </c>
      <c r="B5">
        <v>2</v>
      </c>
      <c r="C5">
        <v>25</v>
      </c>
      <c r="D5">
        <v>22</v>
      </c>
      <c r="E5">
        <v>-13.54072452981298</v>
      </c>
      <c r="F5">
        <v>-27.438013728179051</v>
      </c>
      <c r="G5">
        <v>-11.36451057269986</v>
      </c>
      <c r="H5">
        <v>-3.963988210116669</v>
      </c>
      <c r="I5">
        <v>4.3592112740411881</v>
      </c>
      <c r="J5">
        <v>13.924703943220459</v>
      </c>
      <c r="K5">
        <v>20.211881871426279</v>
      </c>
      <c r="L5">
        <v>-12.43278375905958</v>
      </c>
    </row>
    <row r="6" spans="1:20" x14ac:dyDescent="0.15">
      <c r="A6">
        <v>265</v>
      </c>
      <c r="B6">
        <v>0</v>
      </c>
      <c r="C6">
        <v>26</v>
      </c>
      <c r="D6">
        <v>22</v>
      </c>
      <c r="E6">
        <v>-56.061219783131158</v>
      </c>
      <c r="F6">
        <v>-41.825471046799592</v>
      </c>
      <c r="G6">
        <v>-21.933106662795971</v>
      </c>
      <c r="H6">
        <v>-17.302709799662878</v>
      </c>
      <c r="I6">
        <v>-14.38272818428903</v>
      </c>
      <c r="J6">
        <v>-9.8127103626534637</v>
      </c>
      <c r="K6">
        <v>27.725826330212708</v>
      </c>
      <c r="L6">
        <v>11.77435877470498</v>
      </c>
    </row>
    <row r="7" spans="1:20" x14ac:dyDescent="0.15">
      <c r="A7">
        <v>266</v>
      </c>
      <c r="B7">
        <v>2</v>
      </c>
      <c r="C7">
        <v>26</v>
      </c>
      <c r="D7">
        <v>22</v>
      </c>
      <c r="E7">
        <v>-12.786067841537429</v>
      </c>
      <c r="F7">
        <v>-51.469297489895922</v>
      </c>
      <c r="G7">
        <v>-40.018129833974349</v>
      </c>
      <c r="H7">
        <v>12.377187172672979</v>
      </c>
      <c r="I7">
        <v>13.26287815144256</v>
      </c>
      <c r="J7">
        <v>-25.10345835398023</v>
      </c>
      <c r="K7">
        <v>-27.089137482250909</v>
      </c>
      <c r="L7">
        <v>3.5584413165328268</v>
      </c>
    </row>
    <row r="8" spans="1:20" x14ac:dyDescent="0.15">
      <c r="A8">
        <v>267</v>
      </c>
      <c r="B8">
        <v>1</v>
      </c>
      <c r="C8">
        <v>26</v>
      </c>
      <c r="D8">
        <v>23</v>
      </c>
      <c r="E8">
        <v>8.5328376481957342</v>
      </c>
      <c r="F8">
        <v>-28.794360903273549</v>
      </c>
      <c r="G8">
        <v>-55.343399972432003</v>
      </c>
      <c r="H8">
        <v>-44.002909605525787</v>
      </c>
      <c r="I8">
        <v>-5.7713009353683358</v>
      </c>
      <c r="J8">
        <v>33.680319176761387</v>
      </c>
      <c r="K8">
        <v>7.1619983219597021</v>
      </c>
      <c r="L8">
        <v>13.94788467816168</v>
      </c>
    </row>
    <row r="9" spans="1:20" x14ac:dyDescent="0.15">
      <c r="A9">
        <v>268</v>
      </c>
      <c r="B9">
        <v>1</v>
      </c>
      <c r="C9">
        <v>26</v>
      </c>
      <c r="D9">
        <v>22</v>
      </c>
      <c r="E9">
        <v>7.9864500048016041E-2</v>
      </c>
      <c r="F9">
        <v>-34.929600938000789</v>
      </c>
      <c r="G9">
        <v>-53.206194996975817</v>
      </c>
      <c r="H9">
        <v>-35.418722361257743</v>
      </c>
      <c r="I9">
        <v>0.92097724307624063</v>
      </c>
      <c r="J9">
        <v>21.326134308247671</v>
      </c>
      <c r="K9">
        <v>19.919176436330339</v>
      </c>
      <c r="L9">
        <v>14.203629600594709</v>
      </c>
    </row>
    <row r="10" spans="1:20" x14ac:dyDescent="0.15">
      <c r="A10">
        <v>269</v>
      </c>
      <c r="B10">
        <v>2</v>
      </c>
      <c r="C10">
        <v>26</v>
      </c>
      <c r="D10">
        <v>23</v>
      </c>
      <c r="E10">
        <v>3.694929981808396</v>
      </c>
      <c r="F10">
        <v>4.0530940805797737</v>
      </c>
      <c r="G10">
        <v>-24.946844879129369</v>
      </c>
      <c r="H10">
        <v>-51.820491929967147</v>
      </c>
      <c r="I10">
        <v>-40.986493335582978</v>
      </c>
      <c r="J10">
        <v>-4.1875261042616314</v>
      </c>
      <c r="K10">
        <v>16.300253266493129</v>
      </c>
      <c r="L10">
        <v>29.709435500376301</v>
      </c>
    </row>
    <row r="11" spans="1:20" x14ac:dyDescent="0.15">
      <c r="A11">
        <v>270</v>
      </c>
      <c r="B11">
        <v>0</v>
      </c>
      <c r="C11">
        <v>26</v>
      </c>
      <c r="D11">
        <v>22</v>
      </c>
      <c r="E11">
        <v>7.6652233118503084</v>
      </c>
      <c r="F11">
        <v>-5.1311967926886251</v>
      </c>
      <c r="G11">
        <v>-3.9512777437594528</v>
      </c>
      <c r="H11">
        <v>-14.676288182476609</v>
      </c>
      <c r="I11">
        <v>-33.034473129710278</v>
      </c>
      <c r="J11">
        <v>-51.135496099778209</v>
      </c>
      <c r="K11">
        <v>-30.642250190052781</v>
      </c>
      <c r="L11">
        <v>-5.4948232572709532</v>
      </c>
      <c r="M11">
        <f>AVERAGE(E2:E11)</f>
        <v>-7.6211184870416746</v>
      </c>
      <c r="N11">
        <f t="shared" ref="N11:T11" si="0">AVERAGE(F2:F11)</f>
        <v>-11.957931357767169</v>
      </c>
      <c r="O11">
        <f t="shared" si="0"/>
        <v>-18.240386558947403</v>
      </c>
      <c r="P11">
        <f t="shared" si="0"/>
        <v>-12.129370889939763</v>
      </c>
      <c r="Q11">
        <f t="shared" si="0"/>
        <v>-2.6583134074045205</v>
      </c>
      <c r="R11">
        <f t="shared" si="0"/>
        <v>-5.0516118606192153</v>
      </c>
      <c r="S11">
        <f t="shared" si="0"/>
        <v>-6.0326511405773973</v>
      </c>
      <c r="T11">
        <f t="shared" si="0"/>
        <v>-5.5991753918136125</v>
      </c>
    </row>
    <row r="12" spans="1:20" x14ac:dyDescent="0.15">
      <c r="A12">
        <v>271</v>
      </c>
      <c r="B12">
        <v>2</v>
      </c>
      <c r="C12">
        <v>27</v>
      </c>
      <c r="D12">
        <v>23</v>
      </c>
      <c r="E12">
        <v>-15.843913911983959</v>
      </c>
      <c r="F12">
        <v>-7.6113127627762154</v>
      </c>
      <c r="G12">
        <v>-0.29969659177824681</v>
      </c>
      <c r="H12">
        <v>-17.73324212145663</v>
      </c>
      <c r="I12">
        <v>-53.195431238439767</v>
      </c>
      <c r="J12">
        <v>-36.169821453396153</v>
      </c>
      <c r="K12">
        <v>22.05062926602335</v>
      </c>
      <c r="L12">
        <v>44.196188770964582</v>
      </c>
      <c r="M12">
        <f t="shared" ref="M12:M75" si="1">AVERAGE(E3:E12)</f>
        <v>-9.4007766913587094</v>
      </c>
      <c r="N12">
        <f t="shared" ref="N12:N75" si="2">AVERAGE(F3:F12)</f>
        <v>-15.366353625062279</v>
      </c>
      <c r="O12">
        <f t="shared" ref="O12:O75" si="3">AVERAGE(G3:G12)</f>
        <v>-18.98915878894891</v>
      </c>
      <c r="P12">
        <f t="shared" ref="P12:P75" si="4">AVERAGE(H3:H12)</f>
        <v>-16.635246293882311</v>
      </c>
      <c r="Q12">
        <f t="shared" ref="Q12:Q75" si="5">AVERAGE(I3:I12)</f>
        <v>-10.479378713707018</v>
      </c>
      <c r="R12">
        <f t="shared" ref="R12:R75" si="6">AVERAGE(J3:J12)</f>
        <v>-6.8738631198444464</v>
      </c>
      <c r="S12">
        <f t="shared" ref="S12:S75" si="7">AVERAGE(K3:K12)</f>
        <v>4.2740764782715601E-2</v>
      </c>
      <c r="T12">
        <f t="shared" ref="T12:T75" si="8">AVERAGE(L3:L12)</f>
        <v>3.6732986966330174</v>
      </c>
    </row>
    <row r="13" spans="1:20" x14ac:dyDescent="0.15">
      <c r="A13">
        <v>272</v>
      </c>
      <c r="B13">
        <v>1</v>
      </c>
      <c r="C13">
        <v>26</v>
      </c>
      <c r="D13">
        <v>23</v>
      </c>
      <c r="E13">
        <v>-15.02105120219198</v>
      </c>
      <c r="F13">
        <v>3.186355432933857</v>
      </c>
      <c r="G13">
        <v>-7.0529450205964954</v>
      </c>
      <c r="H13">
        <v>-15.568990702115711</v>
      </c>
      <c r="I13">
        <v>-34.161479751562908</v>
      </c>
      <c r="J13">
        <v>-35.054431512682498</v>
      </c>
      <c r="K13">
        <v>-12.438368238959651</v>
      </c>
      <c r="L13">
        <v>22.121613085591811</v>
      </c>
      <c r="M13">
        <f t="shared" si="1"/>
        <v>-12.589780777970386</v>
      </c>
      <c r="N13">
        <f t="shared" si="2"/>
        <v>-16.270451090287011</v>
      </c>
      <c r="O13">
        <f t="shared" si="3"/>
        <v>-19.65458306430553</v>
      </c>
      <c r="P13">
        <f t="shared" si="4"/>
        <v>-18.738394798483007</v>
      </c>
      <c r="Q13">
        <f t="shared" si="5"/>
        <v>-14.477456793783171</v>
      </c>
      <c r="R13">
        <f t="shared" si="6"/>
        <v>-9.7218901682784384</v>
      </c>
      <c r="S13">
        <f t="shared" si="7"/>
        <v>2.5809922997230079</v>
      </c>
      <c r="T13">
        <f t="shared" si="8"/>
        <v>9.70150984788412</v>
      </c>
    </row>
    <row r="14" spans="1:20" x14ac:dyDescent="0.15">
      <c r="A14">
        <v>273</v>
      </c>
      <c r="B14">
        <v>1</v>
      </c>
      <c r="C14">
        <v>27</v>
      </c>
      <c r="D14">
        <v>23</v>
      </c>
      <c r="E14">
        <v>9.3084980918422939</v>
      </c>
      <c r="F14">
        <v>3.0270207529115498</v>
      </c>
      <c r="G14">
        <v>-6.9544146881562909</v>
      </c>
      <c r="H14">
        <v>-15.161596835052</v>
      </c>
      <c r="I14">
        <v>-37.897366317357687</v>
      </c>
      <c r="J14">
        <v>-39.295678923136819</v>
      </c>
      <c r="K14">
        <v>-21.597030737226788</v>
      </c>
      <c r="L14">
        <v>7.2523630345899921</v>
      </c>
      <c r="M14">
        <f t="shared" si="1"/>
        <v>-8.397162373491275</v>
      </c>
      <c r="N14">
        <f t="shared" si="2"/>
        <v>-18.693278339518859</v>
      </c>
      <c r="O14">
        <f t="shared" si="3"/>
        <v>-22.507052096229785</v>
      </c>
      <c r="P14">
        <f t="shared" si="4"/>
        <v>-20.327175257495821</v>
      </c>
      <c r="Q14">
        <f t="shared" si="5"/>
        <v>-20.0886206223751</v>
      </c>
      <c r="R14">
        <f t="shared" si="6"/>
        <v>-13.182796538165951</v>
      </c>
      <c r="S14">
        <f t="shared" si="7"/>
        <v>2.1602978843955372</v>
      </c>
      <c r="T14">
        <f t="shared" si="8"/>
        <v>12.883630774518636</v>
      </c>
    </row>
    <row r="15" spans="1:20" x14ac:dyDescent="0.15">
      <c r="A15">
        <v>274</v>
      </c>
      <c r="B15">
        <v>1</v>
      </c>
      <c r="C15">
        <v>26</v>
      </c>
      <c r="D15">
        <v>23</v>
      </c>
      <c r="E15">
        <v>-6.6414542986686946</v>
      </c>
      <c r="F15">
        <v>-39.903759559540262</v>
      </c>
      <c r="G15">
        <v>-11.56581687727833</v>
      </c>
      <c r="H15">
        <v>25.024846507118038</v>
      </c>
      <c r="I15">
        <v>10.11703570770058</v>
      </c>
      <c r="J15">
        <v>-19.25715071232602</v>
      </c>
      <c r="K15">
        <v>-42.249877704356692</v>
      </c>
      <c r="L15">
        <v>-29.60732921199536</v>
      </c>
      <c r="M15">
        <f t="shared" si="1"/>
        <v>-7.7072353503768465</v>
      </c>
      <c r="N15">
        <f t="shared" si="2"/>
        <v>-19.939852922654978</v>
      </c>
      <c r="O15">
        <f t="shared" si="3"/>
        <v>-22.527182726687634</v>
      </c>
      <c r="P15">
        <f t="shared" si="4"/>
        <v>-17.428291785772352</v>
      </c>
      <c r="Q15">
        <f t="shared" si="5"/>
        <v>-19.512838179009158</v>
      </c>
      <c r="R15">
        <f t="shared" si="6"/>
        <v>-16.500982003720598</v>
      </c>
      <c r="S15">
        <f t="shared" si="7"/>
        <v>-4.0858780731827595</v>
      </c>
      <c r="T15">
        <f t="shared" si="8"/>
        <v>11.166176229225055</v>
      </c>
    </row>
    <row r="16" spans="1:20" x14ac:dyDescent="0.15">
      <c r="A16">
        <v>275</v>
      </c>
      <c r="B16">
        <v>2</v>
      </c>
      <c r="C16">
        <v>27</v>
      </c>
      <c r="D16">
        <v>23</v>
      </c>
      <c r="E16">
        <v>1.3151928483005391</v>
      </c>
      <c r="F16">
        <v>1.4145670754014401</v>
      </c>
      <c r="G16">
        <v>-26.860237689324759</v>
      </c>
      <c r="H16">
        <v>-29.643358874734261</v>
      </c>
      <c r="I16">
        <v>-16.76454814674544</v>
      </c>
      <c r="J16">
        <v>-20.664682684595689</v>
      </c>
      <c r="K16">
        <v>-31.339438081480239</v>
      </c>
      <c r="L16">
        <v>-9.7768857978184318</v>
      </c>
      <c r="M16">
        <f t="shared" si="1"/>
        <v>-1.9695940872336777</v>
      </c>
      <c r="N16">
        <f t="shared" si="2"/>
        <v>-15.615849110434874</v>
      </c>
      <c r="O16">
        <f t="shared" si="3"/>
        <v>-23.019895829340513</v>
      </c>
      <c r="P16">
        <f t="shared" si="4"/>
        <v>-18.662356693279484</v>
      </c>
      <c r="Q16">
        <f t="shared" si="5"/>
        <v>-19.751020175254801</v>
      </c>
      <c r="R16">
        <f t="shared" si="6"/>
        <v>-17.58617923591482</v>
      </c>
      <c r="S16">
        <f t="shared" si="7"/>
        <v>-9.9924045143520548</v>
      </c>
      <c r="T16">
        <f t="shared" si="8"/>
        <v>9.0110517719727135</v>
      </c>
    </row>
    <row r="17" spans="1:20" x14ac:dyDescent="0.15">
      <c r="A17">
        <v>276</v>
      </c>
      <c r="B17">
        <v>1</v>
      </c>
      <c r="C17">
        <v>27</v>
      </c>
      <c r="D17">
        <v>23</v>
      </c>
      <c r="E17">
        <v>7.246074829736104</v>
      </c>
      <c r="F17">
        <v>-12.82803792166118</v>
      </c>
      <c r="G17">
        <v>-9.1187535905959418</v>
      </c>
      <c r="H17">
        <v>5.3913990279281059</v>
      </c>
      <c r="I17">
        <v>7.6524131724920226</v>
      </c>
      <c r="J17">
        <v>-4.8913484186574756</v>
      </c>
      <c r="K17">
        <v>-34.059991090283283</v>
      </c>
      <c r="L17">
        <v>-43.792218046010852</v>
      </c>
      <c r="M17">
        <f t="shared" si="1"/>
        <v>3.3620179893675585E-2</v>
      </c>
      <c r="N17">
        <f t="shared" si="2"/>
        <v>-11.751723153611399</v>
      </c>
      <c r="O17">
        <f t="shared" si="3"/>
        <v>-19.92995820500267</v>
      </c>
      <c r="P17">
        <f t="shared" si="4"/>
        <v>-19.360935507753975</v>
      </c>
      <c r="Q17">
        <f t="shared" si="5"/>
        <v>-20.312066673149857</v>
      </c>
      <c r="R17">
        <f t="shared" si="6"/>
        <v>-15.564968242382545</v>
      </c>
      <c r="S17">
        <f t="shared" si="7"/>
        <v>-10.689489875155292</v>
      </c>
      <c r="T17">
        <f t="shared" si="8"/>
        <v>4.2759858357183465</v>
      </c>
    </row>
    <row r="18" spans="1:20" x14ac:dyDescent="0.15">
      <c r="A18">
        <v>277</v>
      </c>
      <c r="B18">
        <v>1</v>
      </c>
      <c r="C18">
        <v>28</v>
      </c>
      <c r="D18">
        <v>23</v>
      </c>
      <c r="E18">
        <v>4.3341258243653229</v>
      </c>
      <c r="F18">
        <v>16.026716670959338</v>
      </c>
      <c r="G18">
        <v>-3.5253591650651082</v>
      </c>
      <c r="H18">
        <v>-43.330790217131408</v>
      </c>
      <c r="I18">
        <v>-25.98682364980117</v>
      </c>
      <c r="J18">
        <v>2.2976946286801669</v>
      </c>
      <c r="K18">
        <v>4.3045117176294667E-3</v>
      </c>
      <c r="L18">
        <v>-13.11442954980539</v>
      </c>
      <c r="M18">
        <f t="shared" si="1"/>
        <v>-0.38625100248936517</v>
      </c>
      <c r="N18">
        <f t="shared" si="2"/>
        <v>-7.2696153961881125</v>
      </c>
      <c r="O18">
        <f t="shared" si="3"/>
        <v>-14.748154124265977</v>
      </c>
      <c r="P18">
        <f t="shared" si="4"/>
        <v>-19.293723568914537</v>
      </c>
      <c r="Q18">
        <f t="shared" si="5"/>
        <v>-22.333618944593141</v>
      </c>
      <c r="R18">
        <f t="shared" si="6"/>
        <v>-18.703230697190666</v>
      </c>
      <c r="S18">
        <f t="shared" si="7"/>
        <v>-11.4052592561795</v>
      </c>
      <c r="T18">
        <f t="shared" si="8"/>
        <v>1.5697544129216408</v>
      </c>
    </row>
    <row r="19" spans="1:20" x14ac:dyDescent="0.15">
      <c r="A19">
        <v>278</v>
      </c>
      <c r="B19">
        <v>2</v>
      </c>
      <c r="C19">
        <v>27</v>
      </c>
      <c r="D19">
        <v>24</v>
      </c>
      <c r="E19">
        <v>-36.186348166531879</v>
      </c>
      <c r="F19">
        <v>-32.100494889663153</v>
      </c>
      <c r="G19">
        <v>-5.439468283097618</v>
      </c>
      <c r="H19">
        <v>11.45481511121816</v>
      </c>
      <c r="I19">
        <v>35.426956187732827</v>
      </c>
      <c r="J19">
        <v>1.293172456355814</v>
      </c>
      <c r="K19">
        <v>-28.828050998784089</v>
      </c>
      <c r="L19">
        <v>-40.13571356148676</v>
      </c>
      <c r="M19">
        <f t="shared" si="1"/>
        <v>-4.0128722691473548</v>
      </c>
      <c r="N19">
        <f t="shared" si="2"/>
        <v>-6.986704791354347</v>
      </c>
      <c r="O19">
        <f t="shared" si="3"/>
        <v>-9.9714814528781606</v>
      </c>
      <c r="P19">
        <f t="shared" si="4"/>
        <v>-14.606369821666945</v>
      </c>
      <c r="Q19">
        <f t="shared" si="5"/>
        <v>-18.883021050127478</v>
      </c>
      <c r="R19">
        <f t="shared" si="6"/>
        <v>-20.706526882379851</v>
      </c>
      <c r="S19">
        <f t="shared" si="7"/>
        <v>-16.279981999690939</v>
      </c>
      <c r="T19">
        <f t="shared" si="8"/>
        <v>-3.8641799032865065</v>
      </c>
    </row>
    <row r="20" spans="1:20" x14ac:dyDescent="0.15">
      <c r="A20">
        <v>279</v>
      </c>
      <c r="B20">
        <v>0</v>
      </c>
      <c r="C20">
        <v>28</v>
      </c>
      <c r="D20">
        <v>23</v>
      </c>
      <c r="E20">
        <v>-24.661712681490439</v>
      </c>
      <c r="F20">
        <v>-8.4520257377732282</v>
      </c>
      <c r="G20">
        <v>2.8003648074927958</v>
      </c>
      <c r="H20">
        <v>-29.379542747141461</v>
      </c>
      <c r="I20">
        <v>-35.354729154440918</v>
      </c>
      <c r="J20">
        <v>-11.243607828596049</v>
      </c>
      <c r="K20">
        <v>23.894513696104351</v>
      </c>
      <c r="L20">
        <v>-4.2572754137876094</v>
      </c>
      <c r="M20">
        <f t="shared" si="1"/>
        <v>-6.8485365354772387</v>
      </c>
      <c r="N20">
        <f t="shared" si="2"/>
        <v>-8.2372167731896475</v>
      </c>
      <c r="O20">
        <f t="shared" si="3"/>
        <v>-7.1967604842159458</v>
      </c>
      <c r="P20">
        <f t="shared" si="4"/>
        <v>-12.362274903384378</v>
      </c>
      <c r="Q20">
        <f t="shared" si="5"/>
        <v>-18.319844632013275</v>
      </c>
      <c r="R20">
        <f t="shared" si="6"/>
        <v>-21.412135054813294</v>
      </c>
      <c r="S20">
        <f t="shared" si="7"/>
        <v>-15.520555956729817</v>
      </c>
      <c r="T20">
        <f t="shared" si="8"/>
        <v>-7.2608509947028965</v>
      </c>
    </row>
    <row r="21" spans="1:20" x14ac:dyDescent="0.15">
      <c r="A21">
        <v>280</v>
      </c>
      <c r="B21">
        <v>2</v>
      </c>
      <c r="C21">
        <v>27</v>
      </c>
      <c r="D21">
        <v>24</v>
      </c>
      <c r="E21">
        <v>-30.367586980244969</v>
      </c>
      <c r="F21">
        <v>-56.778296790298022</v>
      </c>
      <c r="G21">
        <v>-42.40519043992866</v>
      </c>
      <c r="H21">
        <v>-4.6657079331819924</v>
      </c>
      <c r="I21">
        <v>21.230918498408091</v>
      </c>
      <c r="J21">
        <v>14.64726581857887</v>
      </c>
      <c r="K21">
        <v>-14.615027894019549</v>
      </c>
      <c r="L21">
        <v>-27.588213226954341</v>
      </c>
      <c r="M21">
        <f t="shared" si="1"/>
        <v>-10.651817564686764</v>
      </c>
      <c r="N21">
        <f t="shared" si="2"/>
        <v>-13.401926772950585</v>
      </c>
      <c r="O21">
        <f t="shared" si="3"/>
        <v>-11.042151753832865</v>
      </c>
      <c r="P21">
        <f t="shared" si="4"/>
        <v>-11.361216878454917</v>
      </c>
      <c r="Q21">
        <f t="shared" si="5"/>
        <v>-12.893305469201433</v>
      </c>
      <c r="R21">
        <f t="shared" si="6"/>
        <v>-14.833858862977587</v>
      </c>
      <c r="S21">
        <f t="shared" si="7"/>
        <v>-13.917833727126496</v>
      </c>
      <c r="T21">
        <f t="shared" si="8"/>
        <v>-9.4701899916712353</v>
      </c>
    </row>
    <row r="22" spans="1:20" x14ac:dyDescent="0.15">
      <c r="A22">
        <v>281</v>
      </c>
      <c r="B22">
        <v>1</v>
      </c>
      <c r="C22">
        <v>28</v>
      </c>
      <c r="D22">
        <v>24</v>
      </c>
      <c r="E22">
        <v>16.300720246980919</v>
      </c>
      <c r="F22">
        <v>-41.9225698496994</v>
      </c>
      <c r="G22">
        <v>-43.814741433155334</v>
      </c>
      <c r="H22">
        <v>-21.301515426235721</v>
      </c>
      <c r="I22">
        <v>-6.9902407037096932</v>
      </c>
      <c r="J22">
        <v>-9.6511949104837242</v>
      </c>
      <c r="K22">
        <v>4.7503559358402772</v>
      </c>
      <c r="L22">
        <v>13.88236141022154</v>
      </c>
      <c r="M22">
        <f t="shared" si="1"/>
        <v>-7.4373541487902788</v>
      </c>
      <c r="N22">
        <f t="shared" si="2"/>
        <v>-16.833052481642902</v>
      </c>
      <c r="O22">
        <f t="shared" si="3"/>
        <v>-15.393656237970575</v>
      </c>
      <c r="P22">
        <f t="shared" si="4"/>
        <v>-11.718044208932826</v>
      </c>
      <c r="Q22">
        <f t="shared" si="5"/>
        <v>-8.2727864157284294</v>
      </c>
      <c r="R22">
        <f t="shared" si="6"/>
        <v>-12.181996208686343</v>
      </c>
      <c r="S22">
        <f t="shared" si="7"/>
        <v>-15.647861060144802</v>
      </c>
      <c r="T22">
        <f t="shared" si="8"/>
        <v>-12.501572727745543</v>
      </c>
    </row>
    <row r="23" spans="1:20" x14ac:dyDescent="0.15">
      <c r="A23">
        <v>282</v>
      </c>
      <c r="B23">
        <v>1</v>
      </c>
      <c r="C23">
        <v>29</v>
      </c>
      <c r="D23">
        <v>23</v>
      </c>
      <c r="E23">
        <v>40.813146856995033</v>
      </c>
      <c r="F23">
        <v>-41.527504076160703</v>
      </c>
      <c r="G23">
        <v>-53.603458200616771</v>
      </c>
      <c r="H23">
        <v>-32.448232394202932</v>
      </c>
      <c r="I23">
        <v>5.4620324413240091</v>
      </c>
      <c r="J23">
        <v>-12.93593098764536</v>
      </c>
      <c r="K23">
        <v>16.79567531404815</v>
      </c>
      <c r="L23">
        <v>3.8450367512568211</v>
      </c>
      <c r="M23">
        <f t="shared" si="1"/>
        <v>-1.8539343428715767</v>
      </c>
      <c r="N23">
        <f t="shared" si="2"/>
        <v>-21.304438432552359</v>
      </c>
      <c r="O23">
        <f t="shared" si="3"/>
        <v>-20.048707555972602</v>
      </c>
      <c r="P23">
        <f t="shared" si="4"/>
        <v>-13.405968378141546</v>
      </c>
      <c r="Q23">
        <f t="shared" si="5"/>
        <v>-4.3104351964397383</v>
      </c>
      <c r="R23">
        <f t="shared" si="6"/>
        <v>-9.9701461561826292</v>
      </c>
      <c r="S23">
        <f t="shared" si="7"/>
        <v>-12.724456704844023</v>
      </c>
      <c r="T23">
        <f t="shared" si="8"/>
        <v>-14.329230361179038</v>
      </c>
    </row>
    <row r="24" spans="1:20" x14ac:dyDescent="0.15">
      <c r="A24">
        <v>283</v>
      </c>
      <c r="B24">
        <v>2</v>
      </c>
      <c r="C24">
        <v>28</v>
      </c>
      <c r="D24">
        <v>24</v>
      </c>
      <c r="E24">
        <v>26.799023737760891</v>
      </c>
      <c r="F24">
        <v>-0.72184124511635517</v>
      </c>
      <c r="G24">
        <v>-50.993465133913404</v>
      </c>
      <c r="H24">
        <v>-30.49908952554647</v>
      </c>
      <c r="I24">
        <v>-8.0307330545343838</v>
      </c>
      <c r="J24">
        <v>-7.9298610354001582</v>
      </c>
      <c r="K24">
        <v>-8.9672261559146573</v>
      </c>
      <c r="L24">
        <v>24.929699838341211</v>
      </c>
      <c r="M24">
        <f t="shared" si="1"/>
        <v>-0.10488177827971726</v>
      </c>
      <c r="N24">
        <f t="shared" si="2"/>
        <v>-21.679324632355154</v>
      </c>
      <c r="O24">
        <f t="shared" si="3"/>
        <v>-24.452612600548314</v>
      </c>
      <c r="P24">
        <f t="shared" si="4"/>
        <v>-14.939717647190994</v>
      </c>
      <c r="Q24">
        <f t="shared" si="5"/>
        <v>-1.3237718701574077</v>
      </c>
      <c r="R24">
        <f t="shared" si="6"/>
        <v>-6.8335643674089628</v>
      </c>
      <c r="S24">
        <f t="shared" si="7"/>
        <v>-11.46147624671281</v>
      </c>
      <c r="T24">
        <f t="shared" si="8"/>
        <v>-12.561496680803916</v>
      </c>
    </row>
    <row r="25" spans="1:20" x14ac:dyDescent="0.15">
      <c r="A25">
        <v>284</v>
      </c>
      <c r="B25">
        <v>0</v>
      </c>
      <c r="C25">
        <v>28</v>
      </c>
      <c r="D25">
        <v>24</v>
      </c>
      <c r="E25">
        <v>-3.8655845316309421</v>
      </c>
      <c r="F25">
        <v>14.005734507924821</v>
      </c>
      <c r="G25">
        <v>-17.16669264977369</v>
      </c>
      <c r="H25">
        <v>-41.451544759245451</v>
      </c>
      <c r="I25">
        <v>-33.266940367692612</v>
      </c>
      <c r="J25">
        <v>-29.308971163440059</v>
      </c>
      <c r="K25">
        <v>-1.5723711178501849</v>
      </c>
      <c r="L25">
        <v>22.086100992378931</v>
      </c>
      <c r="M25">
        <f t="shared" si="1"/>
        <v>0.17270519842405765</v>
      </c>
      <c r="N25">
        <f t="shared" si="2"/>
        <v>-16.288375225608647</v>
      </c>
      <c r="O25">
        <f t="shared" si="3"/>
        <v>-25.01270017779785</v>
      </c>
      <c r="P25">
        <f t="shared" si="4"/>
        <v>-21.587356773827345</v>
      </c>
      <c r="Q25">
        <f t="shared" si="5"/>
        <v>-5.6621694776967271</v>
      </c>
      <c r="R25">
        <f t="shared" si="6"/>
        <v>-7.8387464125203667</v>
      </c>
      <c r="S25">
        <f t="shared" si="7"/>
        <v>-7.3937255880621588</v>
      </c>
      <c r="T25">
        <f t="shared" si="8"/>
        <v>-7.392153660366489</v>
      </c>
    </row>
    <row r="26" spans="1:20" x14ac:dyDescent="0.15">
      <c r="A26">
        <v>285</v>
      </c>
      <c r="B26">
        <v>2</v>
      </c>
      <c r="C26">
        <v>28</v>
      </c>
      <c r="D26">
        <v>23</v>
      </c>
      <c r="E26">
        <v>53.220586842458232</v>
      </c>
      <c r="F26">
        <v>41.836315919404989</v>
      </c>
      <c r="G26">
        <v>-22.153631130642161</v>
      </c>
      <c r="H26">
        <v>-53.769038747755502</v>
      </c>
      <c r="I26">
        <v>-64.969603484673272</v>
      </c>
      <c r="J26">
        <v>-10.729151491460239</v>
      </c>
      <c r="K26">
        <v>13.10378045866201</v>
      </c>
      <c r="L26">
        <v>1.825920921236452</v>
      </c>
      <c r="M26">
        <f t="shared" si="1"/>
        <v>5.3632445978398264</v>
      </c>
      <c r="N26">
        <f t="shared" si="2"/>
        <v>-12.24620034120829</v>
      </c>
      <c r="O26">
        <f t="shared" si="3"/>
        <v>-24.542039521929588</v>
      </c>
      <c r="P26">
        <f t="shared" si="4"/>
        <v>-23.999924761129471</v>
      </c>
      <c r="Q26">
        <f t="shared" si="5"/>
        <v>-10.48267501148951</v>
      </c>
      <c r="R26">
        <f t="shared" si="6"/>
        <v>-6.8451932932068216</v>
      </c>
      <c r="S26">
        <f t="shared" si="7"/>
        <v>-2.9494037340479347</v>
      </c>
      <c r="T26">
        <f t="shared" si="8"/>
        <v>-6.2318729884610002</v>
      </c>
    </row>
    <row r="27" spans="1:20" x14ac:dyDescent="0.15">
      <c r="A27">
        <v>286</v>
      </c>
      <c r="B27">
        <v>1</v>
      </c>
      <c r="C27">
        <v>28</v>
      </c>
      <c r="D27">
        <v>23</v>
      </c>
      <c r="E27">
        <v>26.059820609699841</v>
      </c>
      <c r="F27">
        <v>-35.334835883081062</v>
      </c>
      <c r="G27">
        <v>-0.64424867726353519</v>
      </c>
      <c r="H27">
        <v>3.964597687535337</v>
      </c>
      <c r="I27">
        <v>-1.3493860907147379</v>
      </c>
      <c r="J27">
        <v>-47.336687642559127</v>
      </c>
      <c r="K27">
        <v>-43.247346552527688</v>
      </c>
      <c r="L27">
        <v>0.58875796951100412</v>
      </c>
      <c r="M27">
        <f t="shared" si="1"/>
        <v>7.2446191758362009</v>
      </c>
      <c r="N27">
        <f t="shared" si="2"/>
        <v>-14.49688013735028</v>
      </c>
      <c r="O27">
        <f t="shared" si="3"/>
        <v>-23.694589030596351</v>
      </c>
      <c r="P27">
        <f t="shared" si="4"/>
        <v>-24.142604895168745</v>
      </c>
      <c r="Q27">
        <f t="shared" si="5"/>
        <v>-11.382854937810185</v>
      </c>
      <c r="R27">
        <f t="shared" si="6"/>
        <v>-11.089727215596987</v>
      </c>
      <c r="S27">
        <f t="shared" si="7"/>
        <v>-3.8681392802723749</v>
      </c>
      <c r="T27">
        <f t="shared" si="8"/>
        <v>-1.7937753869088138</v>
      </c>
    </row>
    <row r="28" spans="1:20" x14ac:dyDescent="0.15">
      <c r="A28">
        <v>287</v>
      </c>
      <c r="B28">
        <v>2</v>
      </c>
      <c r="C28">
        <v>29</v>
      </c>
      <c r="D28">
        <v>23</v>
      </c>
      <c r="E28">
        <v>14.101548004562749</v>
      </c>
      <c r="F28">
        <v>45.436426747350282</v>
      </c>
      <c r="G28">
        <v>10.1247640515939</v>
      </c>
      <c r="H28">
        <v>-44.470117281223459</v>
      </c>
      <c r="I28">
        <v>-35.674948746748001</v>
      </c>
      <c r="J28">
        <v>-25.600847238515129</v>
      </c>
      <c r="K28">
        <v>-16.086603778543541</v>
      </c>
      <c r="L28">
        <v>-1.3563856484953969</v>
      </c>
      <c r="M28">
        <f t="shared" si="1"/>
        <v>8.2213613938559433</v>
      </c>
      <c r="N28">
        <f t="shared" si="2"/>
        <v>-11.555909129711187</v>
      </c>
      <c r="O28">
        <f t="shared" si="3"/>
        <v>-22.329576708930446</v>
      </c>
      <c r="P28">
        <f t="shared" si="4"/>
        <v>-24.25653760157795</v>
      </c>
      <c r="Q28">
        <f t="shared" si="5"/>
        <v>-12.35166744750487</v>
      </c>
      <c r="R28">
        <f t="shared" si="6"/>
        <v>-13.879581402316518</v>
      </c>
      <c r="S28">
        <f t="shared" si="7"/>
        <v>-5.4772301092984916</v>
      </c>
      <c r="T28">
        <f t="shared" si="8"/>
        <v>-0.6179709967778152</v>
      </c>
    </row>
    <row r="29" spans="1:20" x14ac:dyDescent="0.15">
      <c r="A29">
        <v>288</v>
      </c>
      <c r="B29">
        <v>1</v>
      </c>
      <c r="C29">
        <v>28</v>
      </c>
      <c r="D29">
        <v>23</v>
      </c>
      <c r="E29">
        <v>-1.9392152029044829</v>
      </c>
      <c r="F29">
        <v>5.7550891357422556</v>
      </c>
      <c r="G29">
        <v>31.610603759145398</v>
      </c>
      <c r="H29">
        <v>25.674755000689821</v>
      </c>
      <c r="I29">
        <v>-17.309019973946771</v>
      </c>
      <c r="J29">
        <v>-21.767930380894221</v>
      </c>
      <c r="K29">
        <v>-33.329970597785113</v>
      </c>
      <c r="L29">
        <v>-24.23283496171587</v>
      </c>
      <c r="M29">
        <f t="shared" si="1"/>
        <v>11.646074690218683</v>
      </c>
      <c r="N29">
        <f t="shared" si="2"/>
        <v>-7.770350727170646</v>
      </c>
      <c r="O29">
        <f t="shared" si="3"/>
        <v>-18.624569504706148</v>
      </c>
      <c r="P29">
        <f t="shared" si="4"/>
        <v>-22.834543612630782</v>
      </c>
      <c r="Q29">
        <f t="shared" si="5"/>
        <v>-17.625265063672828</v>
      </c>
      <c r="R29">
        <f t="shared" si="6"/>
        <v>-16.185691686041523</v>
      </c>
      <c r="S29">
        <f t="shared" si="7"/>
        <v>-5.9274220691985944</v>
      </c>
      <c r="T29">
        <f t="shared" si="8"/>
        <v>0.9723168631992738</v>
      </c>
    </row>
    <row r="30" spans="1:20" x14ac:dyDescent="0.15">
      <c r="A30">
        <v>289</v>
      </c>
      <c r="B30">
        <v>1</v>
      </c>
      <c r="C30">
        <v>29</v>
      </c>
      <c r="D30">
        <v>23</v>
      </c>
      <c r="E30">
        <v>-21.550982400057372</v>
      </c>
      <c r="F30">
        <v>6.6344897301211851</v>
      </c>
      <c r="G30">
        <v>18.254389412300132</v>
      </c>
      <c r="H30">
        <v>18.44962539408122</v>
      </c>
      <c r="I30">
        <v>5.0966963915330918</v>
      </c>
      <c r="J30">
        <v>-42.362558223593823</v>
      </c>
      <c r="K30">
        <v>-45.88759500903663</v>
      </c>
      <c r="L30">
        <v>-18.391580536251869</v>
      </c>
      <c r="M30">
        <f t="shared" si="1"/>
        <v>11.957147718361991</v>
      </c>
      <c r="N30">
        <f t="shared" si="2"/>
        <v>-6.2616991803812043</v>
      </c>
      <c r="O30">
        <f t="shared" si="3"/>
        <v>-17.079167044225411</v>
      </c>
      <c r="P30">
        <f t="shared" si="4"/>
        <v>-18.051626798508515</v>
      </c>
      <c r="Q30">
        <f t="shared" si="5"/>
        <v>-13.580122509075428</v>
      </c>
      <c r="R30">
        <f t="shared" si="6"/>
        <v>-19.297586725541301</v>
      </c>
      <c r="S30">
        <f t="shared" si="7"/>
        <v>-12.905632939712694</v>
      </c>
      <c r="T30">
        <f t="shared" si="8"/>
        <v>-0.441113649047152</v>
      </c>
    </row>
    <row r="31" spans="1:20" x14ac:dyDescent="0.15">
      <c r="A31">
        <v>290</v>
      </c>
      <c r="B31">
        <v>2</v>
      </c>
      <c r="C31">
        <v>29</v>
      </c>
      <c r="D31">
        <v>22</v>
      </c>
      <c r="E31">
        <v>76.20256179741375</v>
      </c>
      <c r="F31">
        <v>19.248709073305481</v>
      </c>
      <c r="G31">
        <v>-23.14893345448554</v>
      </c>
      <c r="H31">
        <v>-15.25044948137929</v>
      </c>
      <c r="I31">
        <v>3.9599715953419441</v>
      </c>
      <c r="J31">
        <v>-21.879382912925241</v>
      </c>
      <c r="K31">
        <v>-16.60208650490792</v>
      </c>
      <c r="L31">
        <v>-27.94993631330016</v>
      </c>
      <c r="M31">
        <f t="shared" si="1"/>
        <v>22.614162596127862</v>
      </c>
      <c r="N31">
        <f t="shared" si="2"/>
        <v>1.3410014059791511</v>
      </c>
      <c r="O31">
        <f t="shared" si="3"/>
        <v>-15.153541345681102</v>
      </c>
      <c r="P31">
        <f t="shared" si="4"/>
        <v>-19.110100953328246</v>
      </c>
      <c r="Q31">
        <f t="shared" si="5"/>
        <v>-15.307217199382038</v>
      </c>
      <c r="R31">
        <f t="shared" si="6"/>
        <v>-22.950251598691711</v>
      </c>
      <c r="S31">
        <f t="shared" si="7"/>
        <v>-13.104338800801532</v>
      </c>
      <c r="T31">
        <f t="shared" si="8"/>
        <v>-0.47728595768173321</v>
      </c>
    </row>
    <row r="32" spans="1:20" x14ac:dyDescent="0.15">
      <c r="A32">
        <v>291</v>
      </c>
      <c r="B32">
        <v>0</v>
      </c>
      <c r="C32">
        <v>30</v>
      </c>
      <c r="D32">
        <v>21</v>
      </c>
      <c r="E32">
        <v>-7.0326666220863281</v>
      </c>
      <c r="F32">
        <v>43.959043919319313</v>
      </c>
      <c r="G32">
        <v>15.653535722809391</v>
      </c>
      <c r="H32">
        <v>2.617190652474251</v>
      </c>
      <c r="I32">
        <v>-32.207685632348309</v>
      </c>
      <c r="J32">
        <v>-20.788536864569611</v>
      </c>
      <c r="K32">
        <v>-15.510517079837101</v>
      </c>
      <c r="L32">
        <v>-26.581085959382779</v>
      </c>
      <c r="M32">
        <f t="shared" si="1"/>
        <v>20.280823909221134</v>
      </c>
      <c r="N32">
        <f t="shared" si="2"/>
        <v>9.9291627828810203</v>
      </c>
      <c r="O32">
        <f t="shared" si="3"/>
        <v>-9.2067136300846304</v>
      </c>
      <c r="P32">
        <f t="shared" si="4"/>
        <v>-16.718230345457247</v>
      </c>
      <c r="Q32">
        <f t="shared" si="5"/>
        <v>-17.828961692245901</v>
      </c>
      <c r="R32">
        <f t="shared" si="6"/>
        <v>-24.063985794100297</v>
      </c>
      <c r="S32">
        <f t="shared" si="7"/>
        <v>-15.130426102369267</v>
      </c>
      <c r="T32">
        <f t="shared" si="8"/>
        <v>-4.5236306946421658</v>
      </c>
    </row>
    <row r="33" spans="1:20" x14ac:dyDescent="0.15">
      <c r="A33">
        <v>292</v>
      </c>
      <c r="B33">
        <v>2</v>
      </c>
      <c r="C33">
        <v>29</v>
      </c>
      <c r="D33">
        <v>21</v>
      </c>
      <c r="E33">
        <v>-36.548330525863378</v>
      </c>
      <c r="F33">
        <v>34.342391102238437</v>
      </c>
      <c r="G33">
        <v>20.14624868729506</v>
      </c>
      <c r="H33">
        <v>-10.668635350481139</v>
      </c>
      <c r="I33">
        <v>-8.4944032909281439</v>
      </c>
      <c r="J33">
        <v>-11.00109408079128</v>
      </c>
      <c r="K33">
        <v>-3.921993243711249</v>
      </c>
      <c r="L33">
        <v>-7.4688302167590273</v>
      </c>
      <c r="M33">
        <f t="shared" si="1"/>
        <v>12.544676170935295</v>
      </c>
      <c r="N33">
        <f t="shared" si="2"/>
        <v>17.516152300720933</v>
      </c>
      <c r="O33">
        <f t="shared" si="3"/>
        <v>-1.8317429412934441</v>
      </c>
      <c r="P33">
        <f t="shared" si="4"/>
        <v>-14.540270641085067</v>
      </c>
      <c r="Q33">
        <f t="shared" si="5"/>
        <v>-19.224605265471119</v>
      </c>
      <c r="R33">
        <f t="shared" si="6"/>
        <v>-23.870502103414889</v>
      </c>
      <c r="S33">
        <f t="shared" si="7"/>
        <v>-17.202192958145208</v>
      </c>
      <c r="T33">
        <f t="shared" si="8"/>
        <v>-5.6550173914437512</v>
      </c>
    </row>
    <row r="34" spans="1:20" x14ac:dyDescent="0.15">
      <c r="A34">
        <v>293</v>
      </c>
      <c r="B34">
        <v>1</v>
      </c>
      <c r="C34">
        <v>29</v>
      </c>
      <c r="D34">
        <v>20</v>
      </c>
      <c r="E34">
        <v>-85.498983970243145</v>
      </c>
      <c r="F34">
        <v>-16.980549027055549</v>
      </c>
      <c r="G34">
        <v>68.079299317700986</v>
      </c>
      <c r="H34">
        <v>14.208900333157111</v>
      </c>
      <c r="I34">
        <v>5.8716570080289348</v>
      </c>
      <c r="J34">
        <v>-23.54835408768519</v>
      </c>
      <c r="K34">
        <v>-16.1299926970356</v>
      </c>
      <c r="L34">
        <v>-19.616443612064149</v>
      </c>
      <c r="M34">
        <f t="shared" si="1"/>
        <v>1.3148754001348906</v>
      </c>
      <c r="N34">
        <f t="shared" si="2"/>
        <v>15.890281522527014</v>
      </c>
      <c r="O34">
        <f t="shared" si="3"/>
        <v>10.075533503867995</v>
      </c>
      <c r="P34">
        <f t="shared" si="4"/>
        <v>-10.069471655214709</v>
      </c>
      <c r="Q34">
        <f t="shared" si="5"/>
        <v>-17.834366259214786</v>
      </c>
      <c r="R34">
        <f t="shared" si="6"/>
        <v>-25.432351408643392</v>
      </c>
      <c r="S34">
        <f t="shared" si="7"/>
        <v>-17.918469612257301</v>
      </c>
      <c r="T34">
        <f t="shared" si="8"/>
        <v>-10.109631736484285</v>
      </c>
    </row>
    <row r="35" spans="1:20" x14ac:dyDescent="0.15">
      <c r="A35">
        <v>294</v>
      </c>
      <c r="B35">
        <v>1</v>
      </c>
      <c r="C35">
        <v>28</v>
      </c>
      <c r="D35">
        <v>22</v>
      </c>
      <c r="E35">
        <v>-80.176466304034051</v>
      </c>
      <c r="F35">
        <v>-61.997380392839283</v>
      </c>
      <c r="G35">
        <v>16.489271577280849</v>
      </c>
      <c r="H35">
        <v>25.61450230993697</v>
      </c>
      <c r="I35">
        <v>-10.54547483570019</v>
      </c>
      <c r="J35">
        <v>-11.93234833009695</v>
      </c>
      <c r="K35">
        <v>-21.748902246323599</v>
      </c>
      <c r="L35">
        <v>4.869486933011606</v>
      </c>
      <c r="M35">
        <f t="shared" si="1"/>
        <v>-6.3162127771054184</v>
      </c>
      <c r="N35">
        <f t="shared" si="2"/>
        <v>8.2899700324506025</v>
      </c>
      <c r="O35">
        <f t="shared" si="3"/>
        <v>13.441129926573447</v>
      </c>
      <c r="P35">
        <f t="shared" si="4"/>
        <v>-3.3628669482964666</v>
      </c>
      <c r="Q35">
        <f t="shared" si="5"/>
        <v>-15.562219706015545</v>
      </c>
      <c r="R35">
        <f t="shared" si="6"/>
        <v>-23.694689125309083</v>
      </c>
      <c r="S35">
        <f t="shared" si="7"/>
        <v>-19.936122725104646</v>
      </c>
      <c r="T35">
        <f t="shared" si="8"/>
        <v>-11.831293142421019</v>
      </c>
    </row>
    <row r="36" spans="1:20" x14ac:dyDescent="0.15">
      <c r="A36">
        <v>295</v>
      </c>
      <c r="B36">
        <v>1</v>
      </c>
      <c r="C36">
        <v>28</v>
      </c>
      <c r="D36">
        <v>20</v>
      </c>
      <c r="E36">
        <v>-0.87104802668507553</v>
      </c>
      <c r="F36">
        <v>-78.04280735462622</v>
      </c>
      <c r="G36">
        <v>-67.705140217084121</v>
      </c>
      <c r="H36">
        <v>21.938263429506922</v>
      </c>
      <c r="I36">
        <v>37.692523231943888</v>
      </c>
      <c r="J36">
        <v>-6.1622081475108166</v>
      </c>
      <c r="K36">
        <v>-21.031259365667889</v>
      </c>
      <c r="L36">
        <v>-32.007824804206052</v>
      </c>
      <c r="M36">
        <f t="shared" si="1"/>
        <v>-11.725376264019747</v>
      </c>
      <c r="N36">
        <f t="shared" si="2"/>
        <v>-3.6979422949525151</v>
      </c>
      <c r="O36">
        <f t="shared" si="3"/>
        <v>8.8859790179292517</v>
      </c>
      <c r="P36">
        <f t="shared" si="4"/>
        <v>4.2078632694297742</v>
      </c>
      <c r="Q36">
        <f t="shared" si="5"/>
        <v>-5.2960070343538286</v>
      </c>
      <c r="R36">
        <f t="shared" si="6"/>
        <v>-23.23799479091414</v>
      </c>
      <c r="S36">
        <f t="shared" si="7"/>
        <v>-23.349626707537638</v>
      </c>
      <c r="T36">
        <f t="shared" si="8"/>
        <v>-15.21466771496527</v>
      </c>
    </row>
    <row r="37" spans="1:20" x14ac:dyDescent="0.15">
      <c r="A37">
        <v>296</v>
      </c>
      <c r="B37">
        <v>1</v>
      </c>
      <c r="C37">
        <v>28</v>
      </c>
      <c r="D37">
        <v>21</v>
      </c>
      <c r="E37">
        <v>11.47472455322672</v>
      </c>
      <c r="F37">
        <v>-18.179994384847781</v>
      </c>
      <c r="G37">
        <v>-39.202793715087907</v>
      </c>
      <c r="H37">
        <v>-14.65638801705404</v>
      </c>
      <c r="I37">
        <v>12.519170314200441</v>
      </c>
      <c r="J37">
        <v>-8.8242920820950754</v>
      </c>
      <c r="K37">
        <v>-17.265282556673551</v>
      </c>
      <c r="L37">
        <v>-1.2711188596092311</v>
      </c>
      <c r="M37">
        <f t="shared" si="1"/>
        <v>-13.183885869667062</v>
      </c>
      <c r="N37">
        <f t="shared" si="2"/>
        <v>-1.9824581451291898</v>
      </c>
      <c r="O37">
        <f t="shared" si="3"/>
        <v>5.0301245141468147</v>
      </c>
      <c r="P37">
        <f t="shared" si="4"/>
        <v>2.3457646989708367</v>
      </c>
      <c r="Q37">
        <f t="shared" si="5"/>
        <v>-3.9091513938623121</v>
      </c>
      <c r="R37">
        <f t="shared" si="6"/>
        <v>-19.386755234867735</v>
      </c>
      <c r="S37">
        <f t="shared" si="7"/>
        <v>-20.75142030795222</v>
      </c>
      <c r="T37">
        <f t="shared" si="8"/>
        <v>-15.400655397877292</v>
      </c>
    </row>
    <row r="38" spans="1:20" x14ac:dyDescent="0.15">
      <c r="A38">
        <v>297</v>
      </c>
      <c r="B38">
        <v>2</v>
      </c>
      <c r="C38">
        <v>28</v>
      </c>
      <c r="D38">
        <v>19</v>
      </c>
      <c r="E38">
        <v>3.5013283983973529</v>
      </c>
      <c r="F38">
        <v>7.0244559664062898</v>
      </c>
      <c r="G38">
        <v>-15.452670379938031</v>
      </c>
      <c r="H38">
        <v>-35.54513895184941</v>
      </c>
      <c r="I38">
        <v>-17.324319323269179</v>
      </c>
      <c r="J38">
        <v>17.240391232879169</v>
      </c>
      <c r="K38">
        <v>-7.0030216915156203</v>
      </c>
      <c r="L38">
        <v>2.8879230260385049</v>
      </c>
      <c r="M38">
        <f t="shared" si="1"/>
        <v>-14.2439078302836</v>
      </c>
      <c r="N38">
        <f t="shared" si="2"/>
        <v>-5.8236552232235868</v>
      </c>
      <c r="O38">
        <f t="shared" si="3"/>
        <v>2.4723810709936211</v>
      </c>
      <c r="P38">
        <f t="shared" si="4"/>
        <v>3.2382625319082408</v>
      </c>
      <c r="Q38">
        <f t="shared" si="5"/>
        <v>-2.0740884515144291</v>
      </c>
      <c r="R38">
        <f t="shared" si="6"/>
        <v>-15.102631387728303</v>
      </c>
      <c r="S38">
        <f t="shared" si="7"/>
        <v>-19.84306209924943</v>
      </c>
      <c r="T38">
        <f t="shared" si="8"/>
        <v>-14.976224530423902</v>
      </c>
    </row>
    <row r="39" spans="1:20" x14ac:dyDescent="0.15">
      <c r="A39">
        <v>298</v>
      </c>
      <c r="B39">
        <v>0</v>
      </c>
      <c r="C39">
        <v>29</v>
      </c>
      <c r="D39">
        <v>20</v>
      </c>
      <c r="E39">
        <v>-29.712273955507509</v>
      </c>
      <c r="F39">
        <v>-4.8862604303507116</v>
      </c>
      <c r="G39">
        <v>6.4478940288520761</v>
      </c>
      <c r="H39">
        <v>-12.2768430535154</v>
      </c>
      <c r="I39">
        <v>1.9645068171230571</v>
      </c>
      <c r="J39">
        <v>-16.943505801556899</v>
      </c>
      <c r="K39">
        <v>-24.192600575801901</v>
      </c>
      <c r="L39">
        <v>-42.672320467400439</v>
      </c>
      <c r="M39">
        <f t="shared" si="1"/>
        <v>-17.021213705543907</v>
      </c>
      <c r="N39">
        <f t="shared" si="2"/>
        <v>-6.8877901798328836</v>
      </c>
      <c r="O39">
        <f t="shared" si="3"/>
        <v>-4.3889902035710193E-2</v>
      </c>
      <c r="P39">
        <f t="shared" si="4"/>
        <v>-0.55689727351228058</v>
      </c>
      <c r="Q39">
        <f t="shared" si="5"/>
        <v>-0.14673577240744662</v>
      </c>
      <c r="R39">
        <f t="shared" si="6"/>
        <v>-14.620188929794571</v>
      </c>
      <c r="S39">
        <f t="shared" si="7"/>
        <v>-18.929325097051105</v>
      </c>
      <c r="T39">
        <f t="shared" si="8"/>
        <v>-16.820173080992358</v>
      </c>
    </row>
    <row r="40" spans="1:20" x14ac:dyDescent="0.15">
      <c r="A40">
        <v>299</v>
      </c>
      <c r="B40">
        <v>1</v>
      </c>
      <c r="C40">
        <v>29</v>
      </c>
      <c r="D40">
        <v>20</v>
      </c>
      <c r="E40">
        <v>25.63309361772852</v>
      </c>
      <c r="F40">
        <v>15.12579534504331</v>
      </c>
      <c r="G40">
        <v>-1.5970486876688581</v>
      </c>
      <c r="H40">
        <v>-22.043319928636802</v>
      </c>
      <c r="I40">
        <v>-22.231048656897588</v>
      </c>
      <c r="J40">
        <v>-29.874638329142471</v>
      </c>
      <c r="K40">
        <v>-43.129680834529218</v>
      </c>
      <c r="L40">
        <v>-10.53241467443358</v>
      </c>
      <c r="M40">
        <f t="shared" si="1"/>
        <v>-12.302806103765315</v>
      </c>
      <c r="N40">
        <f t="shared" si="2"/>
        <v>-6.038659618340672</v>
      </c>
      <c r="O40">
        <f t="shared" si="3"/>
        <v>-2.0290337120326103</v>
      </c>
      <c r="P40">
        <f t="shared" si="4"/>
        <v>-4.6061918057840829</v>
      </c>
      <c r="Q40">
        <f t="shared" si="5"/>
        <v>-2.8795102772505148</v>
      </c>
      <c r="R40">
        <f t="shared" si="6"/>
        <v>-13.371396940349433</v>
      </c>
      <c r="S40">
        <f t="shared" si="7"/>
        <v>-18.653533679600365</v>
      </c>
      <c r="T40">
        <f t="shared" si="8"/>
        <v>-16.034256494810528</v>
      </c>
    </row>
    <row r="41" spans="1:20" x14ac:dyDescent="0.15">
      <c r="A41">
        <v>300</v>
      </c>
      <c r="B41">
        <v>0</v>
      </c>
      <c r="C41">
        <v>29</v>
      </c>
      <c r="D41">
        <v>19</v>
      </c>
      <c r="E41">
        <v>-23.09399171127853</v>
      </c>
      <c r="F41">
        <v>35.862834698562473</v>
      </c>
      <c r="G41">
        <v>42.486856850756823</v>
      </c>
      <c r="H41">
        <v>-32.222872088377883</v>
      </c>
      <c r="I41">
        <v>-47.306737285388863</v>
      </c>
      <c r="J41">
        <v>-39.80398364960346</v>
      </c>
      <c r="K41">
        <v>4.3972975783797086</v>
      </c>
      <c r="L41">
        <v>2.043844058799793</v>
      </c>
      <c r="M41">
        <f t="shared" si="1"/>
        <v>-22.232461454634542</v>
      </c>
      <c r="N41">
        <f t="shared" si="2"/>
        <v>-4.3772470558149728</v>
      </c>
      <c r="O41">
        <f t="shared" si="3"/>
        <v>4.5345453184916265</v>
      </c>
      <c r="P41">
        <f t="shared" si="4"/>
        <v>-6.3034340664839421</v>
      </c>
      <c r="Q41">
        <f t="shared" si="5"/>
        <v>-8.0061811653235946</v>
      </c>
      <c r="R41">
        <f t="shared" si="6"/>
        <v>-15.163857014017259</v>
      </c>
      <c r="S41">
        <f t="shared" si="7"/>
        <v>-16.5535952712716</v>
      </c>
      <c r="T41">
        <f t="shared" si="8"/>
        <v>-13.034878457600533</v>
      </c>
    </row>
    <row r="42" spans="1:20" x14ac:dyDescent="0.15">
      <c r="A42">
        <v>301</v>
      </c>
      <c r="B42">
        <v>1</v>
      </c>
      <c r="C42">
        <v>29</v>
      </c>
      <c r="D42">
        <v>21</v>
      </c>
      <c r="E42">
        <v>-6.7628990461158001</v>
      </c>
      <c r="F42">
        <v>3.0742103511984809</v>
      </c>
      <c r="G42">
        <v>2.9485160959302199</v>
      </c>
      <c r="H42">
        <v>4.915016888026507</v>
      </c>
      <c r="I42">
        <v>-5.9142212016083526</v>
      </c>
      <c r="J42">
        <v>-15.03134203465884</v>
      </c>
      <c r="K42">
        <v>-22.218532237005491</v>
      </c>
      <c r="L42">
        <v>-21.377871177490722</v>
      </c>
      <c r="M42">
        <f t="shared" si="1"/>
        <v>-22.205484697037488</v>
      </c>
      <c r="N42">
        <f t="shared" si="2"/>
        <v>-8.4657304126270567</v>
      </c>
      <c r="O42">
        <f t="shared" si="3"/>
        <v>3.2640433558037087</v>
      </c>
      <c r="P42">
        <f t="shared" si="4"/>
        <v>-6.0736514429287158</v>
      </c>
      <c r="Q42">
        <f t="shared" si="5"/>
        <v>-5.3768347222496002</v>
      </c>
      <c r="R42">
        <f t="shared" si="6"/>
        <v>-14.588137531026183</v>
      </c>
      <c r="S42">
        <f t="shared" si="7"/>
        <v>-17.224396786988443</v>
      </c>
      <c r="T42">
        <f t="shared" si="8"/>
        <v>-12.514556979411328</v>
      </c>
    </row>
    <row r="43" spans="1:20" x14ac:dyDescent="0.15">
      <c r="A43">
        <v>302</v>
      </c>
      <c r="B43">
        <v>1</v>
      </c>
      <c r="C43">
        <v>29</v>
      </c>
      <c r="D43">
        <v>19</v>
      </c>
      <c r="E43">
        <v>17.080944455189911</v>
      </c>
      <c r="F43">
        <v>4.4349088510184176</v>
      </c>
      <c r="G43">
        <v>-8.5410033008468282</v>
      </c>
      <c r="H43">
        <v>-18.02943276955428</v>
      </c>
      <c r="I43">
        <v>-20.465700149279542</v>
      </c>
      <c r="J43">
        <v>-13.12879767396042</v>
      </c>
      <c r="K43">
        <v>-10.913624158805581</v>
      </c>
      <c r="L43">
        <v>-10.14929434608216</v>
      </c>
      <c r="M43">
        <f t="shared" si="1"/>
        <v>-16.842557198932159</v>
      </c>
      <c r="N43">
        <f t="shared" si="2"/>
        <v>-11.45647863774906</v>
      </c>
      <c r="O43">
        <f t="shared" si="3"/>
        <v>0.39531815698952072</v>
      </c>
      <c r="P43">
        <f t="shared" si="4"/>
        <v>-6.8097311848360302</v>
      </c>
      <c r="Q43">
        <f t="shared" si="5"/>
        <v>-6.5739644080847395</v>
      </c>
      <c r="R43">
        <f t="shared" si="6"/>
        <v>-14.800907890343098</v>
      </c>
      <c r="S43">
        <f t="shared" si="7"/>
        <v>-17.923559878497876</v>
      </c>
      <c r="T43">
        <f t="shared" si="8"/>
        <v>-12.782603392343642</v>
      </c>
    </row>
    <row r="44" spans="1:20" x14ac:dyDescent="0.15">
      <c r="A44">
        <v>303</v>
      </c>
      <c r="B44">
        <v>2</v>
      </c>
      <c r="C44">
        <v>30</v>
      </c>
      <c r="D44">
        <v>19</v>
      </c>
      <c r="E44">
        <v>7.3644809367570554</v>
      </c>
      <c r="F44">
        <v>21.064777730680959</v>
      </c>
      <c r="G44">
        <v>10.483425297221769</v>
      </c>
      <c r="H44">
        <v>-5.9628634260426701</v>
      </c>
      <c r="I44">
        <v>-20.95461401677683</v>
      </c>
      <c r="J44">
        <v>-39.46093064807922</v>
      </c>
      <c r="K44">
        <v>-20.059409562185401</v>
      </c>
      <c r="L44">
        <v>-17.349952613530061</v>
      </c>
      <c r="M44">
        <f t="shared" si="1"/>
        <v>-7.5562107082321415</v>
      </c>
      <c r="N44">
        <f t="shared" si="2"/>
        <v>-7.6519459619754073</v>
      </c>
      <c r="O44">
        <f t="shared" si="3"/>
        <v>-5.3642692450584004</v>
      </c>
      <c r="P44">
        <f t="shared" si="4"/>
        <v>-8.826907560756009</v>
      </c>
      <c r="Q44">
        <f t="shared" si="5"/>
        <v>-9.2565915105653165</v>
      </c>
      <c r="R44">
        <f t="shared" si="6"/>
        <v>-16.392165546382497</v>
      </c>
      <c r="S44">
        <f t="shared" si="7"/>
        <v>-18.316501565012857</v>
      </c>
      <c r="T44">
        <f t="shared" si="8"/>
        <v>-12.555954292490235</v>
      </c>
    </row>
    <row r="45" spans="1:20" x14ac:dyDescent="0.15">
      <c r="A45">
        <v>304</v>
      </c>
      <c r="B45">
        <v>0</v>
      </c>
      <c r="C45">
        <v>30</v>
      </c>
      <c r="D45">
        <v>19</v>
      </c>
      <c r="E45">
        <v>-11.554008329451181</v>
      </c>
      <c r="F45">
        <v>9.1425835927564236</v>
      </c>
      <c r="G45">
        <v>-0.28430278896586708</v>
      </c>
      <c r="H45">
        <v>-12.83640405867594</v>
      </c>
      <c r="I45">
        <v>-16.07223389938444</v>
      </c>
      <c r="J45">
        <v>-10.93506316064985</v>
      </c>
      <c r="K45">
        <v>8.2339850135184385</v>
      </c>
      <c r="L45">
        <v>-23.688308627147268</v>
      </c>
      <c r="M45">
        <f t="shared" si="1"/>
        <v>-0.69396491077385369</v>
      </c>
      <c r="N45">
        <f t="shared" si="2"/>
        <v>-0.53794956341583455</v>
      </c>
      <c r="O45">
        <f t="shared" si="3"/>
        <v>-7.0416266816830717</v>
      </c>
      <c r="P45">
        <f t="shared" si="4"/>
        <v>-12.671998197617299</v>
      </c>
      <c r="Q45">
        <f t="shared" si="5"/>
        <v>-9.809267416933741</v>
      </c>
      <c r="R45">
        <f t="shared" si="6"/>
        <v>-16.292437029437789</v>
      </c>
      <c r="S45">
        <f t="shared" si="7"/>
        <v>-15.318212839028652</v>
      </c>
      <c r="T45">
        <f t="shared" si="8"/>
        <v>-15.411733848506122</v>
      </c>
    </row>
    <row r="46" spans="1:20" x14ac:dyDescent="0.15">
      <c r="A46">
        <v>305</v>
      </c>
      <c r="B46">
        <v>2</v>
      </c>
      <c r="C46">
        <v>30</v>
      </c>
      <c r="D46">
        <v>18</v>
      </c>
      <c r="E46">
        <v>25.33331953105089</v>
      </c>
      <c r="F46">
        <v>12.348995982148899</v>
      </c>
      <c r="G46">
        <v>12.99112458489647</v>
      </c>
      <c r="H46">
        <v>-7.95585458595178</v>
      </c>
      <c r="I46">
        <v>-29.464270949230269</v>
      </c>
      <c r="J46">
        <v>-33.242066642264042</v>
      </c>
      <c r="K46">
        <v>-21.39027393511309</v>
      </c>
      <c r="L46">
        <v>-2.9933706048496198</v>
      </c>
      <c r="M46">
        <f t="shared" si="1"/>
        <v>1.9264718449997429</v>
      </c>
      <c r="N46">
        <f t="shared" si="2"/>
        <v>8.5012307702616763</v>
      </c>
      <c r="O46">
        <f t="shared" si="3"/>
        <v>1.0279997985149869</v>
      </c>
      <c r="P46">
        <f t="shared" si="4"/>
        <v>-15.661409999163173</v>
      </c>
      <c r="Q46">
        <f t="shared" si="5"/>
        <v>-16.524946835051157</v>
      </c>
      <c r="R46">
        <f t="shared" si="6"/>
        <v>-19.00042287891311</v>
      </c>
      <c r="S46">
        <f t="shared" si="7"/>
        <v>-15.354114295973172</v>
      </c>
      <c r="T46">
        <f t="shared" si="8"/>
        <v>-12.510288428570478</v>
      </c>
    </row>
    <row r="47" spans="1:20" x14ac:dyDescent="0.15">
      <c r="A47">
        <v>306</v>
      </c>
      <c r="B47">
        <v>0</v>
      </c>
      <c r="C47">
        <v>31</v>
      </c>
      <c r="D47">
        <v>18</v>
      </c>
      <c r="E47">
        <v>-32.89854234099068</v>
      </c>
      <c r="F47">
        <v>8.5862004928652098</v>
      </c>
      <c r="G47">
        <v>15.12166601630415</v>
      </c>
      <c r="H47">
        <v>-14.78647224881821</v>
      </c>
      <c r="I47">
        <v>-3.0831271420672621</v>
      </c>
      <c r="J47">
        <v>-7.9531989294211201</v>
      </c>
      <c r="K47">
        <v>-12.888824005288781</v>
      </c>
      <c r="L47">
        <v>-33.927602661332237</v>
      </c>
      <c r="M47">
        <f t="shared" si="1"/>
        <v>-2.5108548444219974</v>
      </c>
      <c r="N47">
        <f t="shared" si="2"/>
        <v>11.177850258032976</v>
      </c>
      <c r="O47">
        <f t="shared" si="3"/>
        <v>6.4604457716541912</v>
      </c>
      <c r="P47">
        <f t="shared" si="4"/>
        <v>-15.674418422339585</v>
      </c>
      <c r="Q47">
        <f t="shared" si="5"/>
        <v>-18.085176580677928</v>
      </c>
      <c r="R47">
        <f t="shared" si="6"/>
        <v>-18.913313563645715</v>
      </c>
      <c r="S47">
        <f t="shared" si="7"/>
        <v>-14.916468440834695</v>
      </c>
      <c r="T47">
        <f t="shared" si="8"/>
        <v>-15.775936808742779</v>
      </c>
    </row>
    <row r="48" spans="1:20" x14ac:dyDescent="0.15">
      <c r="A48">
        <v>307</v>
      </c>
      <c r="B48">
        <v>2</v>
      </c>
      <c r="C48">
        <v>30</v>
      </c>
      <c r="D48">
        <v>18</v>
      </c>
      <c r="E48">
        <v>-19.47891403415932</v>
      </c>
      <c r="F48">
        <v>-45.624475469420169</v>
      </c>
      <c r="G48">
        <v>-29.068175616293001</v>
      </c>
      <c r="H48">
        <v>17.590816727432109</v>
      </c>
      <c r="I48">
        <v>13.820346978985381</v>
      </c>
      <c r="J48">
        <v>-5.5032157721964907</v>
      </c>
      <c r="K48">
        <v>-22.613286346020441</v>
      </c>
      <c r="L48">
        <v>-24.056563541485151</v>
      </c>
      <c r="M48">
        <f t="shared" si="1"/>
        <v>-4.8088790876776644</v>
      </c>
      <c r="N48">
        <f t="shared" si="2"/>
        <v>5.9129571144503297</v>
      </c>
      <c r="O48">
        <f t="shared" si="3"/>
        <v>5.0988952480186951</v>
      </c>
      <c r="P48">
        <f t="shared" si="4"/>
        <v>-10.360822854411435</v>
      </c>
      <c r="Q48">
        <f t="shared" si="5"/>
        <v>-14.97070995045247</v>
      </c>
      <c r="R48">
        <f t="shared" si="6"/>
        <v>-21.18767426415328</v>
      </c>
      <c r="S48">
        <f t="shared" si="7"/>
        <v>-16.477494906285173</v>
      </c>
      <c r="T48">
        <f t="shared" si="8"/>
        <v>-18.470385465495145</v>
      </c>
    </row>
    <row r="49" spans="1:20" x14ac:dyDescent="0.15">
      <c r="A49">
        <v>308</v>
      </c>
      <c r="B49">
        <v>1</v>
      </c>
      <c r="C49">
        <v>31</v>
      </c>
      <c r="D49">
        <v>18</v>
      </c>
      <c r="E49">
        <v>-3.7031088808197321</v>
      </c>
      <c r="F49">
        <v>-23.463509958210579</v>
      </c>
      <c r="G49">
        <v>-43.610832608076983</v>
      </c>
      <c r="H49">
        <v>-29.193411970322721</v>
      </c>
      <c r="I49">
        <v>2.0587177419957139</v>
      </c>
      <c r="J49">
        <v>15.66765739723528</v>
      </c>
      <c r="K49">
        <v>25.281748988741779</v>
      </c>
      <c r="L49">
        <v>-3.018728193034367</v>
      </c>
      <c r="M49">
        <f t="shared" si="1"/>
        <v>-2.2079625802088865</v>
      </c>
      <c r="N49">
        <f t="shared" si="2"/>
        <v>4.0552321616643443</v>
      </c>
      <c r="O49">
        <f t="shared" si="3"/>
        <v>9.3022584325789387E-2</v>
      </c>
      <c r="P49">
        <f t="shared" si="4"/>
        <v>-12.052479746092169</v>
      </c>
      <c r="Q49">
        <f t="shared" si="5"/>
        <v>-14.961288857965206</v>
      </c>
      <c r="R49">
        <f t="shared" si="6"/>
        <v>-17.926557944274062</v>
      </c>
      <c r="S49">
        <f t="shared" si="7"/>
        <v>-11.530059949830806</v>
      </c>
      <c r="T49">
        <f t="shared" si="8"/>
        <v>-14.505026238058539</v>
      </c>
    </row>
    <row r="50" spans="1:20" x14ac:dyDescent="0.15">
      <c r="A50">
        <v>309</v>
      </c>
      <c r="B50">
        <v>1</v>
      </c>
      <c r="C50">
        <v>31</v>
      </c>
      <c r="D50">
        <v>19</v>
      </c>
      <c r="E50">
        <v>-25.35939796940357</v>
      </c>
      <c r="F50">
        <v>-42.640106868407742</v>
      </c>
      <c r="G50">
        <v>-16.950664653588621</v>
      </c>
      <c r="H50">
        <v>8.5527500895935553</v>
      </c>
      <c r="I50">
        <v>9.4435595467912918</v>
      </c>
      <c r="J50">
        <v>-3.218193364392381</v>
      </c>
      <c r="K50">
        <v>-13.916496608402131</v>
      </c>
      <c r="L50">
        <v>-16.80827055138133</v>
      </c>
      <c r="M50">
        <f t="shared" si="1"/>
        <v>-7.3072117389220965</v>
      </c>
      <c r="N50">
        <f t="shared" si="2"/>
        <v>-1.7213580596807625</v>
      </c>
      <c r="O50">
        <f t="shared" si="3"/>
        <v>-1.4423390122661868</v>
      </c>
      <c r="P50">
        <f t="shared" si="4"/>
        <v>-8.9928727442691319</v>
      </c>
      <c r="Q50">
        <f t="shared" si="5"/>
        <v>-11.793828037596317</v>
      </c>
      <c r="R50">
        <f t="shared" si="6"/>
        <v>-15.260913447799055</v>
      </c>
      <c r="S50">
        <f t="shared" si="7"/>
        <v>-8.6087415272180987</v>
      </c>
      <c r="T50">
        <f t="shared" si="8"/>
        <v>-15.132611825753312</v>
      </c>
    </row>
    <row r="51" spans="1:20" x14ac:dyDescent="0.15">
      <c r="A51">
        <v>310</v>
      </c>
      <c r="B51">
        <v>2</v>
      </c>
      <c r="C51">
        <v>32</v>
      </c>
      <c r="D51">
        <v>20</v>
      </c>
      <c r="E51">
        <v>26.377894642010009</v>
      </c>
      <c r="F51">
        <v>-12.32410368422631</v>
      </c>
      <c r="G51">
        <v>-17.04828169187169</v>
      </c>
      <c r="H51">
        <v>-24.62485866399275</v>
      </c>
      <c r="I51">
        <v>-19.764644869557721</v>
      </c>
      <c r="J51">
        <v>12.233086360030439</v>
      </c>
      <c r="K51">
        <v>21.06325501431623</v>
      </c>
      <c r="L51">
        <v>-9.6175330362738194</v>
      </c>
      <c r="M51">
        <f t="shared" si="1"/>
        <v>-2.360023103593242</v>
      </c>
      <c r="N51">
        <f t="shared" si="2"/>
        <v>-6.5400518979596409</v>
      </c>
      <c r="O51">
        <f t="shared" si="3"/>
        <v>-7.3958528665290375</v>
      </c>
      <c r="P51">
        <f t="shared" si="4"/>
        <v>-8.2330714018306175</v>
      </c>
      <c r="Q51">
        <f t="shared" si="5"/>
        <v>-9.0396187960132046</v>
      </c>
      <c r="R51">
        <f t="shared" si="6"/>
        <v>-10.057206446835664</v>
      </c>
      <c r="S51">
        <f t="shared" si="7"/>
        <v>-6.9421457836244471</v>
      </c>
      <c r="T51">
        <f t="shared" si="8"/>
        <v>-16.298749535260676</v>
      </c>
    </row>
    <row r="52" spans="1:20" x14ac:dyDescent="0.15">
      <c r="A52">
        <v>311</v>
      </c>
      <c r="B52">
        <v>0</v>
      </c>
      <c r="C52">
        <v>32</v>
      </c>
      <c r="D52">
        <v>19</v>
      </c>
      <c r="E52">
        <v>10.47930615631312</v>
      </c>
      <c r="F52">
        <v>0.1839996824846786</v>
      </c>
      <c r="G52">
        <v>-7.2317376218107174</v>
      </c>
      <c r="H52">
        <v>-38.746532215778707</v>
      </c>
      <c r="I52">
        <v>-37.986530769721909</v>
      </c>
      <c r="J52">
        <v>-10.585896100613169</v>
      </c>
      <c r="K52">
        <v>28.913335738758281</v>
      </c>
      <c r="L52">
        <v>-3.8356851087892649</v>
      </c>
      <c r="M52">
        <f t="shared" si="1"/>
        <v>-0.63580258335034956</v>
      </c>
      <c r="N52">
        <f t="shared" si="2"/>
        <v>-6.8290729648310204</v>
      </c>
      <c r="O52">
        <f t="shared" si="3"/>
        <v>-8.4138782383031323</v>
      </c>
      <c r="P52">
        <f t="shared" si="4"/>
        <v>-12.59922631221114</v>
      </c>
      <c r="Q52">
        <f t="shared" si="5"/>
        <v>-12.246849752824561</v>
      </c>
      <c r="R52">
        <f t="shared" si="6"/>
        <v>-9.6126618534310957</v>
      </c>
      <c r="S52">
        <f t="shared" si="7"/>
        <v>-1.8289589860480699</v>
      </c>
      <c r="T52">
        <f t="shared" si="8"/>
        <v>-14.544530928390525</v>
      </c>
    </row>
    <row r="53" spans="1:20" x14ac:dyDescent="0.15">
      <c r="A53">
        <v>312</v>
      </c>
      <c r="B53">
        <v>1</v>
      </c>
      <c r="C53">
        <v>33</v>
      </c>
      <c r="D53">
        <v>19</v>
      </c>
      <c r="E53">
        <v>42.971639243710307</v>
      </c>
      <c r="F53">
        <v>-3.051161879013979</v>
      </c>
      <c r="G53">
        <v>-16.797602934437041</v>
      </c>
      <c r="H53">
        <v>-1.4065466826066919</v>
      </c>
      <c r="I53">
        <v>-8.6269690534008809</v>
      </c>
      <c r="J53">
        <v>-20.681772225317641</v>
      </c>
      <c r="K53">
        <v>8.6937435652385577</v>
      </c>
      <c r="L53">
        <v>-3.339237666366603</v>
      </c>
      <c r="M53">
        <f t="shared" si="1"/>
        <v>1.9532668955016903</v>
      </c>
      <c r="N53">
        <f t="shared" si="2"/>
        <v>-7.5776800378342601</v>
      </c>
      <c r="O53">
        <f t="shared" si="3"/>
        <v>-9.2395382016621532</v>
      </c>
      <c r="P53">
        <f t="shared" si="4"/>
        <v>-10.936937703516382</v>
      </c>
      <c r="Q53">
        <f t="shared" si="5"/>
        <v>-11.062976643236693</v>
      </c>
      <c r="R53">
        <f t="shared" si="6"/>
        <v>-10.367959308566821</v>
      </c>
      <c r="S53">
        <f t="shared" si="7"/>
        <v>0.13177778635634479</v>
      </c>
      <c r="T53">
        <f t="shared" si="8"/>
        <v>-13.863525260418973</v>
      </c>
    </row>
    <row r="54" spans="1:20" x14ac:dyDescent="0.15">
      <c r="A54">
        <v>313</v>
      </c>
      <c r="B54">
        <v>1</v>
      </c>
      <c r="C54">
        <v>33</v>
      </c>
      <c r="D54">
        <v>18</v>
      </c>
      <c r="E54">
        <v>9.9172086279983276</v>
      </c>
      <c r="F54">
        <v>34.336664428883751</v>
      </c>
      <c r="G54">
        <v>-35.890285675244499</v>
      </c>
      <c r="H54">
        <v>-15.770900893575501</v>
      </c>
      <c r="I54">
        <v>-10.71623642449496</v>
      </c>
      <c r="J54">
        <v>-1.9850125552575959</v>
      </c>
      <c r="K54">
        <v>-15.517643382043779</v>
      </c>
      <c r="L54">
        <v>-6.9149331323782448</v>
      </c>
      <c r="M54">
        <f t="shared" si="1"/>
        <v>2.2085396646258166</v>
      </c>
      <c r="N54">
        <f t="shared" si="2"/>
        <v>-6.2504913680139804</v>
      </c>
      <c r="O54">
        <f t="shared" si="3"/>
        <v>-13.87690929890878</v>
      </c>
      <c r="P54">
        <f t="shared" si="4"/>
        <v>-11.917741450269663</v>
      </c>
      <c r="Q54">
        <f t="shared" si="5"/>
        <v>-10.039138884008507</v>
      </c>
      <c r="R54">
        <f t="shared" si="6"/>
        <v>-6.6203674992846571</v>
      </c>
      <c r="S54">
        <f t="shared" si="7"/>
        <v>0.58595440437050572</v>
      </c>
      <c r="T54">
        <f t="shared" si="8"/>
        <v>-12.820023312303789</v>
      </c>
    </row>
    <row r="55" spans="1:20" x14ac:dyDescent="0.15">
      <c r="A55">
        <v>314</v>
      </c>
      <c r="B55">
        <v>0</v>
      </c>
      <c r="C55">
        <v>33</v>
      </c>
      <c r="D55">
        <v>19</v>
      </c>
      <c r="E55">
        <v>12.12978350235222</v>
      </c>
      <c r="F55">
        <v>27.271616482800368</v>
      </c>
      <c r="G55">
        <v>17.87989486025722</v>
      </c>
      <c r="H55">
        <v>-33.671369376320222</v>
      </c>
      <c r="I55">
        <v>-27.504977109737499</v>
      </c>
      <c r="J55">
        <v>-5.9792891300607991</v>
      </c>
      <c r="K55">
        <v>6.4158776131647777</v>
      </c>
      <c r="L55">
        <v>-16.479842994603139</v>
      </c>
      <c r="M55">
        <f t="shared" si="1"/>
        <v>4.5769188478061569</v>
      </c>
      <c r="N55">
        <f t="shared" si="2"/>
        <v>-4.4375880790095881</v>
      </c>
      <c r="O55">
        <f t="shared" si="3"/>
        <v>-12.060489533986473</v>
      </c>
      <c r="P55">
        <f t="shared" si="4"/>
        <v>-14.001237982034089</v>
      </c>
      <c r="Q55">
        <f t="shared" si="5"/>
        <v>-11.182413205043812</v>
      </c>
      <c r="R55">
        <f t="shared" si="6"/>
        <v>-6.1247900962257527</v>
      </c>
      <c r="S55">
        <f t="shared" si="7"/>
        <v>0.40414366433514015</v>
      </c>
      <c r="T55">
        <f t="shared" si="8"/>
        <v>-12.099176749049377</v>
      </c>
    </row>
    <row r="56" spans="1:20" x14ac:dyDescent="0.15">
      <c r="A56">
        <v>315</v>
      </c>
      <c r="B56">
        <v>1</v>
      </c>
      <c r="C56">
        <v>33</v>
      </c>
      <c r="D56">
        <v>19</v>
      </c>
      <c r="E56">
        <v>-19.386162529085201</v>
      </c>
      <c r="F56">
        <v>9.3333897360197327</v>
      </c>
      <c r="G56">
        <v>26.875930793023691</v>
      </c>
      <c r="H56">
        <v>-15.79966192257632</v>
      </c>
      <c r="I56">
        <v>-30.591513278391879</v>
      </c>
      <c r="J56">
        <v>-15.78232590172807</v>
      </c>
      <c r="K56">
        <v>-12.343610126105281</v>
      </c>
      <c r="L56">
        <v>9.7655018731504928</v>
      </c>
      <c r="M56">
        <f t="shared" si="1"/>
        <v>0.10497064179254742</v>
      </c>
      <c r="N56">
        <f t="shared" si="2"/>
        <v>-4.7391487036225035</v>
      </c>
      <c r="O56">
        <f t="shared" si="3"/>
        <v>-10.67200891317375</v>
      </c>
      <c r="P56">
        <f t="shared" si="4"/>
        <v>-14.785618715696547</v>
      </c>
      <c r="Q56">
        <f t="shared" si="5"/>
        <v>-11.295137437959974</v>
      </c>
      <c r="R56">
        <f t="shared" si="6"/>
        <v>-4.3788160221721544</v>
      </c>
      <c r="S56">
        <f t="shared" si="7"/>
        <v>1.3088100452359213</v>
      </c>
      <c r="T56">
        <f t="shared" si="8"/>
        <v>-10.823289501249366</v>
      </c>
    </row>
    <row r="57" spans="1:20" x14ac:dyDescent="0.15">
      <c r="A57">
        <v>316</v>
      </c>
      <c r="B57">
        <v>2</v>
      </c>
      <c r="C57">
        <v>32</v>
      </c>
      <c r="D57">
        <v>19</v>
      </c>
      <c r="E57">
        <v>-36.890708835650109</v>
      </c>
      <c r="F57">
        <v>-47.662833250969001</v>
      </c>
      <c r="G57">
        <v>-22.441263726742381</v>
      </c>
      <c r="H57">
        <v>33.632424730174421</v>
      </c>
      <c r="I57">
        <v>16.97229813889868</v>
      </c>
      <c r="J57">
        <v>1.005482452031675</v>
      </c>
      <c r="K57">
        <v>-6.425842236630821</v>
      </c>
      <c r="L57">
        <v>-17.53952833517592</v>
      </c>
      <c r="M57">
        <f t="shared" si="1"/>
        <v>-0.29424600767339443</v>
      </c>
      <c r="N57">
        <f t="shared" si="2"/>
        <v>-10.364052078005923</v>
      </c>
      <c r="O57">
        <f t="shared" si="3"/>
        <v>-14.428301887478407</v>
      </c>
      <c r="P57">
        <f t="shared" si="4"/>
        <v>-9.9437290177972812</v>
      </c>
      <c r="Q57">
        <f t="shared" si="5"/>
        <v>-9.2895949098633785</v>
      </c>
      <c r="R57">
        <f t="shared" si="6"/>
        <v>-3.4829478840268751</v>
      </c>
      <c r="S57">
        <f t="shared" si="7"/>
        <v>1.9551082221017169</v>
      </c>
      <c r="T57">
        <f t="shared" si="8"/>
        <v>-9.1844820686337343</v>
      </c>
    </row>
    <row r="58" spans="1:20" x14ac:dyDescent="0.15">
      <c r="A58">
        <v>317</v>
      </c>
      <c r="B58">
        <v>0</v>
      </c>
      <c r="C58">
        <v>33</v>
      </c>
      <c r="D58">
        <v>19</v>
      </c>
      <c r="E58">
        <v>24.73991068288635</v>
      </c>
      <c r="F58">
        <v>55.315834519698981</v>
      </c>
      <c r="G58">
        <v>-5.1075228929653349</v>
      </c>
      <c r="H58">
        <v>-19.12203299562383</v>
      </c>
      <c r="I58">
        <v>-25.932836886194359</v>
      </c>
      <c r="J58">
        <v>-29.408519322734971</v>
      </c>
      <c r="K58">
        <v>-21.191900944960661</v>
      </c>
      <c r="L58">
        <v>-21.713740967913729</v>
      </c>
      <c r="M58">
        <f t="shared" si="1"/>
        <v>4.1276364640311725</v>
      </c>
      <c r="N58">
        <f t="shared" si="2"/>
        <v>-0.27002107909400974</v>
      </c>
      <c r="O58">
        <f t="shared" si="3"/>
        <v>-12.032236615145637</v>
      </c>
      <c r="P58">
        <f t="shared" si="4"/>
        <v>-13.615013990102877</v>
      </c>
      <c r="Q58">
        <f t="shared" si="5"/>
        <v>-13.264913296381355</v>
      </c>
      <c r="R58">
        <f t="shared" si="6"/>
        <v>-5.8734782390807236</v>
      </c>
      <c r="S58">
        <f t="shared" si="7"/>
        <v>2.0972467622076953</v>
      </c>
      <c r="T58">
        <f t="shared" si="8"/>
        <v>-8.9501998112765939</v>
      </c>
    </row>
    <row r="59" spans="1:20" x14ac:dyDescent="0.15">
      <c r="A59">
        <v>318</v>
      </c>
      <c r="B59">
        <v>2</v>
      </c>
      <c r="C59">
        <v>32</v>
      </c>
      <c r="D59">
        <v>18</v>
      </c>
      <c r="E59">
        <v>-19.242343410781562</v>
      </c>
      <c r="F59">
        <v>-7.7774964239460989</v>
      </c>
      <c r="G59">
        <v>-10.44396541778397</v>
      </c>
      <c r="H59">
        <v>9.1677955182141933</v>
      </c>
      <c r="I59">
        <v>-1.9560258590241359</v>
      </c>
      <c r="J59">
        <v>-24.681504882150261</v>
      </c>
      <c r="K59">
        <v>-2.749125494097155</v>
      </c>
      <c r="L59">
        <v>-4.4590761622304527</v>
      </c>
      <c r="M59">
        <f t="shared" si="1"/>
        <v>2.5737130110349904</v>
      </c>
      <c r="N59">
        <f t="shared" si="2"/>
        <v>1.2985802743324384</v>
      </c>
      <c r="O59">
        <f t="shared" si="3"/>
        <v>-8.7155498961163342</v>
      </c>
      <c r="P59">
        <f t="shared" si="4"/>
        <v>-9.7788932412491842</v>
      </c>
      <c r="Q59">
        <f t="shared" si="5"/>
        <v>-13.666387656483337</v>
      </c>
      <c r="R59">
        <f t="shared" si="6"/>
        <v>-9.9083944670192778</v>
      </c>
      <c r="S59">
        <f t="shared" si="7"/>
        <v>-0.70584068607619854</v>
      </c>
      <c r="T59">
        <f t="shared" si="8"/>
        <v>-9.0942346081961993</v>
      </c>
    </row>
    <row r="60" spans="1:20" x14ac:dyDescent="0.15">
      <c r="A60">
        <v>319</v>
      </c>
      <c r="B60">
        <v>1</v>
      </c>
      <c r="C60">
        <v>33</v>
      </c>
      <c r="D60">
        <v>19</v>
      </c>
      <c r="E60">
        <v>0.1142087110142835</v>
      </c>
      <c r="F60">
        <v>35.510624485484122</v>
      </c>
      <c r="G60">
        <v>22.80149888174941</v>
      </c>
      <c r="H60">
        <v>-60.298142242430337</v>
      </c>
      <c r="I60">
        <v>-47.240215689108368</v>
      </c>
      <c r="J60">
        <v>13.826022963093299</v>
      </c>
      <c r="K60">
        <v>21.404523555823971</v>
      </c>
      <c r="L60">
        <v>4.9400243727925961</v>
      </c>
      <c r="M60">
        <f t="shared" si="1"/>
        <v>5.121073679076777</v>
      </c>
      <c r="N60">
        <f t="shared" si="2"/>
        <v>9.1136534097216249</v>
      </c>
      <c r="O60">
        <f t="shared" si="3"/>
        <v>-4.7403335425825315</v>
      </c>
      <c r="P60">
        <f t="shared" si="4"/>
        <v>-16.663982474451576</v>
      </c>
      <c r="Q60">
        <f t="shared" si="5"/>
        <v>-19.334765180073301</v>
      </c>
      <c r="R60">
        <f t="shared" si="6"/>
        <v>-8.2039728342707114</v>
      </c>
      <c r="S60">
        <f t="shared" si="7"/>
        <v>2.8262613303464112</v>
      </c>
      <c r="T60">
        <f t="shared" si="8"/>
        <v>-6.9194051157788081</v>
      </c>
    </row>
    <row r="61" spans="1:20" x14ac:dyDescent="0.15">
      <c r="A61">
        <v>320</v>
      </c>
      <c r="B61">
        <v>0</v>
      </c>
      <c r="C61">
        <v>32</v>
      </c>
      <c r="D61">
        <v>18</v>
      </c>
      <c r="E61">
        <v>-66.477221759971016</v>
      </c>
      <c r="F61">
        <v>15.45570970582526</v>
      </c>
      <c r="G61">
        <v>29.467428954480791</v>
      </c>
      <c r="H61">
        <v>17.198245409285992</v>
      </c>
      <c r="I61">
        <v>-19.841085505790058</v>
      </c>
      <c r="J61">
        <v>-0.34429974142370229</v>
      </c>
      <c r="K61">
        <v>15.5013841727738</v>
      </c>
      <c r="L61">
        <v>-23.54199744470252</v>
      </c>
      <c r="M61">
        <f t="shared" si="1"/>
        <v>-4.1644379611213278</v>
      </c>
      <c r="N61">
        <f t="shared" si="2"/>
        <v>11.891634748726782</v>
      </c>
      <c r="O61">
        <f t="shared" si="3"/>
        <v>-8.8762477947283355E-2</v>
      </c>
      <c r="P61">
        <f t="shared" si="4"/>
        <v>-12.481672067123702</v>
      </c>
      <c r="Q61">
        <f t="shared" si="5"/>
        <v>-19.342409243696537</v>
      </c>
      <c r="R61">
        <f t="shared" si="6"/>
        <v>-9.4617114444161246</v>
      </c>
      <c r="S61">
        <f t="shared" si="7"/>
        <v>2.270074246192169</v>
      </c>
      <c r="T61">
        <f t="shared" si="8"/>
        <v>-8.3118515566216793</v>
      </c>
    </row>
    <row r="62" spans="1:20" x14ac:dyDescent="0.15">
      <c r="A62">
        <v>321</v>
      </c>
      <c r="B62">
        <v>1</v>
      </c>
      <c r="C62">
        <v>33</v>
      </c>
      <c r="D62">
        <v>19</v>
      </c>
      <c r="E62">
        <v>-8.1346845055439729</v>
      </c>
      <c r="F62">
        <v>4.9965804499878033</v>
      </c>
      <c r="G62">
        <v>27.203615163374209</v>
      </c>
      <c r="H62">
        <v>15.676470794907679</v>
      </c>
      <c r="I62">
        <v>-25.838583205790041</v>
      </c>
      <c r="J62">
        <v>-40.340744726808339</v>
      </c>
      <c r="K62">
        <v>-18.564161076819961</v>
      </c>
      <c r="L62">
        <v>1.411195241765546</v>
      </c>
      <c r="M62">
        <f t="shared" si="1"/>
        <v>-6.0258370273070359</v>
      </c>
      <c r="N62">
        <f t="shared" si="2"/>
        <v>12.372892825477093</v>
      </c>
      <c r="O62">
        <f t="shared" si="3"/>
        <v>3.3547728005712103</v>
      </c>
      <c r="P62">
        <f t="shared" si="4"/>
        <v>-7.0393717660550603</v>
      </c>
      <c r="Q62">
        <f t="shared" si="5"/>
        <v>-18.127614487303354</v>
      </c>
      <c r="R62">
        <f t="shared" si="6"/>
        <v>-12.437196307035641</v>
      </c>
      <c r="S62">
        <f t="shared" si="7"/>
        <v>-2.4776754353656556</v>
      </c>
      <c r="T62">
        <f t="shared" si="8"/>
        <v>-7.7871635215661978</v>
      </c>
    </row>
    <row r="63" spans="1:20" x14ac:dyDescent="0.15">
      <c r="A63">
        <v>322</v>
      </c>
      <c r="B63">
        <v>1</v>
      </c>
      <c r="C63">
        <v>33</v>
      </c>
      <c r="D63">
        <v>20</v>
      </c>
      <c r="E63">
        <v>-10.70038168352073</v>
      </c>
      <c r="F63">
        <v>-18.07258108019224</v>
      </c>
      <c r="G63">
        <v>-7.6954882539276142</v>
      </c>
      <c r="H63">
        <v>-13.34107778856672</v>
      </c>
      <c r="I63">
        <v>-14.25482820741666</v>
      </c>
      <c r="J63">
        <v>-21.983027417097539</v>
      </c>
      <c r="K63">
        <v>13.50856578558597</v>
      </c>
      <c r="L63">
        <v>-5.6643610945452796</v>
      </c>
      <c r="M63">
        <f t="shared" si="1"/>
        <v>-11.393039120030142</v>
      </c>
      <c r="N63">
        <f t="shared" si="2"/>
        <v>10.870750905359269</v>
      </c>
      <c r="O63">
        <f t="shared" si="3"/>
        <v>4.2649842686221522</v>
      </c>
      <c r="P63">
        <f t="shared" si="4"/>
        <v>-8.2328248766510637</v>
      </c>
      <c r="Q63">
        <f t="shared" si="5"/>
        <v>-18.690400402704928</v>
      </c>
      <c r="R63">
        <f t="shared" si="6"/>
        <v>-12.567321826213632</v>
      </c>
      <c r="S63">
        <f t="shared" si="7"/>
        <v>-1.9961932133309133</v>
      </c>
      <c r="T63">
        <f t="shared" si="8"/>
        <v>-8.019675864384066</v>
      </c>
    </row>
    <row r="64" spans="1:20" x14ac:dyDescent="0.15">
      <c r="A64">
        <v>323</v>
      </c>
      <c r="B64">
        <v>1</v>
      </c>
      <c r="C64">
        <v>33</v>
      </c>
      <c r="D64">
        <v>21</v>
      </c>
      <c r="E64">
        <v>-3.8229695628916112</v>
      </c>
      <c r="F64">
        <v>-2.9608984442018649</v>
      </c>
      <c r="G64">
        <v>-18.393661087039749</v>
      </c>
      <c r="H64">
        <v>-20.42413341923616</v>
      </c>
      <c r="I64">
        <v>-4.8745601748871374</v>
      </c>
      <c r="J64">
        <v>8.3532606378019558</v>
      </c>
      <c r="K64">
        <v>6.3614164338703869</v>
      </c>
      <c r="L64">
        <v>-3.2318841516869021</v>
      </c>
      <c r="M64">
        <f t="shared" si="1"/>
        <v>-12.767056939119135</v>
      </c>
      <c r="N64">
        <f t="shared" si="2"/>
        <v>7.1409946180507076</v>
      </c>
      <c r="O64">
        <f t="shared" si="3"/>
        <v>6.0146467274426287</v>
      </c>
      <c r="P64">
        <f t="shared" si="4"/>
        <v>-8.698148129217131</v>
      </c>
      <c r="Q64">
        <f t="shared" si="5"/>
        <v>-18.106232777744147</v>
      </c>
      <c r="R64">
        <f t="shared" si="6"/>
        <v>-11.533494506907676</v>
      </c>
      <c r="S64">
        <f t="shared" si="7"/>
        <v>0.19171276826050238</v>
      </c>
      <c r="T64">
        <f t="shared" si="8"/>
        <v>-7.6513709663149312</v>
      </c>
    </row>
    <row r="65" spans="1:20" x14ac:dyDescent="0.15">
      <c r="A65">
        <v>324</v>
      </c>
      <c r="B65">
        <v>2</v>
      </c>
      <c r="C65">
        <v>34</v>
      </c>
      <c r="D65">
        <v>21</v>
      </c>
      <c r="E65">
        <v>39.276904352943298</v>
      </c>
      <c r="F65">
        <v>8.7480199548723263</v>
      </c>
      <c r="G65">
        <v>-18.727558898334699</v>
      </c>
      <c r="H65">
        <v>-5.5425610436760522</v>
      </c>
      <c r="I65">
        <v>6.5407902901330743</v>
      </c>
      <c r="J65">
        <v>9.8050814593101947</v>
      </c>
      <c r="K65">
        <v>-4.4717908932178432</v>
      </c>
      <c r="L65">
        <v>-33.816841867732649</v>
      </c>
      <c r="M65">
        <f t="shared" si="1"/>
        <v>-10.052344854060028</v>
      </c>
      <c r="N65">
        <f t="shared" si="2"/>
        <v>5.288634965257903</v>
      </c>
      <c r="O65">
        <f t="shared" si="3"/>
        <v>2.3539013515834348</v>
      </c>
      <c r="P65">
        <f t="shared" si="4"/>
        <v>-5.8852672959527137</v>
      </c>
      <c r="Q65">
        <f t="shared" si="5"/>
        <v>-14.70165603775709</v>
      </c>
      <c r="R65">
        <f t="shared" si="6"/>
        <v>-9.9550574479705745</v>
      </c>
      <c r="S65">
        <f t="shared" si="7"/>
        <v>-0.89705408237776008</v>
      </c>
      <c r="T65">
        <f t="shared" si="8"/>
        <v>-9.385070853627882</v>
      </c>
    </row>
    <row r="66" spans="1:20" x14ac:dyDescent="0.15">
      <c r="A66">
        <v>325</v>
      </c>
      <c r="B66">
        <v>0</v>
      </c>
      <c r="C66">
        <v>35</v>
      </c>
      <c r="D66">
        <v>22</v>
      </c>
      <c r="E66">
        <v>40.082642323118861</v>
      </c>
      <c r="F66">
        <v>11.81586901906233</v>
      </c>
      <c r="G66">
        <v>-14.20894888653449</v>
      </c>
      <c r="H66">
        <v>-11.78418538492032</v>
      </c>
      <c r="I66">
        <v>-2.8989209261569151</v>
      </c>
      <c r="J66">
        <v>1.3361309734146281</v>
      </c>
      <c r="K66">
        <v>-15.1358452920228</v>
      </c>
      <c r="L66">
        <v>-34.644070665435088</v>
      </c>
      <c r="M66">
        <f t="shared" si="1"/>
        <v>-4.1054643688396215</v>
      </c>
      <c r="N66">
        <f t="shared" si="2"/>
        <v>5.5368828935621623</v>
      </c>
      <c r="O66">
        <f t="shared" si="3"/>
        <v>-1.7545866163723822</v>
      </c>
      <c r="P66">
        <f t="shared" si="4"/>
        <v>-5.4837196421871131</v>
      </c>
      <c r="Q66">
        <f t="shared" si="5"/>
        <v>-11.932396802533592</v>
      </c>
      <c r="R66">
        <f t="shared" si="6"/>
        <v>-8.2432117604563064</v>
      </c>
      <c r="S66">
        <f t="shared" si="7"/>
        <v>-1.1762775989695111</v>
      </c>
      <c r="T66">
        <f t="shared" si="8"/>
        <v>-13.82602810748644</v>
      </c>
    </row>
    <row r="67" spans="1:20" x14ac:dyDescent="0.15">
      <c r="A67">
        <v>326</v>
      </c>
      <c r="B67">
        <v>2</v>
      </c>
      <c r="C67">
        <v>35</v>
      </c>
      <c r="D67">
        <v>20</v>
      </c>
      <c r="E67">
        <v>14.105494576980281</v>
      </c>
      <c r="F67">
        <v>-5.3991601873646786</v>
      </c>
      <c r="G67">
        <v>-20.051724990135209</v>
      </c>
      <c r="H67">
        <v>5.2127196559269358</v>
      </c>
      <c r="I67">
        <v>32.486777874967203</v>
      </c>
      <c r="J67">
        <v>-5.24045027694042</v>
      </c>
      <c r="K67">
        <v>-13.76257632707499</v>
      </c>
      <c r="L67">
        <v>-33.686677495459243</v>
      </c>
      <c r="M67">
        <f t="shared" si="1"/>
        <v>0.9941559724234178</v>
      </c>
      <c r="N67">
        <f t="shared" si="2"/>
        <v>9.7632501999225951</v>
      </c>
      <c r="O67">
        <f t="shared" si="3"/>
        <v>-1.5156327427116658</v>
      </c>
      <c r="P67">
        <f t="shared" si="4"/>
        <v>-8.325690149611864</v>
      </c>
      <c r="Q67">
        <f t="shared" si="5"/>
        <v>-10.380948828926737</v>
      </c>
      <c r="R67">
        <f t="shared" si="6"/>
        <v>-8.8678050333535143</v>
      </c>
      <c r="S67">
        <f t="shared" si="7"/>
        <v>-1.9099510080139281</v>
      </c>
      <c r="T67">
        <f t="shared" si="8"/>
        <v>-15.44074302351477</v>
      </c>
    </row>
    <row r="68" spans="1:20" x14ac:dyDescent="0.15">
      <c r="A68">
        <v>327</v>
      </c>
      <c r="B68">
        <v>0</v>
      </c>
      <c r="C68">
        <v>35</v>
      </c>
      <c r="D68">
        <v>22</v>
      </c>
      <c r="E68">
        <v>-25.4989827252938</v>
      </c>
      <c r="F68">
        <v>15.190111401300969</v>
      </c>
      <c r="G68">
        <v>-3.0782480172330469</v>
      </c>
      <c r="H68">
        <v>-3.3425866993380851</v>
      </c>
      <c r="I68">
        <v>13.335872220905539</v>
      </c>
      <c r="J68">
        <v>12.833336229623541</v>
      </c>
      <c r="K68">
        <v>11.093526891994641</v>
      </c>
      <c r="L68">
        <v>-24.963967972489229</v>
      </c>
      <c r="M68">
        <f t="shared" si="1"/>
        <v>-4.0297333683945968</v>
      </c>
      <c r="N68">
        <f t="shared" si="2"/>
        <v>5.7506778880827927</v>
      </c>
      <c r="O68">
        <f t="shared" si="3"/>
        <v>-1.3127052551384371</v>
      </c>
      <c r="P68">
        <f t="shared" si="4"/>
        <v>-6.7477455199832876</v>
      </c>
      <c r="Q68">
        <f t="shared" si="5"/>
        <v>-6.4540779182167514</v>
      </c>
      <c r="R68">
        <f t="shared" si="6"/>
        <v>-4.6436194781176656</v>
      </c>
      <c r="S68">
        <f t="shared" si="7"/>
        <v>1.3185917756816021</v>
      </c>
      <c r="T68">
        <f t="shared" si="8"/>
        <v>-15.765765723972322</v>
      </c>
    </row>
    <row r="69" spans="1:20" x14ac:dyDescent="0.15">
      <c r="A69">
        <v>328</v>
      </c>
      <c r="B69">
        <v>2</v>
      </c>
      <c r="C69">
        <v>36</v>
      </c>
      <c r="D69">
        <v>20</v>
      </c>
      <c r="E69">
        <v>-11.308060097648401</v>
      </c>
      <c r="F69">
        <v>-17.754189780760822</v>
      </c>
      <c r="G69">
        <v>19.459703363327481</v>
      </c>
      <c r="H69">
        <v>-8.2783401907281817</v>
      </c>
      <c r="I69">
        <v>21.523145281850191</v>
      </c>
      <c r="J69">
        <v>8.6704286274301694</v>
      </c>
      <c r="K69">
        <v>-15.786255004579649</v>
      </c>
      <c r="L69">
        <v>-28.04049496990427</v>
      </c>
      <c r="M69">
        <f t="shared" si="1"/>
        <v>-3.2363050370812814</v>
      </c>
      <c r="N69">
        <f t="shared" si="2"/>
        <v>4.7530085524013215</v>
      </c>
      <c r="O69">
        <f t="shared" si="3"/>
        <v>1.6776616229727082</v>
      </c>
      <c r="P69">
        <f t="shared" si="4"/>
        <v>-8.4923590908775246</v>
      </c>
      <c r="Q69">
        <f t="shared" si="5"/>
        <v>-4.1061608041293187</v>
      </c>
      <c r="R69">
        <f t="shared" si="6"/>
        <v>-1.3084261271596205</v>
      </c>
      <c r="S69">
        <f t="shared" si="7"/>
        <v>1.4878824633352217E-2</v>
      </c>
      <c r="T69">
        <f t="shared" si="8"/>
        <v>-18.123907604739703</v>
      </c>
    </row>
    <row r="70" spans="1:20" x14ac:dyDescent="0.15">
      <c r="A70">
        <v>329</v>
      </c>
      <c r="B70">
        <v>1</v>
      </c>
      <c r="C70">
        <v>35</v>
      </c>
      <c r="D70">
        <v>20</v>
      </c>
      <c r="E70">
        <v>-42.778348702282273</v>
      </c>
      <c r="F70">
        <v>-27.676007732930142</v>
      </c>
      <c r="G70">
        <v>0.68317649823808679</v>
      </c>
      <c r="H70">
        <v>14.475635025506209</v>
      </c>
      <c r="I70">
        <v>7.362244333868265</v>
      </c>
      <c r="J70">
        <v>6.3662665755442696</v>
      </c>
      <c r="K70">
        <v>-8.8793416261542752</v>
      </c>
      <c r="L70">
        <v>-24.874656884836021</v>
      </c>
      <c r="M70">
        <f t="shared" si="1"/>
        <v>-7.5255607784109371</v>
      </c>
      <c r="N70">
        <f t="shared" si="2"/>
        <v>-1.5656546694401059</v>
      </c>
      <c r="O70">
        <f t="shared" si="3"/>
        <v>-0.5341706153784237</v>
      </c>
      <c r="P70">
        <f t="shared" si="4"/>
        <v>-1.0149813640838699</v>
      </c>
      <c r="Q70">
        <f t="shared" si="5"/>
        <v>1.3540851981683459</v>
      </c>
      <c r="R70">
        <f t="shared" si="6"/>
        <v>-2.0544017659145251</v>
      </c>
      <c r="S70">
        <f t="shared" si="7"/>
        <v>-3.0135076935644722</v>
      </c>
      <c r="T70">
        <f t="shared" si="8"/>
        <v>-21.105375730502566</v>
      </c>
    </row>
    <row r="71" spans="1:20" x14ac:dyDescent="0.15">
      <c r="A71">
        <v>330</v>
      </c>
      <c r="B71">
        <v>1</v>
      </c>
      <c r="C71">
        <v>35</v>
      </c>
      <c r="D71">
        <v>22</v>
      </c>
      <c r="E71">
        <v>-9.6677624461431826</v>
      </c>
      <c r="F71">
        <v>-29.591035385073951</v>
      </c>
      <c r="G71">
        <v>-4.5520216822675561</v>
      </c>
      <c r="H71">
        <v>33.702923951701841</v>
      </c>
      <c r="I71">
        <v>21.0345816617324</v>
      </c>
      <c r="J71">
        <v>-8.121536037311925</v>
      </c>
      <c r="K71">
        <v>-21.83989918266813</v>
      </c>
      <c r="L71">
        <v>-24.919117521998469</v>
      </c>
      <c r="M71">
        <f t="shared" si="1"/>
        <v>-1.8446148470281531</v>
      </c>
      <c r="N71">
        <f t="shared" si="2"/>
        <v>-6.0703291785300264</v>
      </c>
      <c r="O71">
        <f t="shared" si="3"/>
        <v>-3.9361156790532581</v>
      </c>
      <c r="P71">
        <f t="shared" si="4"/>
        <v>0.63548649015771441</v>
      </c>
      <c r="Q71">
        <f t="shared" si="5"/>
        <v>5.4416519149205929</v>
      </c>
      <c r="R71">
        <f t="shared" si="6"/>
        <v>-2.8321253955033461</v>
      </c>
      <c r="S71">
        <f t="shared" si="7"/>
        <v>-6.7476360291086648</v>
      </c>
      <c r="T71">
        <f t="shared" si="8"/>
        <v>-21.243087738232159</v>
      </c>
    </row>
    <row r="72" spans="1:20" x14ac:dyDescent="0.15">
      <c r="A72">
        <v>331</v>
      </c>
      <c r="B72">
        <v>2</v>
      </c>
      <c r="C72">
        <v>35</v>
      </c>
      <c r="D72">
        <v>22</v>
      </c>
      <c r="E72">
        <v>7.1349233782669854</v>
      </c>
      <c r="F72">
        <v>-31.5347242637047</v>
      </c>
      <c r="G72">
        <v>-29.0272401837255</v>
      </c>
      <c r="H72">
        <v>-15.388391844954111</v>
      </c>
      <c r="I72">
        <v>21.800807100569699</v>
      </c>
      <c r="J72">
        <v>-2.2486660180366318</v>
      </c>
      <c r="K72">
        <v>-16.762580335266851</v>
      </c>
      <c r="L72">
        <v>-3.8956964858086409</v>
      </c>
      <c r="M72">
        <f t="shared" si="1"/>
        <v>-0.31765405864705737</v>
      </c>
      <c r="N72">
        <f t="shared" si="2"/>
        <v>-9.7234596498992776</v>
      </c>
      <c r="O72">
        <f t="shared" si="3"/>
        <v>-9.5592012137632292</v>
      </c>
      <c r="P72">
        <f t="shared" si="4"/>
        <v>-2.4709997738284639</v>
      </c>
      <c r="Q72">
        <f t="shared" si="5"/>
        <v>10.205590945556565</v>
      </c>
      <c r="R72">
        <f t="shared" si="6"/>
        <v>0.97708247537382431</v>
      </c>
      <c r="S72">
        <f t="shared" si="7"/>
        <v>-6.567477954953354</v>
      </c>
      <c r="T72">
        <f t="shared" si="8"/>
        <v>-21.773776910989575</v>
      </c>
    </row>
    <row r="73" spans="1:20" x14ac:dyDescent="0.15">
      <c r="A73">
        <v>332</v>
      </c>
      <c r="B73">
        <v>2</v>
      </c>
      <c r="C73">
        <v>35</v>
      </c>
      <c r="D73">
        <v>22</v>
      </c>
      <c r="E73">
        <v>9.8260296492670971</v>
      </c>
      <c r="F73">
        <v>12.52219514036846</v>
      </c>
      <c r="G73">
        <v>-19.728090942326649</v>
      </c>
      <c r="H73">
        <v>-2.3724474030674059</v>
      </c>
      <c r="I73">
        <v>-19.124918928879541</v>
      </c>
      <c r="J73">
        <v>1.3867438724957919</v>
      </c>
      <c r="K73">
        <v>-9.0818706995048757</v>
      </c>
      <c r="L73">
        <v>-4.9807459521169131</v>
      </c>
      <c r="M73">
        <f t="shared" si="1"/>
        <v>1.7349870746317255</v>
      </c>
      <c r="N73">
        <f t="shared" si="2"/>
        <v>-6.6639820278432067</v>
      </c>
      <c r="O73">
        <f t="shared" si="3"/>
        <v>-10.762461482603134</v>
      </c>
      <c r="P73">
        <f t="shared" si="4"/>
        <v>-1.3741367352785336</v>
      </c>
      <c r="Q73">
        <f t="shared" si="5"/>
        <v>9.7185818734102778</v>
      </c>
      <c r="R73">
        <f t="shared" si="6"/>
        <v>3.3140596043331576</v>
      </c>
      <c r="S73">
        <f t="shared" si="7"/>
        <v>-8.8265216034624387</v>
      </c>
      <c r="T73">
        <f t="shared" si="8"/>
        <v>-21.705415396746737</v>
      </c>
    </row>
    <row r="74" spans="1:20" x14ac:dyDescent="0.15">
      <c r="A74">
        <v>333</v>
      </c>
      <c r="B74">
        <v>0</v>
      </c>
      <c r="C74">
        <v>35</v>
      </c>
      <c r="D74">
        <v>24</v>
      </c>
      <c r="E74">
        <v>-27.066957341515909</v>
      </c>
      <c r="F74">
        <v>-6.4580456337817349</v>
      </c>
      <c r="G74">
        <v>-10.023000285080411</v>
      </c>
      <c r="H74">
        <v>-8.6015631773179813</v>
      </c>
      <c r="I74">
        <v>8.1985542269475786</v>
      </c>
      <c r="J74">
        <v>22.115019443707109</v>
      </c>
      <c r="K74">
        <v>11.83936179750974</v>
      </c>
      <c r="L74">
        <v>-22.006482438392919</v>
      </c>
      <c r="M74">
        <f t="shared" si="1"/>
        <v>-0.58941170323070369</v>
      </c>
      <c r="N74">
        <f t="shared" si="2"/>
        <v>-7.0136967468011928</v>
      </c>
      <c r="O74">
        <f t="shared" si="3"/>
        <v>-9.9253954024072009</v>
      </c>
      <c r="P74">
        <f t="shared" si="4"/>
        <v>-0.1918797110867155</v>
      </c>
      <c r="Q74">
        <f t="shared" si="5"/>
        <v>11.02589331359375</v>
      </c>
      <c r="R74">
        <f t="shared" si="6"/>
        <v>4.6902354849236731</v>
      </c>
      <c r="S74">
        <f t="shared" si="7"/>
        <v>-8.2787270670985045</v>
      </c>
      <c r="T74">
        <f t="shared" si="8"/>
        <v>-23.582875225417339</v>
      </c>
    </row>
    <row r="75" spans="1:20" x14ac:dyDescent="0.15">
      <c r="A75">
        <v>334</v>
      </c>
      <c r="B75">
        <v>2</v>
      </c>
      <c r="C75">
        <v>36</v>
      </c>
      <c r="D75">
        <v>22</v>
      </c>
      <c r="E75">
        <v>16.651697568471601</v>
      </c>
      <c r="F75">
        <v>-20.13263365127667</v>
      </c>
      <c r="G75">
        <v>-15.30215704208276</v>
      </c>
      <c r="H75">
        <v>-32.969881423217693</v>
      </c>
      <c r="I75">
        <v>5.5500283952575673</v>
      </c>
      <c r="J75">
        <v>20.835516532800721</v>
      </c>
      <c r="K75">
        <v>16.01887477954612</v>
      </c>
      <c r="L75">
        <v>-24.561050334171561</v>
      </c>
      <c r="M75">
        <f t="shared" si="1"/>
        <v>-2.8519323816778739</v>
      </c>
      <c r="N75">
        <f t="shared" si="2"/>
        <v>-9.9017621074160935</v>
      </c>
      <c r="O75">
        <f t="shared" si="3"/>
        <v>-9.5828552167820042</v>
      </c>
      <c r="P75">
        <f t="shared" si="4"/>
        <v>-2.9346117490408794</v>
      </c>
      <c r="Q75">
        <f t="shared" si="5"/>
        <v>10.926817124106199</v>
      </c>
      <c r="R75">
        <f t="shared" si="6"/>
        <v>5.7932789922727252</v>
      </c>
      <c r="S75">
        <f t="shared" si="7"/>
        <v>-6.2296604998221072</v>
      </c>
      <c r="T75">
        <f t="shared" si="8"/>
        <v>-22.657296072061232</v>
      </c>
    </row>
    <row r="76" spans="1:20" x14ac:dyDescent="0.15">
      <c r="A76">
        <v>335</v>
      </c>
      <c r="B76">
        <v>0</v>
      </c>
      <c r="C76">
        <v>36</v>
      </c>
      <c r="D76">
        <v>23</v>
      </c>
      <c r="E76">
        <v>32.337170424035243</v>
      </c>
      <c r="F76">
        <v>-4.6230432916282407</v>
      </c>
      <c r="G76">
        <v>-10.37840743381124</v>
      </c>
      <c r="H76">
        <v>-14.08032992848373</v>
      </c>
      <c r="I76">
        <v>-17.37333508232658</v>
      </c>
      <c r="J76">
        <v>-27.927062784003471</v>
      </c>
      <c r="K76">
        <v>-13.79880471658622</v>
      </c>
      <c r="L76">
        <v>-11.267953436711309</v>
      </c>
      <c r="M76">
        <f t="shared" ref="M76:M102" si="9">AVERAGE(E67:E76)</f>
        <v>-3.6264795715862355</v>
      </c>
      <c r="N76">
        <f t="shared" ref="N76:N102" si="10">AVERAGE(F67:F76)</f>
        <v>-11.545653338485151</v>
      </c>
      <c r="O76">
        <f t="shared" ref="O76:O102" si="11">AVERAGE(G67:G76)</f>
        <v>-9.199801071509679</v>
      </c>
      <c r="P76">
        <f t="shared" ref="P76:P102" si="12">AVERAGE(H67:H76)</f>
        <v>-3.1642262033972202</v>
      </c>
      <c r="Q76">
        <f t="shared" ref="Q76:Q102" si="13">AVERAGE(I67:I76)</f>
        <v>9.4793757084892327</v>
      </c>
      <c r="R76">
        <f t="shared" ref="R76:R102" si="14">AVERAGE(J67:J76)</f>
        <v>2.8669596165309157</v>
      </c>
      <c r="S76">
        <f t="shared" ref="S76:S102" si="15">AVERAGE(K67:K76)</f>
        <v>-6.0959564422784478</v>
      </c>
      <c r="T76">
        <f t="shared" ref="T76:T102" si="16">AVERAGE(L67:L76)</f>
        <v>-20.319684349188854</v>
      </c>
    </row>
    <row r="77" spans="1:20" x14ac:dyDescent="0.15">
      <c r="A77">
        <v>336</v>
      </c>
      <c r="B77">
        <v>2</v>
      </c>
      <c r="C77">
        <v>36</v>
      </c>
      <c r="D77">
        <v>23</v>
      </c>
      <c r="E77">
        <v>-2.5102273767171499</v>
      </c>
      <c r="F77">
        <v>7.926749887138655</v>
      </c>
      <c r="G77">
        <v>-0.85813602162323122</v>
      </c>
      <c r="H77">
        <v>11.98222901545874</v>
      </c>
      <c r="I77">
        <v>-6.1620847556389906</v>
      </c>
      <c r="J77">
        <v>-10.907442685275621</v>
      </c>
      <c r="K77">
        <v>-11.06969804516894</v>
      </c>
      <c r="L77">
        <v>-17.668864088570519</v>
      </c>
      <c r="M77">
        <f t="shared" si="9"/>
        <v>-5.2880517669559781</v>
      </c>
      <c r="N77">
        <f t="shared" si="10"/>
        <v>-10.213062331034816</v>
      </c>
      <c r="O77">
        <f t="shared" si="11"/>
        <v>-7.280442174658484</v>
      </c>
      <c r="P77">
        <f t="shared" si="12"/>
        <v>-2.4872752674440393</v>
      </c>
      <c r="Q77">
        <f t="shared" si="13"/>
        <v>5.6144894454286138</v>
      </c>
      <c r="R77">
        <f t="shared" si="14"/>
        <v>2.3002603756973961</v>
      </c>
      <c r="S77">
        <f t="shared" si="15"/>
        <v>-5.8266686140878443</v>
      </c>
      <c r="T77">
        <f t="shared" si="16"/>
        <v>-18.717903008499988</v>
      </c>
    </row>
    <row r="78" spans="1:20" x14ac:dyDescent="0.15">
      <c r="A78">
        <v>337</v>
      </c>
      <c r="B78">
        <v>0</v>
      </c>
      <c r="C78">
        <v>37</v>
      </c>
      <c r="D78">
        <v>24</v>
      </c>
      <c r="E78">
        <v>-8.6391534065667148</v>
      </c>
      <c r="F78">
        <v>-0.9160698522967845</v>
      </c>
      <c r="G78">
        <v>-2.228833868540693</v>
      </c>
      <c r="H78">
        <v>-20.65904845318769</v>
      </c>
      <c r="I78">
        <v>-12.6706477158386</v>
      </c>
      <c r="J78">
        <v>14.30580054224253</v>
      </c>
      <c r="K78">
        <v>7.8468684556022463</v>
      </c>
      <c r="L78">
        <v>-22.44909324460281</v>
      </c>
      <c r="M78">
        <f t="shared" si="9"/>
        <v>-3.6020688350832701</v>
      </c>
      <c r="N78">
        <f t="shared" si="10"/>
        <v>-11.823680456394591</v>
      </c>
      <c r="O78">
        <f t="shared" si="11"/>
        <v>-7.1955007597892475</v>
      </c>
      <c r="P78">
        <f t="shared" si="12"/>
        <v>-4.2189214428290001</v>
      </c>
      <c r="Q78">
        <f t="shared" si="13"/>
        <v>3.0138374517541999</v>
      </c>
      <c r="R78">
        <f t="shared" si="14"/>
        <v>2.4475068069592942</v>
      </c>
      <c r="S78">
        <f t="shared" si="15"/>
        <v>-6.1513344577270814</v>
      </c>
      <c r="T78">
        <f t="shared" si="16"/>
        <v>-18.466415535711345</v>
      </c>
    </row>
    <row r="79" spans="1:20" x14ac:dyDescent="0.15">
      <c r="A79">
        <v>338</v>
      </c>
      <c r="B79">
        <v>1</v>
      </c>
      <c r="C79">
        <v>38</v>
      </c>
      <c r="D79">
        <v>23</v>
      </c>
      <c r="E79">
        <v>-3.7537900947053409</v>
      </c>
      <c r="F79">
        <v>-14.807445456877909</v>
      </c>
      <c r="G79">
        <v>13.4629367149468</v>
      </c>
      <c r="H79">
        <v>9.9240725978369007</v>
      </c>
      <c r="I79">
        <v>16.069698092180118</v>
      </c>
      <c r="J79">
        <v>-11.37228456300579</v>
      </c>
      <c r="K79">
        <v>-34.14807532784473</v>
      </c>
      <c r="L79">
        <v>-15.872599840069221</v>
      </c>
      <c r="M79">
        <f t="shared" si="9"/>
        <v>-2.8466418347889646</v>
      </c>
      <c r="N79">
        <f t="shared" si="10"/>
        <v>-11.529006024006302</v>
      </c>
      <c r="O79">
        <f t="shared" si="11"/>
        <v>-7.7951774246273171</v>
      </c>
      <c r="P79">
        <f t="shared" si="12"/>
        <v>-2.3986801639724922</v>
      </c>
      <c r="Q79">
        <f t="shared" si="13"/>
        <v>2.4684927327871926</v>
      </c>
      <c r="R79">
        <f t="shared" si="14"/>
        <v>0.44323548791569856</v>
      </c>
      <c r="S79">
        <f t="shared" si="15"/>
        <v>-7.9875164900535909</v>
      </c>
      <c r="T79">
        <f t="shared" si="16"/>
        <v>-17.249626022727838</v>
      </c>
    </row>
    <row r="80" spans="1:20" x14ac:dyDescent="0.15">
      <c r="A80">
        <v>339</v>
      </c>
      <c r="B80">
        <v>2</v>
      </c>
      <c r="C80">
        <v>37</v>
      </c>
      <c r="D80">
        <v>23</v>
      </c>
      <c r="E80">
        <v>31.763215112470931</v>
      </c>
      <c r="F80">
        <v>-22.723727097607721</v>
      </c>
      <c r="G80">
        <v>-4.0792061306467158</v>
      </c>
      <c r="H80">
        <v>20.13767427825551</v>
      </c>
      <c r="I80">
        <v>3.849151765986853</v>
      </c>
      <c r="J80">
        <v>-2.6005952893380719</v>
      </c>
      <c r="K80">
        <v>-20.062482288568141</v>
      </c>
      <c r="L80">
        <v>-31.375046835857749</v>
      </c>
      <c r="M80">
        <f t="shared" si="9"/>
        <v>4.6075145466863558</v>
      </c>
      <c r="N80">
        <f t="shared" si="10"/>
        <v>-11.03377796047406</v>
      </c>
      <c r="O80">
        <f t="shared" si="11"/>
        <v>-8.2714156875157965</v>
      </c>
      <c r="P80">
        <f t="shared" si="12"/>
        <v>-1.8324762386975615</v>
      </c>
      <c r="Q80">
        <f t="shared" si="13"/>
        <v>2.1171834759990511</v>
      </c>
      <c r="R80">
        <f t="shared" si="14"/>
        <v>-0.45345069857253595</v>
      </c>
      <c r="S80">
        <f t="shared" si="15"/>
        <v>-9.1058305562949791</v>
      </c>
      <c r="T80">
        <f t="shared" si="16"/>
        <v>-17.89966501783001</v>
      </c>
    </row>
    <row r="81" spans="1:20" x14ac:dyDescent="0.15">
      <c r="A81">
        <v>340</v>
      </c>
      <c r="B81">
        <v>1</v>
      </c>
      <c r="C81">
        <v>38</v>
      </c>
      <c r="D81">
        <v>23</v>
      </c>
      <c r="E81">
        <v>24.93953391791251</v>
      </c>
      <c r="F81">
        <v>32.632069128201273</v>
      </c>
      <c r="G81">
        <v>-1.7045081656725181</v>
      </c>
      <c r="H81">
        <v>17.93796910899524</v>
      </c>
      <c r="I81">
        <v>22.32229652565043</v>
      </c>
      <c r="J81">
        <v>24.461188145092908</v>
      </c>
      <c r="K81">
        <v>-26.14227302361137</v>
      </c>
      <c r="L81">
        <v>-57.270864926934877</v>
      </c>
      <c r="M81">
        <f t="shared" si="9"/>
        <v>8.0682441830919256</v>
      </c>
      <c r="N81">
        <f t="shared" si="10"/>
        <v>-4.8114675091465378</v>
      </c>
      <c r="O81">
        <f t="shared" si="11"/>
        <v>-7.9866643358562923</v>
      </c>
      <c r="P81">
        <f t="shared" si="12"/>
        <v>-3.4089717229682224</v>
      </c>
      <c r="Q81">
        <f t="shared" si="13"/>
        <v>2.2459549623908535</v>
      </c>
      <c r="R81">
        <f t="shared" si="14"/>
        <v>2.8048217196679475</v>
      </c>
      <c r="S81">
        <f t="shared" si="15"/>
        <v>-9.5360679403893016</v>
      </c>
      <c r="T81">
        <f t="shared" si="16"/>
        <v>-21.13483975832365</v>
      </c>
    </row>
    <row r="82" spans="1:20" x14ac:dyDescent="0.15">
      <c r="A82">
        <v>341</v>
      </c>
      <c r="B82">
        <v>1</v>
      </c>
      <c r="C82">
        <v>38</v>
      </c>
      <c r="D82">
        <v>22</v>
      </c>
      <c r="E82">
        <v>-1.0604479344872251</v>
      </c>
      <c r="F82">
        <v>-15.551399269768419</v>
      </c>
      <c r="G82">
        <v>-7.5818393740158108</v>
      </c>
      <c r="H82">
        <v>15.01383204938354</v>
      </c>
      <c r="I82">
        <v>11.263846532743679</v>
      </c>
      <c r="J82">
        <v>-12.13459951532114</v>
      </c>
      <c r="K82">
        <v>-7.0773015284686007</v>
      </c>
      <c r="L82">
        <v>-29.879262329198859</v>
      </c>
      <c r="M82">
        <f t="shared" si="9"/>
        <v>7.2487070518165044</v>
      </c>
      <c r="N82">
        <f t="shared" si="10"/>
        <v>-3.2131350097529094</v>
      </c>
      <c r="O82">
        <f t="shared" si="11"/>
        <v>-5.8421242548853227</v>
      </c>
      <c r="P82">
        <f t="shared" si="12"/>
        <v>-0.36874933353445682</v>
      </c>
      <c r="Q82">
        <f t="shared" si="13"/>
        <v>1.1922589056082518</v>
      </c>
      <c r="R82">
        <f t="shared" si="14"/>
        <v>1.8162283699394961</v>
      </c>
      <c r="S82">
        <f t="shared" si="15"/>
        <v>-8.5675400597094757</v>
      </c>
      <c r="T82">
        <f t="shared" si="16"/>
        <v>-23.733196342662673</v>
      </c>
    </row>
    <row r="83" spans="1:20" x14ac:dyDescent="0.15">
      <c r="A83">
        <v>342</v>
      </c>
      <c r="B83">
        <v>3</v>
      </c>
      <c r="C83">
        <v>39</v>
      </c>
      <c r="D83">
        <v>21</v>
      </c>
      <c r="E83">
        <v>-9.2794994236145527</v>
      </c>
      <c r="F83">
        <v>-15.879791766419039</v>
      </c>
      <c r="G83">
        <v>-7.2747283585480176</v>
      </c>
      <c r="H83">
        <v>18.13824360887131</v>
      </c>
      <c r="I83">
        <v>51.682176258733939</v>
      </c>
      <c r="J83">
        <v>21.575972764558919</v>
      </c>
      <c r="K83">
        <v>-30.385212674308232</v>
      </c>
      <c r="L83">
        <v>-44.931673784070753</v>
      </c>
      <c r="M83">
        <f t="shared" si="9"/>
        <v>5.3381541445283398</v>
      </c>
      <c r="N83">
        <f t="shared" si="10"/>
        <v>-6.0533337004316596</v>
      </c>
      <c r="O83">
        <f t="shared" si="11"/>
        <v>-4.5967879965074596</v>
      </c>
      <c r="P83">
        <f t="shared" si="12"/>
        <v>1.6823197676594155</v>
      </c>
      <c r="Q83">
        <f t="shared" si="13"/>
        <v>8.2729684243695996</v>
      </c>
      <c r="R83">
        <f t="shared" si="14"/>
        <v>3.835151259145809</v>
      </c>
      <c r="S83">
        <f t="shared" si="15"/>
        <v>-10.697874257189813</v>
      </c>
      <c r="T83">
        <f t="shared" si="16"/>
        <v>-27.728289125858055</v>
      </c>
    </row>
    <row r="84" spans="1:20" x14ac:dyDescent="0.15">
      <c r="A84">
        <v>343</v>
      </c>
      <c r="B84">
        <v>0</v>
      </c>
      <c r="C84">
        <v>39</v>
      </c>
      <c r="D84">
        <v>21</v>
      </c>
      <c r="E84">
        <v>-0.21823238230870251</v>
      </c>
      <c r="F84">
        <v>2.585516414333501</v>
      </c>
      <c r="G84">
        <v>-4.2201011187825692</v>
      </c>
      <c r="H84">
        <v>0.92326996852779786</v>
      </c>
      <c r="I84">
        <v>10.47847015784604</v>
      </c>
      <c r="J84">
        <v>20.1389113880061</v>
      </c>
      <c r="K84">
        <v>-3.7861645875460779</v>
      </c>
      <c r="L84">
        <v>-46.079885442509593</v>
      </c>
      <c r="M84">
        <f t="shared" si="9"/>
        <v>8.0230266404490607</v>
      </c>
      <c r="N84">
        <f t="shared" si="10"/>
        <v>-5.1489774956201355</v>
      </c>
      <c r="O84">
        <f t="shared" si="11"/>
        <v>-4.0164980798776755</v>
      </c>
      <c r="P84">
        <f t="shared" si="12"/>
        <v>2.6348030822439923</v>
      </c>
      <c r="Q84">
        <f t="shared" si="13"/>
        <v>8.5009600174594446</v>
      </c>
      <c r="R84">
        <f t="shared" si="14"/>
        <v>3.6375404535757085</v>
      </c>
      <c r="S84">
        <f t="shared" si="15"/>
        <v>-12.260426895695394</v>
      </c>
      <c r="T84">
        <f t="shared" si="16"/>
        <v>-30.135629426269723</v>
      </c>
    </row>
    <row r="85" spans="1:20" x14ac:dyDescent="0.15">
      <c r="A85">
        <v>344</v>
      </c>
      <c r="B85">
        <v>1</v>
      </c>
      <c r="C85">
        <v>40</v>
      </c>
      <c r="D85">
        <v>21</v>
      </c>
      <c r="E85">
        <v>-43.866443343986987</v>
      </c>
      <c r="F85">
        <v>-5.0948246810003379</v>
      </c>
      <c r="G85">
        <v>24.209206956660982</v>
      </c>
      <c r="H85">
        <v>40.757735887615631</v>
      </c>
      <c r="I85">
        <v>45.699941292548658</v>
      </c>
      <c r="J85">
        <v>-2.7550893495053268</v>
      </c>
      <c r="K85">
        <v>-41.595222363095203</v>
      </c>
      <c r="L85">
        <v>-54.520709138231453</v>
      </c>
      <c r="M85">
        <f t="shared" si="9"/>
        <v>1.9712125492032009</v>
      </c>
      <c r="N85">
        <f t="shared" si="10"/>
        <v>-3.6451965985925021</v>
      </c>
      <c r="O85">
        <f t="shared" si="11"/>
        <v>-6.5361680003301365E-2</v>
      </c>
      <c r="P85">
        <f t="shared" si="12"/>
        <v>10.007564813327324</v>
      </c>
      <c r="Q85">
        <f t="shared" si="13"/>
        <v>12.515951307188555</v>
      </c>
      <c r="R85">
        <f t="shared" si="14"/>
        <v>1.2784798653451035</v>
      </c>
      <c r="S85">
        <f t="shared" si="15"/>
        <v>-18.021836609959525</v>
      </c>
      <c r="T85">
        <f t="shared" si="16"/>
        <v>-33.131595306675713</v>
      </c>
    </row>
    <row r="86" spans="1:20" x14ac:dyDescent="0.15">
      <c r="A86">
        <v>345</v>
      </c>
      <c r="B86">
        <v>2</v>
      </c>
      <c r="C86">
        <v>39</v>
      </c>
      <c r="D86">
        <v>22</v>
      </c>
      <c r="E86">
        <v>-51.297282380889577</v>
      </c>
      <c r="F86">
        <v>15.46913969514145</v>
      </c>
      <c r="G86">
        <v>45.120651219059987</v>
      </c>
      <c r="H86">
        <v>45.840775425978812</v>
      </c>
      <c r="I86">
        <v>5.069465190016321</v>
      </c>
      <c r="J86">
        <v>-20.441613866673951</v>
      </c>
      <c r="K86">
        <v>-32.372508763515079</v>
      </c>
      <c r="L86">
        <v>-33.604181868568318</v>
      </c>
      <c r="M86">
        <f t="shared" si="9"/>
        <v>-6.3922327312892806</v>
      </c>
      <c r="N86">
        <f t="shared" si="10"/>
        <v>-1.6359782999155328</v>
      </c>
      <c r="O86">
        <f t="shared" si="11"/>
        <v>5.4845441852838217</v>
      </c>
      <c r="P86">
        <f t="shared" si="12"/>
        <v>15.999675348773582</v>
      </c>
      <c r="Q86">
        <f t="shared" si="13"/>
        <v>14.760231334422846</v>
      </c>
      <c r="R86">
        <f t="shared" si="14"/>
        <v>2.0270247570780557</v>
      </c>
      <c r="S86">
        <f t="shared" si="15"/>
        <v>-19.879207014652415</v>
      </c>
      <c r="T86">
        <f t="shared" si="16"/>
        <v>-35.365218149861413</v>
      </c>
    </row>
    <row r="87" spans="1:20" x14ac:dyDescent="0.15">
      <c r="A87">
        <v>346</v>
      </c>
      <c r="B87">
        <v>1</v>
      </c>
      <c r="C87">
        <v>42</v>
      </c>
      <c r="D87">
        <v>21</v>
      </c>
      <c r="E87">
        <v>-24.50357486479766</v>
      </c>
      <c r="F87">
        <v>-9.1644467759844499</v>
      </c>
      <c r="G87">
        <v>31.173226778591872</v>
      </c>
      <c r="H87">
        <v>47.958194128294053</v>
      </c>
      <c r="I87">
        <v>32.564271366515896</v>
      </c>
      <c r="J87">
        <v>-15.71616048351448</v>
      </c>
      <c r="K87">
        <v>-40.022328415665207</v>
      </c>
      <c r="L87">
        <v>-44.996869361404677</v>
      </c>
      <c r="M87">
        <f t="shared" si="9"/>
        <v>-8.5915674800973321</v>
      </c>
      <c r="N87">
        <f t="shared" si="10"/>
        <v>-3.3450979662278444</v>
      </c>
      <c r="O87">
        <f t="shared" si="11"/>
        <v>8.6876804653053306</v>
      </c>
      <c r="P87">
        <f t="shared" si="12"/>
        <v>19.597271860057113</v>
      </c>
      <c r="Q87">
        <f t="shared" si="13"/>
        <v>18.632866946638334</v>
      </c>
      <c r="R87">
        <f t="shared" si="14"/>
        <v>1.5461529772541698</v>
      </c>
      <c r="S87">
        <f t="shared" si="15"/>
        <v>-22.774470051702039</v>
      </c>
      <c r="T87">
        <f t="shared" si="16"/>
        <v>-38.098018677144829</v>
      </c>
    </row>
    <row r="88" spans="1:20" x14ac:dyDescent="0.15">
      <c r="A88">
        <v>347</v>
      </c>
      <c r="B88">
        <v>1</v>
      </c>
      <c r="C88">
        <v>40</v>
      </c>
      <c r="D88">
        <v>23</v>
      </c>
      <c r="E88">
        <v>-1.0886782758665281</v>
      </c>
      <c r="F88">
        <v>-22.604857198236239</v>
      </c>
      <c r="G88">
        <v>5.3591764733105363</v>
      </c>
      <c r="H88">
        <v>53.593384577722063</v>
      </c>
      <c r="I88">
        <v>39.028312816192283</v>
      </c>
      <c r="J88">
        <v>-20.392212916518059</v>
      </c>
      <c r="K88">
        <v>-50.107853562621187</v>
      </c>
      <c r="L88">
        <v>-40.613700268049847</v>
      </c>
      <c r="M88">
        <f t="shared" si="9"/>
        <v>-7.8365199670273125</v>
      </c>
      <c r="N88">
        <f t="shared" si="10"/>
        <v>-5.5139767008217895</v>
      </c>
      <c r="O88">
        <f t="shared" si="11"/>
        <v>9.4464814994904547</v>
      </c>
      <c r="P88">
        <f t="shared" si="12"/>
        <v>27.022515163148086</v>
      </c>
      <c r="Q88">
        <f t="shared" si="13"/>
        <v>23.802762999841423</v>
      </c>
      <c r="R88">
        <f t="shared" si="14"/>
        <v>-1.923648368621889</v>
      </c>
      <c r="S88">
        <f t="shared" si="15"/>
        <v>-28.569942253524381</v>
      </c>
      <c r="T88">
        <f t="shared" si="16"/>
        <v>-39.914479379489535</v>
      </c>
    </row>
    <row r="89" spans="1:20" x14ac:dyDescent="0.15">
      <c r="A89">
        <v>348</v>
      </c>
      <c r="B89">
        <v>1</v>
      </c>
      <c r="C89">
        <v>42</v>
      </c>
      <c r="D89">
        <v>23</v>
      </c>
      <c r="E89">
        <v>20.996717628306101</v>
      </c>
      <c r="F89">
        <v>34.364798901734808</v>
      </c>
      <c r="G89">
        <v>23.986372776199559</v>
      </c>
      <c r="H89">
        <v>31.168755338342059</v>
      </c>
      <c r="I89">
        <v>12.744050720600351</v>
      </c>
      <c r="J89">
        <v>-16.777211985760449</v>
      </c>
      <c r="K89">
        <v>-53.579538338576533</v>
      </c>
      <c r="L89">
        <v>-36.402692515607463</v>
      </c>
      <c r="M89">
        <f t="shared" si="9"/>
        <v>-5.361469194726169</v>
      </c>
      <c r="N89">
        <f t="shared" si="10"/>
        <v>-0.59675226496051725</v>
      </c>
      <c r="O89">
        <f t="shared" si="11"/>
        <v>10.498825105615731</v>
      </c>
      <c r="P89">
        <f t="shared" si="12"/>
        <v>29.146983437198607</v>
      </c>
      <c r="Q89">
        <f t="shared" si="13"/>
        <v>23.470198262683446</v>
      </c>
      <c r="R89">
        <f t="shared" si="14"/>
        <v>-2.464141110897355</v>
      </c>
      <c r="S89">
        <f t="shared" si="15"/>
        <v>-30.513088554597562</v>
      </c>
      <c r="T89">
        <f t="shared" si="16"/>
        <v>-41.967488647043353</v>
      </c>
    </row>
    <row r="90" spans="1:20" x14ac:dyDescent="0.15">
      <c r="A90">
        <v>349</v>
      </c>
      <c r="B90">
        <v>1</v>
      </c>
      <c r="C90">
        <v>43</v>
      </c>
      <c r="D90">
        <v>21</v>
      </c>
      <c r="E90">
        <v>-43.713592326767781</v>
      </c>
      <c r="F90">
        <v>5.0271300833755559</v>
      </c>
      <c r="G90">
        <v>49.02684744538638</v>
      </c>
      <c r="H90">
        <v>41.656052554236489</v>
      </c>
      <c r="I90">
        <v>10.50537764135624</v>
      </c>
      <c r="J90">
        <v>-24.410152432987282</v>
      </c>
      <c r="K90">
        <v>-39.088311241928913</v>
      </c>
      <c r="L90">
        <v>-33.244485603326083</v>
      </c>
      <c r="M90">
        <f t="shared" si="9"/>
        <v>-12.909149938650041</v>
      </c>
      <c r="N90">
        <f t="shared" si="10"/>
        <v>2.1783334531378107</v>
      </c>
      <c r="O90">
        <f t="shared" si="11"/>
        <v>15.809430463219041</v>
      </c>
      <c r="P90">
        <f t="shared" si="12"/>
        <v>31.298821264796704</v>
      </c>
      <c r="Q90">
        <f t="shared" si="13"/>
        <v>24.135820850220384</v>
      </c>
      <c r="R90">
        <f t="shared" si="14"/>
        <v>-4.645096825262276</v>
      </c>
      <c r="S90">
        <f t="shared" si="15"/>
        <v>-32.41567144993364</v>
      </c>
      <c r="T90">
        <f t="shared" si="16"/>
        <v>-42.154432523790192</v>
      </c>
    </row>
    <row r="91" spans="1:20" x14ac:dyDescent="0.15">
      <c r="A91">
        <v>350</v>
      </c>
      <c r="B91">
        <v>1</v>
      </c>
      <c r="C91">
        <v>43</v>
      </c>
      <c r="D91">
        <v>21</v>
      </c>
      <c r="E91">
        <v>-13.50336814716715</v>
      </c>
      <c r="F91">
        <v>-19.46470927140264</v>
      </c>
      <c r="G91">
        <v>17.648619550278219</v>
      </c>
      <c r="H91">
        <v>20.64523042512501</v>
      </c>
      <c r="I91">
        <v>-1.467695257510752</v>
      </c>
      <c r="J91">
        <v>-21.77604528581908</v>
      </c>
      <c r="K91">
        <v>-31.46615219645366</v>
      </c>
      <c r="L91">
        <v>-18.736297253599329</v>
      </c>
      <c r="M91">
        <f t="shared" si="9"/>
        <v>-16.753440145158006</v>
      </c>
      <c r="N91">
        <f t="shared" si="10"/>
        <v>-3.0313443868225809</v>
      </c>
      <c r="O91">
        <f t="shared" si="11"/>
        <v>17.744743234814116</v>
      </c>
      <c r="P91">
        <f t="shared" si="12"/>
        <v>31.569547396409682</v>
      </c>
      <c r="Q91">
        <f t="shared" si="13"/>
        <v>21.756821671904266</v>
      </c>
      <c r="R91">
        <f t="shared" si="14"/>
        <v>-9.268820168353475</v>
      </c>
      <c r="S91">
        <f t="shared" si="15"/>
        <v>-32.948059367217873</v>
      </c>
      <c r="T91">
        <f t="shared" si="16"/>
        <v>-38.300975756456637</v>
      </c>
    </row>
    <row r="92" spans="1:20" x14ac:dyDescent="0.15">
      <c r="A92">
        <v>351</v>
      </c>
      <c r="B92">
        <v>1</v>
      </c>
      <c r="C92">
        <v>43</v>
      </c>
      <c r="D92">
        <v>21</v>
      </c>
      <c r="E92">
        <v>12.47051161363455</v>
      </c>
      <c r="F92">
        <v>-6.947461617526983</v>
      </c>
      <c r="G92">
        <v>32.712037481244963</v>
      </c>
      <c r="H92">
        <v>38.886784565888902</v>
      </c>
      <c r="I92">
        <v>-8.1525552122776297</v>
      </c>
      <c r="J92">
        <v>-39.374069967556757</v>
      </c>
      <c r="K92">
        <v>-40.829562064894688</v>
      </c>
      <c r="L92">
        <v>-25.660078442748919</v>
      </c>
      <c r="M92">
        <f t="shared" si="9"/>
        <v>-15.400344190345828</v>
      </c>
      <c r="N92">
        <f t="shared" si="10"/>
        <v>-2.1709506215984371</v>
      </c>
      <c r="O92">
        <f t="shared" si="11"/>
        <v>21.774130920340195</v>
      </c>
      <c r="P92">
        <f t="shared" si="12"/>
        <v>33.956842648060217</v>
      </c>
      <c r="Q92">
        <f t="shared" si="13"/>
        <v>19.815181497402133</v>
      </c>
      <c r="R92">
        <f t="shared" si="14"/>
        <v>-11.992767213577036</v>
      </c>
      <c r="S92">
        <f t="shared" si="15"/>
        <v>-36.323285420860472</v>
      </c>
      <c r="T92">
        <f t="shared" si="16"/>
        <v>-37.87905736781164</v>
      </c>
    </row>
    <row r="93" spans="1:20" x14ac:dyDescent="0.15">
      <c r="A93">
        <v>352</v>
      </c>
      <c r="B93">
        <v>0</v>
      </c>
      <c r="C93">
        <v>44</v>
      </c>
      <c r="D93">
        <v>18</v>
      </c>
      <c r="E93">
        <v>26.09922594659967</v>
      </c>
      <c r="F93">
        <v>39.699618129304277</v>
      </c>
      <c r="G93">
        <v>6.7009719692715528</v>
      </c>
      <c r="H93">
        <v>-6.8945345537715657</v>
      </c>
      <c r="I93">
        <v>-25.992564392880329</v>
      </c>
      <c r="J93">
        <v>-27.756974963430231</v>
      </c>
      <c r="K93">
        <v>-24.726303218446681</v>
      </c>
      <c r="L93">
        <v>-34.888736562798393</v>
      </c>
      <c r="M93">
        <f t="shared" si="9"/>
        <v>-11.862471653324407</v>
      </c>
      <c r="N93">
        <f t="shared" si="10"/>
        <v>3.386990367973894</v>
      </c>
      <c r="O93">
        <f t="shared" si="11"/>
        <v>23.171700953122148</v>
      </c>
      <c r="P93">
        <f t="shared" si="12"/>
        <v>31.453564831795926</v>
      </c>
      <c r="Q93">
        <f t="shared" si="13"/>
        <v>12.047707432240708</v>
      </c>
      <c r="R93">
        <f t="shared" si="14"/>
        <v>-16.926061986375949</v>
      </c>
      <c r="S93">
        <f t="shared" si="15"/>
        <v>-35.757394475274324</v>
      </c>
      <c r="T93">
        <f t="shared" si="16"/>
        <v>-36.874763645684403</v>
      </c>
    </row>
    <row r="94" spans="1:20" x14ac:dyDescent="0.15">
      <c r="A94">
        <v>353</v>
      </c>
      <c r="B94">
        <v>2</v>
      </c>
      <c r="C94">
        <v>43</v>
      </c>
      <c r="D94">
        <v>19</v>
      </c>
      <c r="E94">
        <v>-3.5539547801614009</v>
      </c>
      <c r="F94">
        <v>9.645208514750367</v>
      </c>
      <c r="G94">
        <v>5.8384765036753379</v>
      </c>
      <c r="H94">
        <v>4.4691066198107343</v>
      </c>
      <c r="I94">
        <v>-25.266714655350569</v>
      </c>
      <c r="J94">
        <v>-20.540843876645749</v>
      </c>
      <c r="K94">
        <v>-25.892573581238501</v>
      </c>
      <c r="L94">
        <v>-4.9729046154354863</v>
      </c>
      <c r="M94">
        <f t="shared" si="9"/>
        <v>-12.196043893109676</v>
      </c>
      <c r="N94">
        <f t="shared" si="10"/>
        <v>4.0929595780155807</v>
      </c>
      <c r="O94">
        <f t="shared" si="11"/>
        <v>24.17755871536794</v>
      </c>
      <c r="P94">
        <f t="shared" si="12"/>
        <v>31.808148496924225</v>
      </c>
      <c r="Q94">
        <f t="shared" si="13"/>
        <v>8.4731889509210472</v>
      </c>
      <c r="R94">
        <f t="shared" si="14"/>
        <v>-20.994037512841135</v>
      </c>
      <c r="S94">
        <f t="shared" si="15"/>
        <v>-37.968035374643563</v>
      </c>
      <c r="T94">
        <f t="shared" si="16"/>
        <v>-32.764065562976995</v>
      </c>
    </row>
    <row r="95" spans="1:20" x14ac:dyDescent="0.15">
      <c r="A95">
        <v>354</v>
      </c>
      <c r="B95">
        <v>1</v>
      </c>
      <c r="C95">
        <v>45</v>
      </c>
      <c r="D95">
        <v>18</v>
      </c>
      <c r="E95">
        <v>7.2157541298535346</v>
      </c>
      <c r="F95">
        <v>44.620687641008239</v>
      </c>
      <c r="G95">
        <v>20.16684005486589</v>
      </c>
      <c r="H95">
        <v>-14.005760246270031</v>
      </c>
      <c r="I95">
        <v>-19.839634935287279</v>
      </c>
      <c r="J95">
        <v>-21.203827642441009</v>
      </c>
      <c r="K95">
        <v>-22.878108923329449</v>
      </c>
      <c r="L95">
        <v>-25.95328230232009</v>
      </c>
      <c r="M95">
        <f t="shared" si="9"/>
        <v>-7.0878241457256239</v>
      </c>
      <c r="N95">
        <f t="shared" si="10"/>
        <v>9.0645108102164382</v>
      </c>
      <c r="O95">
        <f t="shared" si="11"/>
        <v>23.773322025188431</v>
      </c>
      <c r="P95">
        <f t="shared" si="12"/>
        <v>26.331798883535658</v>
      </c>
      <c r="Q95">
        <f t="shared" si="13"/>
        <v>1.9192313281374553</v>
      </c>
      <c r="R95">
        <f t="shared" si="14"/>
        <v>-22.838911342134704</v>
      </c>
      <c r="S95">
        <f t="shared" si="15"/>
        <v>-36.096324030666985</v>
      </c>
      <c r="T95">
        <f t="shared" si="16"/>
        <v>-29.907322879385863</v>
      </c>
    </row>
    <row r="96" spans="1:20" x14ac:dyDescent="0.15">
      <c r="A96">
        <v>355</v>
      </c>
      <c r="B96">
        <v>1</v>
      </c>
      <c r="C96">
        <v>45</v>
      </c>
      <c r="D96">
        <v>16</v>
      </c>
      <c r="E96">
        <v>27.710749372604941</v>
      </c>
      <c r="F96">
        <v>15.3078464386547</v>
      </c>
      <c r="G96">
        <v>29.903308251670211</v>
      </c>
      <c r="H96">
        <v>2.3469900265427901</v>
      </c>
      <c r="I96">
        <v>-24.096117404340252</v>
      </c>
      <c r="J96">
        <v>-29.457821223873889</v>
      </c>
      <c r="K96">
        <v>-38.958829341764783</v>
      </c>
      <c r="L96">
        <v>-3.833720426992679</v>
      </c>
      <c r="M96">
        <f t="shared" si="9"/>
        <v>0.81297902962382795</v>
      </c>
      <c r="N96">
        <f t="shared" si="10"/>
        <v>9.0483814845677646</v>
      </c>
      <c r="O96">
        <f t="shared" si="11"/>
        <v>22.251587728449454</v>
      </c>
      <c r="P96">
        <f t="shared" si="12"/>
        <v>21.982420343592047</v>
      </c>
      <c r="Q96">
        <f t="shared" si="13"/>
        <v>-0.99732693129820293</v>
      </c>
      <c r="R96">
        <f t="shared" si="14"/>
        <v>-23.740532077854699</v>
      </c>
      <c r="S96">
        <f t="shared" si="15"/>
        <v>-36.754956088491959</v>
      </c>
      <c r="T96">
        <f t="shared" si="16"/>
        <v>-26.930276735228297</v>
      </c>
    </row>
    <row r="97" spans="1:20" x14ac:dyDescent="0.15">
      <c r="A97">
        <v>356</v>
      </c>
      <c r="B97">
        <v>2</v>
      </c>
      <c r="C97">
        <v>45</v>
      </c>
      <c r="D97">
        <v>15</v>
      </c>
      <c r="E97">
        <v>7.3309498945361593</v>
      </c>
      <c r="F97">
        <v>-16.93635835291132</v>
      </c>
      <c r="G97">
        <v>1.616082785358842</v>
      </c>
      <c r="H97">
        <v>11.92968303734243</v>
      </c>
      <c r="I97">
        <v>1.1367263090730091</v>
      </c>
      <c r="J97">
        <v>-21.34379369867894</v>
      </c>
      <c r="K97">
        <v>-38.280172842707458</v>
      </c>
      <c r="L97">
        <v>-29.686329981402061</v>
      </c>
      <c r="M97">
        <f t="shared" si="9"/>
        <v>3.9964315055572093</v>
      </c>
      <c r="N97">
        <f t="shared" si="10"/>
        <v>8.271190326875077</v>
      </c>
      <c r="O97">
        <f t="shared" si="11"/>
        <v>19.295873329126152</v>
      </c>
      <c r="P97">
        <f t="shared" si="12"/>
        <v>18.379569234496888</v>
      </c>
      <c r="Q97">
        <f t="shared" si="13"/>
        <v>-4.1400814370424932</v>
      </c>
      <c r="R97">
        <f t="shared" si="14"/>
        <v>-24.303295399371144</v>
      </c>
      <c r="S97">
        <f t="shared" si="15"/>
        <v>-36.580740531196184</v>
      </c>
      <c r="T97">
        <f t="shared" si="16"/>
        <v>-25.399222797228035</v>
      </c>
    </row>
    <row r="98" spans="1:20" x14ac:dyDescent="0.15">
      <c r="A98">
        <v>357</v>
      </c>
      <c r="B98">
        <v>1</v>
      </c>
      <c r="C98">
        <v>46</v>
      </c>
      <c r="D98">
        <v>14</v>
      </c>
      <c r="E98">
        <v>15.12755909739195</v>
      </c>
      <c r="F98">
        <v>33.588349331608669</v>
      </c>
      <c r="G98">
        <v>1.7104058821588131</v>
      </c>
      <c r="H98">
        <v>-21.876012159936732</v>
      </c>
      <c r="I98">
        <v>-40.86376333253714</v>
      </c>
      <c r="J98">
        <v>-35.018246921488952</v>
      </c>
      <c r="K98">
        <v>-24.58586707344595</v>
      </c>
      <c r="L98">
        <v>-1.0861835594808411</v>
      </c>
      <c r="M98">
        <f t="shared" si="9"/>
        <v>5.6180552428830577</v>
      </c>
      <c r="N98">
        <f t="shared" si="10"/>
        <v>13.890510979859567</v>
      </c>
      <c r="O98">
        <f t="shared" si="11"/>
        <v>18.930996270010979</v>
      </c>
      <c r="P98">
        <f t="shared" si="12"/>
        <v>10.832629560731009</v>
      </c>
      <c r="Q98">
        <f t="shared" si="13"/>
        <v>-12.129289051915435</v>
      </c>
      <c r="R98">
        <f t="shared" si="14"/>
        <v>-25.765898799868232</v>
      </c>
      <c r="S98">
        <f t="shared" si="15"/>
        <v>-34.028541882278667</v>
      </c>
      <c r="T98">
        <f t="shared" si="16"/>
        <v>-21.446471126371133</v>
      </c>
    </row>
    <row r="99" spans="1:20" x14ac:dyDescent="0.15">
      <c r="A99">
        <v>358</v>
      </c>
      <c r="B99">
        <v>0</v>
      </c>
      <c r="C99">
        <v>47</v>
      </c>
      <c r="D99">
        <v>13</v>
      </c>
      <c r="E99">
        <v>8.6404328974463027</v>
      </c>
      <c r="F99">
        <v>-17.282426460147999</v>
      </c>
      <c r="G99">
        <v>-8.0219017042379388</v>
      </c>
      <c r="H99">
        <v>1.741598053035263</v>
      </c>
      <c r="I99">
        <v>-21.021921133627298</v>
      </c>
      <c r="J99">
        <v>-36.70747511969347</v>
      </c>
      <c r="K99">
        <v>-19.967245453970019</v>
      </c>
      <c r="L99">
        <v>-8.492110586213462</v>
      </c>
      <c r="M99">
        <f t="shared" si="9"/>
        <v>4.3824267697970773</v>
      </c>
      <c r="N99">
        <f t="shared" si="10"/>
        <v>8.725788443671286</v>
      </c>
      <c r="O99">
        <f t="shared" si="11"/>
        <v>15.730168821967231</v>
      </c>
      <c r="P99">
        <f t="shared" si="12"/>
        <v>7.8899138322003282</v>
      </c>
      <c r="Q99">
        <f t="shared" si="13"/>
        <v>-15.505886237338199</v>
      </c>
      <c r="R99">
        <f t="shared" si="14"/>
        <v>-27.758925113261533</v>
      </c>
      <c r="S99">
        <f t="shared" si="15"/>
        <v>-30.667312593818014</v>
      </c>
      <c r="T99">
        <f t="shared" si="16"/>
        <v>-18.65541293343173</v>
      </c>
    </row>
    <row r="100" spans="1:20" x14ac:dyDescent="0.15">
      <c r="A100">
        <v>359</v>
      </c>
      <c r="B100">
        <v>1</v>
      </c>
      <c r="C100">
        <v>47</v>
      </c>
      <c r="D100">
        <v>12</v>
      </c>
      <c r="E100">
        <v>-10.80147084621863</v>
      </c>
      <c r="F100">
        <v>-12.268848992422191</v>
      </c>
      <c r="G100">
        <v>1.4467902101501759</v>
      </c>
      <c r="H100">
        <v>-20.276965613025641</v>
      </c>
      <c r="I100">
        <v>-15.14229896038446</v>
      </c>
      <c r="J100">
        <v>-27.47500679242189</v>
      </c>
      <c r="K100">
        <v>-20.688033306936291</v>
      </c>
      <c r="L100">
        <v>-6.9298936400323159</v>
      </c>
      <c r="M100">
        <f t="shared" si="9"/>
        <v>7.673638917851993</v>
      </c>
      <c r="N100">
        <f t="shared" si="10"/>
        <v>6.9961905360915093</v>
      </c>
      <c r="O100">
        <f t="shared" si="11"/>
        <v>10.972163098443605</v>
      </c>
      <c r="P100">
        <f t="shared" si="12"/>
        <v>1.6966120154741158</v>
      </c>
      <c r="Q100">
        <f t="shared" si="13"/>
        <v>-18.070653897512269</v>
      </c>
      <c r="R100">
        <f t="shared" si="14"/>
        <v>-28.065410549204994</v>
      </c>
      <c r="S100">
        <f t="shared" si="15"/>
        <v>-28.827284800318751</v>
      </c>
      <c r="T100">
        <f t="shared" si="16"/>
        <v>-16.023953737102357</v>
      </c>
    </row>
    <row r="101" spans="1:20" x14ac:dyDescent="0.15">
      <c r="A101">
        <v>360</v>
      </c>
      <c r="B101">
        <v>1</v>
      </c>
      <c r="C101">
        <v>47</v>
      </c>
      <c r="D101">
        <v>11</v>
      </c>
      <c r="E101">
        <v>11.83588175604101</v>
      </c>
      <c r="F101">
        <v>-14.99068354510305</v>
      </c>
      <c r="G101">
        <v>-11.815030438390391</v>
      </c>
      <c r="H101">
        <v>-3.8496191291602089</v>
      </c>
      <c r="I101">
        <v>-12.55052317800947</v>
      </c>
      <c r="J101">
        <v>-42.109490892927226</v>
      </c>
      <c r="K101">
        <v>-17.525679571048951</v>
      </c>
      <c r="L101">
        <v>0.72766856394164048</v>
      </c>
      <c r="M101">
        <f t="shared" si="9"/>
        <v>10.207563908172808</v>
      </c>
      <c r="N101">
        <f t="shared" si="10"/>
        <v>7.44359310872147</v>
      </c>
      <c r="O101">
        <f t="shared" si="11"/>
        <v>8.0257980995767433</v>
      </c>
      <c r="P101">
        <f t="shared" si="12"/>
        <v>-0.75287293995440563</v>
      </c>
      <c r="Q101">
        <f t="shared" si="13"/>
        <v>-19.178936689562143</v>
      </c>
      <c r="R101">
        <f t="shared" si="14"/>
        <v>-30.09875510991581</v>
      </c>
      <c r="S101">
        <f t="shared" si="15"/>
        <v>-27.433237537778279</v>
      </c>
      <c r="T101">
        <f t="shared" si="16"/>
        <v>-14.077557155348259</v>
      </c>
    </row>
    <row r="102" spans="1:20" x14ac:dyDescent="0.15">
      <c r="A102">
        <v>361</v>
      </c>
      <c r="B102">
        <v>0</v>
      </c>
      <c r="C102">
        <v>49</v>
      </c>
      <c r="D102">
        <v>10</v>
      </c>
      <c r="E102">
        <v>64.683175583243568</v>
      </c>
      <c r="F102">
        <v>43.554830466403608</v>
      </c>
      <c r="G102">
        <v>-1.1983639452768531</v>
      </c>
      <c r="H102">
        <v>-32.673506456174287</v>
      </c>
      <c r="I102">
        <v>-47.491423186228232</v>
      </c>
      <c r="J102">
        <v>-30.54840128470601</v>
      </c>
      <c r="K102">
        <v>-17.884662740228631</v>
      </c>
      <c r="L102">
        <v>-5.9420366086893299</v>
      </c>
      <c r="M102">
        <f t="shared" si="9"/>
        <v>15.42883030513371</v>
      </c>
      <c r="N102">
        <f t="shared" si="10"/>
        <v>12.49382231711453</v>
      </c>
      <c r="O102">
        <f t="shared" si="11"/>
        <v>4.634757956924564</v>
      </c>
      <c r="P102">
        <f t="shared" si="12"/>
        <v>-7.9089020421607241</v>
      </c>
      <c r="Q102">
        <f t="shared" si="13"/>
        <v>-23.112823486957204</v>
      </c>
      <c r="R102">
        <f t="shared" si="14"/>
        <v>-29.216188241630739</v>
      </c>
      <c r="S102">
        <f t="shared" si="15"/>
        <v>-25.138747605311671</v>
      </c>
      <c r="T102">
        <f t="shared" si="16"/>
        <v>-12.105752971942305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87"/>
  <sheetViews>
    <sheetView workbookViewId="0">
      <selection activeCell="V42" sqref="V42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 spans="1:20" x14ac:dyDescent="0.15">
      <c r="A2">
        <v>280</v>
      </c>
      <c r="B2">
        <v>1</v>
      </c>
      <c r="C2">
        <v>26</v>
      </c>
      <c r="D2">
        <v>23</v>
      </c>
      <c r="E2">
        <v>1.2450225124472869</v>
      </c>
      <c r="F2">
        <v>-9.9688346526581402</v>
      </c>
      <c r="G2">
        <v>-20.454871804289251</v>
      </c>
      <c r="H2">
        <v>2.3504100934673708</v>
      </c>
      <c r="I2">
        <v>33.485657528407238</v>
      </c>
      <c r="J2">
        <v>12.524926285583661</v>
      </c>
      <c r="K2">
        <v>-31.078136922315942</v>
      </c>
      <c r="L2">
        <v>-19.450366546650571</v>
      </c>
    </row>
    <row r="3" spans="1:20" x14ac:dyDescent="0.15">
      <c r="A3">
        <v>281</v>
      </c>
      <c r="B3">
        <v>1</v>
      </c>
      <c r="C3">
        <v>26</v>
      </c>
      <c r="D3">
        <v>22</v>
      </c>
      <c r="E3">
        <v>-8.5108090323578587</v>
      </c>
      <c r="F3">
        <v>-7.8068136503510166</v>
      </c>
      <c r="G3">
        <v>-18.18835944758122</v>
      </c>
      <c r="H3">
        <v>-14.386421171957201</v>
      </c>
      <c r="I3">
        <v>-3.9746203195367471</v>
      </c>
      <c r="J3">
        <v>7.6239385831941053</v>
      </c>
      <c r="K3">
        <v>2.6340834574816721</v>
      </c>
      <c r="L3">
        <v>-20.024656701603309</v>
      </c>
    </row>
    <row r="4" spans="1:20" x14ac:dyDescent="0.15">
      <c r="A4">
        <v>282</v>
      </c>
      <c r="B4">
        <v>1</v>
      </c>
      <c r="C4">
        <v>25</v>
      </c>
      <c r="D4">
        <v>22</v>
      </c>
      <c r="E4">
        <v>-9.2132977652508465</v>
      </c>
      <c r="F4">
        <v>-37.51059247817696</v>
      </c>
      <c r="G4">
        <v>21.123243206857222</v>
      </c>
      <c r="H4">
        <v>32.193487608884162</v>
      </c>
      <c r="I4">
        <v>-5.341687277957698</v>
      </c>
      <c r="J4">
        <v>-2.188251915013872</v>
      </c>
      <c r="K4">
        <v>-6.8314805321232566</v>
      </c>
      <c r="L4">
        <v>-12.50670801868476</v>
      </c>
    </row>
    <row r="5" spans="1:20" x14ac:dyDescent="0.15">
      <c r="A5">
        <v>283</v>
      </c>
      <c r="B5">
        <v>2</v>
      </c>
      <c r="C5">
        <v>26</v>
      </c>
      <c r="D5">
        <v>22</v>
      </c>
      <c r="E5">
        <v>-16.898862816567</v>
      </c>
      <c r="F5">
        <v>-9.7569019987844019</v>
      </c>
      <c r="G5">
        <v>-23.22841174136482</v>
      </c>
      <c r="H5">
        <v>37.071411075977693</v>
      </c>
      <c r="I5">
        <v>21.899573210447421</v>
      </c>
      <c r="J5">
        <v>-14.96676077607852</v>
      </c>
      <c r="K5">
        <v>-40.263166293921763</v>
      </c>
      <c r="L5">
        <v>-39.162025774022233</v>
      </c>
    </row>
    <row r="6" spans="1:20" x14ac:dyDescent="0.15">
      <c r="A6">
        <v>284</v>
      </c>
      <c r="B6">
        <v>0</v>
      </c>
      <c r="C6">
        <v>26</v>
      </c>
      <c r="D6">
        <v>19</v>
      </c>
      <c r="E6">
        <v>-26.486320184920139</v>
      </c>
      <c r="F6">
        <v>9.2884588616019688</v>
      </c>
      <c r="G6">
        <v>-10.10104719354973</v>
      </c>
      <c r="H6">
        <v>-49.567546196699553</v>
      </c>
      <c r="I6">
        <v>14.73284697237043</v>
      </c>
      <c r="J6">
        <v>-7.9394075110588984</v>
      </c>
      <c r="K6">
        <v>-3.96188211527789</v>
      </c>
      <c r="L6">
        <v>-6.7406599885830509</v>
      </c>
    </row>
    <row r="7" spans="1:20" x14ac:dyDescent="0.15">
      <c r="A7">
        <v>285</v>
      </c>
      <c r="B7">
        <v>2</v>
      </c>
      <c r="C7">
        <v>26</v>
      </c>
      <c r="D7">
        <v>20</v>
      </c>
      <c r="E7">
        <v>-57.112596645374708</v>
      </c>
      <c r="F7">
        <v>-39.822129038645627</v>
      </c>
      <c r="G7">
        <v>16.945741651100789</v>
      </c>
      <c r="H7">
        <v>5.7218566902874439</v>
      </c>
      <c r="I7">
        <v>5.0088213928492316</v>
      </c>
      <c r="J7">
        <v>-1.893620219945952</v>
      </c>
      <c r="K7">
        <v>-29.08035788645109</v>
      </c>
      <c r="L7">
        <v>-20.203669078447231</v>
      </c>
    </row>
    <row r="8" spans="1:20" x14ac:dyDescent="0.15">
      <c r="A8">
        <v>287</v>
      </c>
      <c r="B8">
        <v>0</v>
      </c>
      <c r="C8">
        <v>26</v>
      </c>
      <c r="D8">
        <v>20</v>
      </c>
      <c r="E8">
        <v>-0.76738716618182323</v>
      </c>
      <c r="F8">
        <v>-13.70363811661624</v>
      </c>
      <c r="G8">
        <v>-14.712823521315689</v>
      </c>
      <c r="H8">
        <v>21.637182200607871</v>
      </c>
      <c r="I8">
        <v>23.623234823606879</v>
      </c>
      <c r="J8">
        <v>-39.886328863292633</v>
      </c>
      <c r="K8">
        <v>-23.106600288293631</v>
      </c>
      <c r="L8">
        <v>-16.639278210711769</v>
      </c>
    </row>
    <row r="9" spans="1:20" x14ac:dyDescent="0.15">
      <c r="A9">
        <v>288</v>
      </c>
      <c r="B9">
        <v>1</v>
      </c>
      <c r="C9">
        <v>27</v>
      </c>
      <c r="D9">
        <v>20</v>
      </c>
      <c r="E9">
        <v>-1.640543064333805</v>
      </c>
      <c r="F9">
        <v>-0.46750857807741042</v>
      </c>
      <c r="G9">
        <v>-3.9629018852829412</v>
      </c>
      <c r="H9">
        <v>-5.0868424209493899</v>
      </c>
      <c r="I9">
        <v>-24.828839283761379</v>
      </c>
      <c r="J9">
        <v>-39.779931004270267</v>
      </c>
      <c r="K9">
        <v>-16.674141528730921</v>
      </c>
      <c r="L9">
        <v>3.7800302902314602</v>
      </c>
    </row>
    <row r="10" spans="1:20" x14ac:dyDescent="0.15">
      <c r="A10">
        <v>289</v>
      </c>
      <c r="B10">
        <v>1</v>
      </c>
      <c r="C10">
        <v>27</v>
      </c>
      <c r="D10">
        <v>19</v>
      </c>
      <c r="E10">
        <v>-15.013282162837561</v>
      </c>
      <c r="F10">
        <v>-28.114697502290319</v>
      </c>
      <c r="G10">
        <v>-5.8302323044353503</v>
      </c>
      <c r="H10">
        <v>-7.6000832269356486</v>
      </c>
      <c r="I10">
        <v>22.6610674021595</v>
      </c>
      <c r="J10">
        <v>-7.9230286233476157</v>
      </c>
      <c r="K10">
        <v>-48.669501948984603</v>
      </c>
      <c r="L10">
        <v>-41.36024987696802</v>
      </c>
    </row>
    <row r="11" spans="1:20" x14ac:dyDescent="0.15">
      <c r="A11">
        <v>290</v>
      </c>
      <c r="B11">
        <v>2</v>
      </c>
      <c r="C11">
        <v>26</v>
      </c>
      <c r="D11">
        <v>19</v>
      </c>
      <c r="E11">
        <v>-23.119428049078959</v>
      </c>
      <c r="F11">
        <v>-1.9976076295556831</v>
      </c>
      <c r="G11">
        <v>18.40274906311997</v>
      </c>
      <c r="H11">
        <v>9.9896535144649743</v>
      </c>
      <c r="I11">
        <v>-34.384406500192057</v>
      </c>
      <c r="J11">
        <v>-12.483168840583691</v>
      </c>
      <c r="K11">
        <v>-2.239037535989191</v>
      </c>
      <c r="L11">
        <v>-7.9033580314743297</v>
      </c>
      <c r="M11">
        <f>AVERAGE(E2:E10)</f>
        <v>-14.933119591708495</v>
      </c>
      <c r="N11">
        <f t="shared" ref="N11:T11" si="0">AVERAGE(F2:F10)</f>
        <v>-15.318073017110907</v>
      </c>
      <c r="O11">
        <f t="shared" si="0"/>
        <v>-6.489962559984555</v>
      </c>
      <c r="P11">
        <f t="shared" si="0"/>
        <v>2.4814949614091946</v>
      </c>
      <c r="Q11">
        <f t="shared" si="0"/>
        <v>9.6962282720649871</v>
      </c>
      <c r="R11">
        <f t="shared" si="0"/>
        <v>-10.492051560469999</v>
      </c>
      <c r="S11">
        <f t="shared" si="0"/>
        <v>-21.892353784290826</v>
      </c>
      <c r="T11">
        <f t="shared" si="0"/>
        <v>-19.145287100604392</v>
      </c>
    </row>
    <row r="12" spans="1:20" x14ac:dyDescent="0.15">
      <c r="A12">
        <v>291</v>
      </c>
      <c r="B12">
        <v>1</v>
      </c>
      <c r="C12">
        <v>27</v>
      </c>
      <c r="D12">
        <v>20</v>
      </c>
      <c r="E12">
        <v>-16.103989945961249</v>
      </c>
      <c r="F12">
        <v>-41.946490066746549</v>
      </c>
      <c r="G12">
        <v>-17.148568635099149</v>
      </c>
      <c r="H12">
        <v>27.862782297255311</v>
      </c>
      <c r="I12">
        <v>24.894617872212979</v>
      </c>
      <c r="J12">
        <v>3.217973665815471</v>
      </c>
      <c r="K12">
        <v>-40.186346261590373</v>
      </c>
      <c r="L12">
        <v>-42.004641290911167</v>
      </c>
      <c r="M12">
        <f t="shared" ref="M12:M75" si="1">AVERAGE(E3:E11)</f>
        <v>-17.640280765211411</v>
      </c>
      <c r="N12">
        <f t="shared" ref="N12:N75" si="2">AVERAGE(F3:F11)</f>
        <v>-14.432381125655079</v>
      </c>
      <c r="O12">
        <f t="shared" ref="O12:O75" si="3">AVERAGE(G3:G11)</f>
        <v>-2.1724491302724189</v>
      </c>
      <c r="P12">
        <f t="shared" ref="P12:P75" si="4">AVERAGE(H3:H11)</f>
        <v>3.330299785964483</v>
      </c>
      <c r="Q12">
        <f t="shared" ref="Q12:Q75" si="5">AVERAGE(I3:I11)</f>
        <v>2.1551100466650643</v>
      </c>
      <c r="R12">
        <f t="shared" ref="R12:R75" si="6">AVERAGE(J3:J11)</f>
        <v>-13.270728796710817</v>
      </c>
      <c r="S12">
        <f t="shared" ref="S12:S75" si="7">AVERAGE(K3:K11)</f>
        <v>-18.6880094080323</v>
      </c>
      <c r="T12">
        <f t="shared" ref="T12:T75" si="8">AVERAGE(L3:L11)</f>
        <v>-17.862286154473694</v>
      </c>
    </row>
    <row r="13" spans="1:20" x14ac:dyDescent="0.15">
      <c r="A13">
        <v>292</v>
      </c>
      <c r="B13">
        <v>1</v>
      </c>
      <c r="C13">
        <v>27</v>
      </c>
      <c r="D13">
        <v>20</v>
      </c>
      <c r="E13">
        <v>-38.875342529919521</v>
      </c>
      <c r="F13">
        <v>-23.41733871954024</v>
      </c>
      <c r="G13">
        <v>2.17415458127669</v>
      </c>
      <c r="H13">
        <v>34.292673620980523</v>
      </c>
      <c r="I13">
        <v>6.5157371865422107</v>
      </c>
      <c r="J13">
        <v>-3.5850901394957631</v>
      </c>
      <c r="K13">
        <v>-31.639966825322599</v>
      </c>
      <c r="L13">
        <v>-39.334654053151503</v>
      </c>
      <c r="M13">
        <f t="shared" si="1"/>
        <v>-18.483967533389563</v>
      </c>
      <c r="N13">
        <f t="shared" si="2"/>
        <v>-18.225678505254582</v>
      </c>
      <c r="O13">
        <f t="shared" si="3"/>
        <v>-2.056916817774411</v>
      </c>
      <c r="P13">
        <f t="shared" si="4"/>
        <v>8.0246557269880974</v>
      </c>
      <c r="Q13">
        <f t="shared" si="5"/>
        <v>5.362803179081701</v>
      </c>
      <c r="R13">
        <f t="shared" si="6"/>
        <v>-13.760280454197332</v>
      </c>
      <c r="S13">
        <f t="shared" si="7"/>
        <v>-23.445834932373639</v>
      </c>
      <c r="T13">
        <f t="shared" si="8"/>
        <v>-20.30450666439679</v>
      </c>
    </row>
    <row r="14" spans="1:20" x14ac:dyDescent="0.15">
      <c r="A14">
        <v>294</v>
      </c>
      <c r="B14">
        <v>1</v>
      </c>
      <c r="C14">
        <v>27</v>
      </c>
      <c r="D14">
        <v>20</v>
      </c>
      <c r="E14">
        <v>4.7883667254859041</v>
      </c>
      <c r="F14">
        <v>-40.939073278503344</v>
      </c>
      <c r="G14">
        <v>-41.792867799945228</v>
      </c>
      <c r="H14">
        <v>8.6601895148756185</v>
      </c>
      <c r="I14">
        <v>19.65166879644439</v>
      </c>
      <c r="J14">
        <v>29.336744497065201</v>
      </c>
      <c r="K14">
        <v>-12.371536359817121</v>
      </c>
      <c r="L14">
        <v>-44.632056679120588</v>
      </c>
      <c r="M14">
        <f t="shared" si="1"/>
        <v>-21.779750285019414</v>
      </c>
      <c r="N14">
        <f t="shared" si="2"/>
        <v>-16.659761420961608</v>
      </c>
      <c r="O14">
        <f t="shared" si="3"/>
        <v>-4.1623711095055818</v>
      </c>
      <c r="P14">
        <f t="shared" si="4"/>
        <v>8.2578986172210236</v>
      </c>
      <c r="Q14">
        <f t="shared" si="5"/>
        <v>6.680294786248357</v>
      </c>
      <c r="R14">
        <f t="shared" si="6"/>
        <v>-13.915484701361983</v>
      </c>
      <c r="S14">
        <f t="shared" si="7"/>
        <v>-26.202333409395784</v>
      </c>
      <c r="T14">
        <f t="shared" si="8"/>
        <v>-23.285389557115316</v>
      </c>
    </row>
    <row r="15" spans="1:20" x14ac:dyDescent="0.15">
      <c r="A15">
        <v>295</v>
      </c>
      <c r="B15">
        <v>0</v>
      </c>
      <c r="C15">
        <v>28</v>
      </c>
      <c r="D15">
        <v>20</v>
      </c>
      <c r="E15">
        <v>1.8873382893714279</v>
      </c>
      <c r="F15">
        <v>19.949985419957429</v>
      </c>
      <c r="G15">
        <v>-32.035238254568327</v>
      </c>
      <c r="H15">
        <v>-39.519748809799687</v>
      </c>
      <c r="I15">
        <v>0.36387202152240761</v>
      </c>
      <c r="J15">
        <v>19.630642026622809</v>
      </c>
      <c r="K15">
        <v>-5.5139319740774706</v>
      </c>
      <c r="L15">
        <v>-35.037825665904307</v>
      </c>
      <c r="M15">
        <f t="shared" si="1"/>
        <v>-19.370058113680209</v>
      </c>
      <c r="N15">
        <f t="shared" si="2"/>
        <v>-20.124447118708161</v>
      </c>
      <c r="O15">
        <f t="shared" si="3"/>
        <v>-6.2250884493478482</v>
      </c>
      <c r="P15">
        <f t="shared" si="4"/>
        <v>5.101096221543016</v>
      </c>
      <c r="Q15">
        <f t="shared" si="5"/>
        <v>6.4305276291369093</v>
      </c>
      <c r="R15">
        <f t="shared" si="6"/>
        <v>-8.9928730043460163</v>
      </c>
      <c r="S15">
        <f t="shared" si="7"/>
        <v>-23.103263416717493</v>
      </c>
      <c r="T15">
        <f t="shared" si="8"/>
        <v>-23.893170768792906</v>
      </c>
    </row>
    <row r="16" spans="1:20" x14ac:dyDescent="0.15">
      <c r="A16">
        <v>296</v>
      </c>
      <c r="B16">
        <v>2</v>
      </c>
      <c r="C16">
        <v>28</v>
      </c>
      <c r="D16">
        <v>20</v>
      </c>
      <c r="E16">
        <v>47.297719394383449</v>
      </c>
      <c r="F16">
        <v>9.9467380921183448</v>
      </c>
      <c r="G16">
        <v>-12.948657226218231</v>
      </c>
      <c r="H16">
        <v>-37.155942520525393</v>
      </c>
      <c r="I16">
        <v>-21.486593936640091</v>
      </c>
      <c r="J16">
        <v>-11.99151616102265</v>
      </c>
      <c r="K16">
        <v>0.41521934600818611</v>
      </c>
      <c r="L16">
        <v>-10.546069938311421</v>
      </c>
      <c r="M16">
        <f t="shared" si="1"/>
        <v>-16.217429394314479</v>
      </c>
      <c r="N16">
        <f t="shared" si="2"/>
        <v>-18.939833056668665</v>
      </c>
      <c r="O16">
        <f t="shared" si="3"/>
        <v>-8.6622207894610259</v>
      </c>
      <c r="P16">
        <f t="shared" si="4"/>
        <v>6.2175181534207802</v>
      </c>
      <c r="Q16">
        <f t="shared" si="5"/>
        <v>4.833974856820463</v>
      </c>
      <c r="R16">
        <f t="shared" si="6"/>
        <v>-5.9295341668258272</v>
      </c>
      <c r="S16">
        <f t="shared" si="7"/>
        <v>-23.275713401028558</v>
      </c>
      <c r="T16">
        <f t="shared" si="8"/>
        <v>-27.037300288495274</v>
      </c>
    </row>
    <row r="17" spans="1:20" x14ac:dyDescent="0.15">
      <c r="A17">
        <v>297</v>
      </c>
      <c r="B17">
        <v>1</v>
      </c>
      <c r="C17">
        <v>28</v>
      </c>
      <c r="D17">
        <v>19</v>
      </c>
      <c r="E17">
        <v>6.0710009549190538</v>
      </c>
      <c r="F17">
        <v>28.962296113700091</v>
      </c>
      <c r="G17">
        <v>-9.9947408139220251</v>
      </c>
      <c r="H17">
        <v>-22.877011938988719</v>
      </c>
      <c r="I17">
        <v>-22.169206194699822</v>
      </c>
      <c r="J17">
        <v>10.081071629957441</v>
      </c>
      <c r="K17">
        <v>11.18217760561034</v>
      </c>
      <c r="L17">
        <v>-12.38652594656797</v>
      </c>
      <c r="M17">
        <f t="shared" si="1"/>
        <v>-4.6162831676746823</v>
      </c>
      <c r="N17">
        <f t="shared" si="2"/>
        <v>-13.409958931028221</v>
      </c>
      <c r="O17">
        <f t="shared" si="3"/>
        <v>-11.983820664718696</v>
      </c>
      <c r="P17">
        <f t="shared" si="4"/>
        <v>1.453318241108243</v>
      </c>
      <c r="Q17">
        <f t="shared" si="5"/>
        <v>1.8900398202105384</v>
      </c>
      <c r="R17">
        <f t="shared" si="6"/>
        <v>-7.0515226047232389</v>
      </c>
      <c r="S17">
        <f t="shared" si="7"/>
        <v>-19.998427041866414</v>
      </c>
      <c r="T17">
        <f t="shared" si="8"/>
        <v>-25.964233717369073</v>
      </c>
    </row>
    <row r="18" spans="1:20" x14ac:dyDescent="0.15">
      <c r="A18">
        <v>298</v>
      </c>
      <c r="B18">
        <v>1</v>
      </c>
      <c r="C18">
        <v>29</v>
      </c>
      <c r="D18">
        <v>19</v>
      </c>
      <c r="E18">
        <v>16.068971191527812</v>
      </c>
      <c r="F18">
        <v>10.49135779013891</v>
      </c>
      <c r="G18">
        <v>34.390904609713687</v>
      </c>
      <c r="H18">
        <v>-19.758513070648739</v>
      </c>
      <c r="I18">
        <v>-42.270249609756362</v>
      </c>
      <c r="J18">
        <v>-18.587802881712179</v>
      </c>
      <c r="K18">
        <v>9.0787820202233114</v>
      </c>
      <c r="L18">
        <v>18.524274883632639</v>
      </c>
      <c r="M18">
        <f t="shared" si="1"/>
        <v>-3.8564622653301401</v>
      </c>
      <c r="N18">
        <f t="shared" si="2"/>
        <v>-8.6692995721041868</v>
      </c>
      <c r="O18">
        <f t="shared" si="3"/>
        <v>-11.459589252786065</v>
      </c>
      <c r="P18">
        <f t="shared" si="4"/>
        <v>-3.4927033299580446</v>
      </c>
      <c r="Q18">
        <f t="shared" si="5"/>
        <v>-3.1980091818235401</v>
      </c>
      <c r="R18">
        <f t="shared" si="6"/>
        <v>-1.4995892165843403</v>
      </c>
      <c r="S18">
        <f t="shared" si="7"/>
        <v>-16.188562831432638</v>
      </c>
      <c r="T18">
        <f t="shared" si="8"/>
        <v>-25.49170568801976</v>
      </c>
    </row>
    <row r="19" spans="1:20" x14ac:dyDescent="0.15">
      <c r="A19">
        <v>299</v>
      </c>
      <c r="B19">
        <v>1</v>
      </c>
      <c r="C19">
        <v>30</v>
      </c>
      <c r="D19">
        <v>19</v>
      </c>
      <c r="E19">
        <v>-35.366833813576257</v>
      </c>
      <c r="F19">
        <v>1.226515073775188</v>
      </c>
      <c r="G19">
        <v>22.957631152562961</v>
      </c>
      <c r="H19">
        <v>-3.5751601537906299</v>
      </c>
      <c r="I19">
        <v>-3.5152608361485012</v>
      </c>
      <c r="J19">
        <v>-9.265855189524439</v>
      </c>
      <c r="K19">
        <v>-2.779800023885779</v>
      </c>
      <c r="L19">
        <v>-15.57387185133846</v>
      </c>
      <c r="M19">
        <f t="shared" si="1"/>
        <v>-1.8887384591232932</v>
      </c>
      <c r="N19">
        <f t="shared" si="2"/>
        <v>-7.451647753413484</v>
      </c>
      <c r="O19">
        <f t="shared" si="3"/>
        <v>-7.1980551977864407</v>
      </c>
      <c r="P19">
        <f t="shared" si="4"/>
        <v>-5.1228889577024184</v>
      </c>
      <c r="Q19">
        <f t="shared" si="5"/>
        <v>-5.13594366248965</v>
      </c>
      <c r="R19">
        <f t="shared" si="6"/>
        <v>0.85509168592211415</v>
      </c>
      <c r="S19">
        <f t="shared" si="7"/>
        <v>-13.327126881548837</v>
      </c>
      <c r="T19">
        <f t="shared" si="8"/>
        <v>-23.853456288752962</v>
      </c>
    </row>
    <row r="20" spans="1:20" x14ac:dyDescent="0.15">
      <c r="A20">
        <v>301</v>
      </c>
      <c r="B20">
        <v>0</v>
      </c>
      <c r="C20">
        <v>29</v>
      </c>
      <c r="D20">
        <v>19</v>
      </c>
      <c r="E20">
        <v>-1.7137412042851099</v>
      </c>
      <c r="F20">
        <v>-24.62436518205481</v>
      </c>
      <c r="G20">
        <v>-17.400956167638991</v>
      </c>
      <c r="H20">
        <v>-23.23748072311724</v>
      </c>
      <c r="I20">
        <v>-22.596985268654642</v>
      </c>
      <c r="J20">
        <v>11.42367141390919</v>
      </c>
      <c r="K20">
        <v>6.6698318999006698</v>
      </c>
      <c r="L20">
        <v>-14.918512865839521</v>
      </c>
      <c r="M20">
        <f t="shared" si="1"/>
        <v>-4.1502441980942599</v>
      </c>
      <c r="N20">
        <f t="shared" si="2"/>
        <v>-4.1915130227395387</v>
      </c>
      <c r="O20">
        <f t="shared" si="3"/>
        <v>-3.9994037025644054</v>
      </c>
      <c r="P20">
        <f t="shared" si="4"/>
        <v>-4.675675282908526</v>
      </c>
      <c r="Q20">
        <f t="shared" si="5"/>
        <v>-8.044424577857205</v>
      </c>
      <c r="R20">
        <f t="shared" si="6"/>
        <v>0.705888734124689</v>
      </c>
      <c r="S20">
        <f t="shared" si="7"/>
        <v>-8.2282711120934096</v>
      </c>
      <c r="T20">
        <f t="shared" si="8"/>
        <v>-20.988303174794122</v>
      </c>
    </row>
    <row r="21" spans="1:20" x14ac:dyDescent="0.15">
      <c r="A21">
        <v>302</v>
      </c>
      <c r="B21">
        <v>2</v>
      </c>
      <c r="C21">
        <v>29</v>
      </c>
      <c r="D21">
        <v>18</v>
      </c>
      <c r="E21">
        <v>-4.5546192266739851</v>
      </c>
      <c r="F21">
        <v>0.54981815321441019</v>
      </c>
      <c r="G21">
        <v>8.7546734620605662</v>
      </c>
      <c r="H21">
        <v>-3.8839857714325419</v>
      </c>
      <c r="I21">
        <v>-28.002256565981881</v>
      </c>
      <c r="J21">
        <v>-28.861379866315719</v>
      </c>
      <c r="K21">
        <v>7.286028743177166</v>
      </c>
      <c r="L21">
        <v>12.32015441974016</v>
      </c>
      <c r="M21">
        <f t="shared" si="1"/>
        <v>-1.7718345486727212</v>
      </c>
      <c r="N21">
        <f t="shared" si="2"/>
        <v>-6.7055971952394415</v>
      </c>
      <c r="O21">
        <f t="shared" si="3"/>
        <v>-7.9775931726487341</v>
      </c>
      <c r="P21">
        <f t="shared" si="4"/>
        <v>-8.3675790870843283</v>
      </c>
      <c r="Q21">
        <f t="shared" si="5"/>
        <v>-6.7347111076863806</v>
      </c>
      <c r="R21">
        <f t="shared" si="6"/>
        <v>3.3622043179572318</v>
      </c>
      <c r="S21">
        <f t="shared" si="7"/>
        <v>-7.23839673032787</v>
      </c>
      <c r="T21">
        <f t="shared" si="8"/>
        <v>-21.767764823056918</v>
      </c>
    </row>
    <row r="22" spans="1:20" x14ac:dyDescent="0.15">
      <c r="A22">
        <v>303</v>
      </c>
      <c r="B22">
        <v>1</v>
      </c>
      <c r="C22">
        <v>29</v>
      </c>
      <c r="D22">
        <v>18</v>
      </c>
      <c r="E22">
        <v>25.317128667374941</v>
      </c>
      <c r="F22">
        <v>28.108041994420439</v>
      </c>
      <c r="G22">
        <v>-1.7087987016232</v>
      </c>
      <c r="H22">
        <v>-32.181544267307977</v>
      </c>
      <c r="I22">
        <v>-34.679869452839441</v>
      </c>
      <c r="J22">
        <v>-15.643043705961359</v>
      </c>
      <c r="K22">
        <v>26.510800347957868</v>
      </c>
      <c r="L22">
        <v>23.896344023553532</v>
      </c>
      <c r="M22">
        <f t="shared" si="1"/>
        <v>-0.48857113541858116</v>
      </c>
      <c r="N22">
        <f t="shared" si="2"/>
        <v>-1.9837851707993357</v>
      </c>
      <c r="O22">
        <f t="shared" si="3"/>
        <v>-5.0994551618532107</v>
      </c>
      <c r="P22">
        <f t="shared" si="4"/>
        <v>-11.89499776138298</v>
      </c>
      <c r="Q22">
        <f t="shared" si="5"/>
        <v>-12.612141600819143</v>
      </c>
      <c r="R22">
        <f t="shared" si="6"/>
        <v>-0.20216829672401224</v>
      </c>
      <c r="S22">
        <f t="shared" si="7"/>
        <v>-1.9636883964648102</v>
      </c>
      <c r="T22">
        <f t="shared" si="8"/>
        <v>-15.731676410762326</v>
      </c>
    </row>
    <row r="23" spans="1:20" x14ac:dyDescent="0.15">
      <c r="A23">
        <v>304</v>
      </c>
      <c r="B23">
        <v>1</v>
      </c>
      <c r="C23">
        <v>29</v>
      </c>
      <c r="D23">
        <v>17</v>
      </c>
      <c r="E23">
        <v>14.33800845288029</v>
      </c>
      <c r="F23">
        <v>-27.411103876597181</v>
      </c>
      <c r="G23">
        <v>-30.310692818058179</v>
      </c>
      <c r="H23">
        <v>-2.6521822306521869</v>
      </c>
      <c r="I23">
        <v>13.584618616462519</v>
      </c>
      <c r="J23">
        <v>20.885546914466619</v>
      </c>
      <c r="K23">
        <v>-14.504665403840111</v>
      </c>
      <c r="L23">
        <v>-29.743147193554861</v>
      </c>
      <c r="M23">
        <f t="shared" si="1"/>
        <v>6.643925664280804</v>
      </c>
      <c r="N23">
        <f t="shared" si="2"/>
        <v>3.7412571307518507</v>
      </c>
      <c r="O23">
        <f t="shared" si="3"/>
        <v>-5.5308944155087536</v>
      </c>
      <c r="P23">
        <f t="shared" si="4"/>
        <v>-19.281021971192811</v>
      </c>
      <c r="Q23">
        <f t="shared" si="5"/>
        <v>-17.189431227417103</v>
      </c>
      <c r="R23">
        <f t="shared" si="6"/>
        <v>-1.5419409152201897</v>
      </c>
      <c r="S23">
        <f t="shared" si="7"/>
        <v>4.4975079561219076</v>
      </c>
      <c r="T23">
        <f t="shared" si="8"/>
        <v>-8.7060099577951018</v>
      </c>
    </row>
    <row r="24" spans="1:20" x14ac:dyDescent="0.15">
      <c r="A24">
        <v>305</v>
      </c>
      <c r="B24">
        <v>2</v>
      </c>
      <c r="C24">
        <v>28</v>
      </c>
      <c r="D24">
        <v>18</v>
      </c>
      <c r="E24">
        <v>-10.69155819461338</v>
      </c>
      <c r="F24">
        <v>-11.897913052774699</v>
      </c>
      <c r="G24">
        <v>-31.0196861925685</v>
      </c>
      <c r="H24">
        <v>-13.197041171405081</v>
      </c>
      <c r="I24">
        <v>16.204143148173419</v>
      </c>
      <c r="J24">
        <v>5.6326544407882011</v>
      </c>
      <c r="K24">
        <v>-9.6574822070777877</v>
      </c>
      <c r="L24">
        <v>-16.95309043373182</v>
      </c>
      <c r="M24">
        <f t="shared" si="1"/>
        <v>7.7049969673246244</v>
      </c>
      <c r="N24">
        <f t="shared" si="2"/>
        <v>5.2443648420747575</v>
      </c>
      <c r="O24">
        <f t="shared" si="3"/>
        <v>-4.2550971952990819</v>
      </c>
      <c r="P24">
        <f t="shared" si="4"/>
        <v>-20.537952165140343</v>
      </c>
      <c r="Q24">
        <f t="shared" si="5"/>
        <v>-17.863547914081764</v>
      </c>
      <c r="R24">
        <f t="shared" si="6"/>
        <v>-2.4809628688422545</v>
      </c>
      <c r="S24">
        <f t="shared" si="7"/>
        <v>4.260493617897132</v>
      </c>
      <c r="T24">
        <f t="shared" si="8"/>
        <v>-7.0516866816211339</v>
      </c>
    </row>
    <row r="25" spans="1:20" x14ac:dyDescent="0.15">
      <c r="A25">
        <v>306</v>
      </c>
      <c r="B25">
        <v>0</v>
      </c>
      <c r="C25">
        <v>29</v>
      </c>
      <c r="D25">
        <v>19</v>
      </c>
      <c r="E25">
        <v>29.66203137813006</v>
      </c>
      <c r="F25">
        <v>8.2799572529290622</v>
      </c>
      <c r="G25">
        <v>9.6435931840239135</v>
      </c>
      <c r="H25">
        <v>-52.126106628402127</v>
      </c>
      <c r="I25">
        <v>-39.405612031450012</v>
      </c>
      <c r="J25">
        <v>-15.58779909391656</v>
      </c>
      <c r="K25">
        <v>-1.567831083618026</v>
      </c>
      <c r="L25">
        <v>-0.25107158195762119</v>
      </c>
      <c r="M25">
        <f t="shared" si="1"/>
        <v>6.3073418024374241</v>
      </c>
      <c r="N25">
        <f t="shared" si="2"/>
        <v>1.7057094562156332</v>
      </c>
      <c r="O25">
        <f t="shared" si="3"/>
        <v>-4.1422580772991013</v>
      </c>
      <c r="P25">
        <f t="shared" si="4"/>
        <v>-17.61320687198539</v>
      </c>
      <c r="Q25">
        <f t="shared" si="5"/>
        <v>-16.103517788898316</v>
      </c>
      <c r="R25">
        <f t="shared" si="6"/>
        <v>-4.0362948228238782</v>
      </c>
      <c r="S25">
        <f t="shared" si="7"/>
        <v>3.8000991475637624</v>
      </c>
      <c r="T25">
        <f t="shared" si="8"/>
        <v>-5.0422716558241909</v>
      </c>
    </row>
    <row r="26" spans="1:20" x14ac:dyDescent="0.15">
      <c r="A26">
        <v>308</v>
      </c>
      <c r="B26">
        <v>1</v>
      </c>
      <c r="C26">
        <v>28</v>
      </c>
      <c r="D26">
        <v>17</v>
      </c>
      <c r="E26">
        <v>-0.65695544739971545</v>
      </c>
      <c r="F26">
        <v>-3.4590876544797582</v>
      </c>
      <c r="G26">
        <v>0.1036066187658964</v>
      </c>
      <c r="H26">
        <v>-2.7613981439157609</v>
      </c>
      <c r="I26">
        <v>14.50858678963951</v>
      </c>
      <c r="J26">
        <v>-12.97524370592685</v>
      </c>
      <c r="K26">
        <v>-19.040387781758771</v>
      </c>
      <c r="L26">
        <v>-19.007963480387321</v>
      </c>
      <c r="M26">
        <f t="shared" si="1"/>
        <v>4.3478209117426028</v>
      </c>
      <c r="N26">
        <f t="shared" si="2"/>
        <v>1.5205115851946009</v>
      </c>
      <c r="O26">
        <f t="shared" si="3"/>
        <v>-1.6320080317166419</v>
      </c>
      <c r="P26">
        <f t="shared" si="4"/>
        <v>-19.27655843952725</v>
      </c>
      <c r="Q26">
        <f t="shared" si="5"/>
        <v>-18.094519799432746</v>
      </c>
      <c r="R26">
        <f t="shared" si="6"/>
        <v>-4.4358818153676456</v>
      </c>
      <c r="S26">
        <f t="shared" si="7"/>
        <v>3.5797602109386282</v>
      </c>
      <c r="T26">
        <f t="shared" si="8"/>
        <v>-3.8983829495626576</v>
      </c>
    </row>
    <row r="27" spans="1:20" x14ac:dyDescent="0.15">
      <c r="A27">
        <v>309</v>
      </c>
      <c r="B27">
        <v>0</v>
      </c>
      <c r="C27">
        <v>28</v>
      </c>
      <c r="D27">
        <v>17</v>
      </c>
      <c r="E27">
        <v>-46.213019906991271</v>
      </c>
      <c r="F27">
        <v>2.708293786917189</v>
      </c>
      <c r="G27">
        <v>41.778607818186607</v>
      </c>
      <c r="H27">
        <v>-17.45706406897288</v>
      </c>
      <c r="I27">
        <v>-26.01205660639426</v>
      </c>
      <c r="J27">
        <v>-30.928150947062399</v>
      </c>
      <c r="K27">
        <v>-17.068846560609479</v>
      </c>
      <c r="L27">
        <v>-4.9901823361608901</v>
      </c>
      <c r="M27">
        <f t="shared" si="1"/>
        <v>3.6002702003738509</v>
      </c>
      <c r="N27">
        <f t="shared" si="2"/>
        <v>-2.0818643890476043</v>
      </c>
      <c r="O27">
        <f t="shared" si="3"/>
        <v>-0.50996942808464951</v>
      </c>
      <c r="P27">
        <f t="shared" si="4"/>
        <v>-17.041490240074697</v>
      </c>
      <c r="Q27">
        <f t="shared" si="5"/>
        <v>-14.019209467839488</v>
      </c>
      <c r="R27">
        <f t="shared" si="6"/>
        <v>-6.9976946304659</v>
      </c>
      <c r="S27">
        <f t="shared" si="7"/>
        <v>0.22169739011983897</v>
      </c>
      <c r="T27">
        <f t="shared" si="8"/>
        <v>-4.6340982310981413</v>
      </c>
    </row>
    <row r="28" spans="1:20" x14ac:dyDescent="0.15">
      <c r="A28">
        <v>310</v>
      </c>
      <c r="B28">
        <v>1</v>
      </c>
      <c r="C28">
        <v>28</v>
      </c>
      <c r="D28">
        <v>18</v>
      </c>
      <c r="E28">
        <v>-11.590701511829391</v>
      </c>
      <c r="F28">
        <v>14.631058089169681</v>
      </c>
      <c r="G28">
        <v>34.402743707858733</v>
      </c>
      <c r="H28">
        <v>21.990709116233681</v>
      </c>
      <c r="I28">
        <v>-40.106804521377143</v>
      </c>
      <c r="J28">
        <v>-40.075251918971077</v>
      </c>
      <c r="K28">
        <v>-28.17233448151676</v>
      </c>
      <c r="L28">
        <v>25.963384281994429</v>
      </c>
      <c r="M28">
        <f t="shared" si="1"/>
        <v>-3.3199510327949358</v>
      </c>
      <c r="N28">
        <f t="shared" si="2"/>
        <v>-2.946649278294462</v>
      </c>
      <c r="O28">
        <f t="shared" si="3"/>
        <v>0.31088648396789709</v>
      </c>
      <c r="P28">
        <f t="shared" si="4"/>
        <v>-16.785773684332934</v>
      </c>
      <c r="Q28">
        <f t="shared" si="5"/>
        <v>-12.212743578577033</v>
      </c>
      <c r="R28">
        <f t="shared" si="6"/>
        <v>-8.3688444155048138</v>
      </c>
      <c r="S28">
        <f t="shared" si="7"/>
        <v>-2.6835946744171388</v>
      </c>
      <c r="T28">
        <f t="shared" si="8"/>
        <v>-7.2468156999640883</v>
      </c>
    </row>
    <row r="29" spans="1:20" x14ac:dyDescent="0.15">
      <c r="A29">
        <v>311</v>
      </c>
      <c r="B29">
        <v>1</v>
      </c>
      <c r="C29">
        <v>28</v>
      </c>
      <c r="D29">
        <v>19</v>
      </c>
      <c r="E29">
        <v>-19.74666998357004</v>
      </c>
      <c r="F29">
        <v>-33.560881236473122</v>
      </c>
      <c r="G29">
        <v>-2.5266778452362999</v>
      </c>
      <c r="H29">
        <v>-9.5686357800044934</v>
      </c>
      <c r="I29">
        <v>-2.576937217209752</v>
      </c>
      <c r="J29">
        <v>-8.9947624407752738</v>
      </c>
      <c r="K29">
        <v>-17.71256366455999</v>
      </c>
      <c r="L29">
        <v>-16.927224741416811</v>
      </c>
      <c r="M29">
        <f t="shared" si="1"/>
        <v>-0.67815855482306253</v>
      </c>
      <c r="N29">
        <f t="shared" si="2"/>
        <v>-1.4572556099172962</v>
      </c>
      <c r="O29">
        <f t="shared" si="3"/>
        <v>1.5825656567785391</v>
      </c>
      <c r="P29">
        <f t="shared" si="4"/>
        <v>-13.945121543219122</v>
      </c>
      <c r="Q29">
        <f t="shared" si="5"/>
        <v>-16.278470654713548</v>
      </c>
      <c r="R29">
        <f t="shared" si="6"/>
        <v>-11.792110718776662</v>
      </c>
      <c r="S29">
        <f t="shared" si="7"/>
        <v>-5.5049873919316923</v>
      </c>
      <c r="T29">
        <f t="shared" si="8"/>
        <v>-2.6315650184826578</v>
      </c>
    </row>
    <row r="30" spans="1:20" x14ac:dyDescent="0.15">
      <c r="A30">
        <v>312</v>
      </c>
      <c r="B30">
        <v>1</v>
      </c>
      <c r="C30">
        <v>27</v>
      </c>
      <c r="D30">
        <v>20</v>
      </c>
      <c r="E30">
        <v>0.63290076854975297</v>
      </c>
      <c r="F30">
        <v>-12.92963864291762</v>
      </c>
      <c r="G30">
        <v>10.53609919676812</v>
      </c>
      <c r="H30">
        <v>21.572054038562751</v>
      </c>
      <c r="I30">
        <v>-12.89545197735327</v>
      </c>
      <c r="J30">
        <v>-50.795340879511151</v>
      </c>
      <c r="K30">
        <v>-24.949626484467739</v>
      </c>
      <c r="L30">
        <v>-2.914609941985038</v>
      </c>
      <c r="M30">
        <f t="shared" si="1"/>
        <v>-2.6818173080769432</v>
      </c>
      <c r="N30">
        <f t="shared" si="2"/>
        <v>-2.4502018381859978</v>
      </c>
      <c r="O30">
        <f t="shared" si="3"/>
        <v>3.235263248156615</v>
      </c>
      <c r="P30">
        <f t="shared" si="4"/>
        <v>-12.426360993984375</v>
      </c>
      <c r="Q30">
        <f t="shared" si="5"/>
        <v>-14.05402087121967</v>
      </c>
      <c r="R30">
        <f t="shared" si="6"/>
        <v>-14.06082559151938</v>
      </c>
      <c r="S30">
        <f t="shared" si="7"/>
        <v>-8.2141424546495436</v>
      </c>
      <c r="T30">
        <f t="shared" si="8"/>
        <v>-2.8547552268801342</v>
      </c>
    </row>
    <row r="31" spans="1:20" x14ac:dyDescent="0.15">
      <c r="A31">
        <v>313</v>
      </c>
      <c r="B31">
        <v>1</v>
      </c>
      <c r="C31">
        <v>28</v>
      </c>
      <c r="D31">
        <v>19</v>
      </c>
      <c r="E31">
        <v>4.1134281512111919</v>
      </c>
      <c r="F31">
        <v>-17.198195396490771</v>
      </c>
      <c r="G31">
        <v>-14.395499273721599</v>
      </c>
      <c r="H31">
        <v>18.908530132650331</v>
      </c>
      <c r="I31">
        <v>19.071840090061521</v>
      </c>
      <c r="J31">
        <v>-19.903860965734111</v>
      </c>
      <c r="K31">
        <v>-45.239002176176562</v>
      </c>
      <c r="L31">
        <v>-13.925371759393</v>
      </c>
      <c r="M31">
        <f t="shared" si="1"/>
        <v>-2.105426197496528</v>
      </c>
      <c r="N31">
        <f t="shared" si="2"/>
        <v>-3.9479192599784452</v>
      </c>
      <c r="O31">
        <f t="shared" si="3"/>
        <v>3.4331994409018987</v>
      </c>
      <c r="P31">
        <f t="shared" si="4"/>
        <v>-9.5979121262071185</v>
      </c>
      <c r="Q31">
        <f t="shared" si="5"/>
        <v>-12.375487028038712</v>
      </c>
      <c r="R31">
        <f t="shared" si="6"/>
        <v>-16.497932370763316</v>
      </c>
      <c r="S31">
        <f t="shared" si="7"/>
        <v>-11.795881924387865</v>
      </c>
      <c r="T31">
        <f t="shared" si="8"/>
        <v>-4.5475068226273772</v>
      </c>
    </row>
    <row r="32" spans="1:20" x14ac:dyDescent="0.15">
      <c r="A32">
        <v>315</v>
      </c>
      <c r="B32">
        <v>0</v>
      </c>
      <c r="C32">
        <v>29</v>
      </c>
      <c r="D32">
        <v>19</v>
      </c>
      <c r="E32">
        <v>-2.627670599374806</v>
      </c>
      <c r="F32">
        <v>15.587174059874989</v>
      </c>
      <c r="G32">
        <v>-19.98435901347241</v>
      </c>
      <c r="H32">
        <v>-30.13398850020787</v>
      </c>
      <c r="I32">
        <v>24.44551287955386</v>
      </c>
      <c r="J32">
        <v>26.107227396987771</v>
      </c>
      <c r="K32">
        <v>1.333186316084239</v>
      </c>
      <c r="L32">
        <v>-57.532394404764759</v>
      </c>
      <c r="M32">
        <f t="shared" si="1"/>
        <v>-4.4613929215147232</v>
      </c>
      <c r="N32">
        <f t="shared" si="2"/>
        <v>-8.9819456367463584</v>
      </c>
      <c r="O32">
        <f t="shared" si="3"/>
        <v>2.0235660440020768</v>
      </c>
      <c r="P32">
        <f t="shared" si="4"/>
        <v>-3.9212371928784191</v>
      </c>
      <c r="Q32">
        <f t="shared" si="5"/>
        <v>-6.4030748566052749</v>
      </c>
      <c r="R32">
        <f t="shared" si="6"/>
        <v>-16.971356510738065</v>
      </c>
      <c r="S32">
        <f t="shared" si="7"/>
        <v>-19.76808220484725</v>
      </c>
      <c r="T32">
        <f t="shared" si="8"/>
        <v>-8.7499196873992133</v>
      </c>
    </row>
    <row r="33" spans="1:20" x14ac:dyDescent="0.15">
      <c r="A33">
        <v>316</v>
      </c>
      <c r="B33">
        <v>2</v>
      </c>
      <c r="C33">
        <v>28</v>
      </c>
      <c r="D33">
        <v>18</v>
      </c>
      <c r="E33">
        <v>29.171652620503341</v>
      </c>
      <c r="F33">
        <v>12.786637321870501</v>
      </c>
      <c r="G33">
        <v>23.260499574439841</v>
      </c>
      <c r="H33">
        <v>9.8615994074521041</v>
      </c>
      <c r="I33">
        <v>-26.610650459856611</v>
      </c>
      <c r="J33">
        <v>-10.734134141318449</v>
      </c>
      <c r="K33">
        <v>13.06127597813518</v>
      </c>
      <c r="L33">
        <v>-13.187971786372829</v>
      </c>
      <c r="M33">
        <f t="shared" si="1"/>
        <v>-6.3464683717652894</v>
      </c>
      <c r="N33">
        <f t="shared" si="2"/>
        <v>-4.204359199360562</v>
      </c>
      <c r="O33">
        <f t="shared" si="3"/>
        <v>3.1709364667338296</v>
      </c>
      <c r="P33">
        <f t="shared" si="4"/>
        <v>-6.974771222829049</v>
      </c>
      <c r="Q33">
        <f t="shared" si="5"/>
        <v>-5.196308827372901</v>
      </c>
      <c r="R33">
        <f t="shared" si="6"/>
        <v>-16.391169790457937</v>
      </c>
      <c r="S33">
        <f t="shared" si="7"/>
        <v>-18.008320902633429</v>
      </c>
      <c r="T33">
        <f t="shared" si="8"/>
        <v>-11.837613821978092</v>
      </c>
    </row>
    <row r="34" spans="1:20" x14ac:dyDescent="0.15">
      <c r="A34">
        <v>317</v>
      </c>
      <c r="B34">
        <v>1</v>
      </c>
      <c r="C34">
        <v>30</v>
      </c>
      <c r="D34">
        <v>17</v>
      </c>
      <c r="E34">
        <v>54.725602961415333</v>
      </c>
      <c r="F34">
        <v>24.71972472237027</v>
      </c>
      <c r="G34">
        <v>-38.739114191430367</v>
      </c>
      <c r="H34">
        <v>-48.747036380356271</v>
      </c>
      <c r="I34">
        <v>14.26476444123222</v>
      </c>
      <c r="J34">
        <v>69.230634563291261</v>
      </c>
      <c r="K34">
        <v>27.998744597700561</v>
      </c>
      <c r="L34">
        <v>-23.704557015733521</v>
      </c>
      <c r="M34">
        <f t="shared" si="1"/>
        <v>-1.9172227256412095</v>
      </c>
      <c r="N34">
        <f t="shared" si="2"/>
        <v>-1.4616313799555389</v>
      </c>
      <c r="O34">
        <f t="shared" si="3"/>
        <v>9.2020682186236442</v>
      </c>
      <c r="P34">
        <f t="shared" si="4"/>
        <v>-4.4127000474004729</v>
      </c>
      <c r="Q34">
        <f t="shared" si="5"/>
        <v>-9.9535081171540192</v>
      </c>
      <c r="R34">
        <f t="shared" si="6"/>
        <v>-18.209701855136455</v>
      </c>
      <c r="S34">
        <f t="shared" si="7"/>
        <v>-15.484014437609769</v>
      </c>
      <c r="T34">
        <f t="shared" si="8"/>
        <v>-11.419267305604871</v>
      </c>
    </row>
    <row r="35" spans="1:20" x14ac:dyDescent="0.15">
      <c r="A35">
        <v>318</v>
      </c>
      <c r="B35">
        <v>0</v>
      </c>
      <c r="C35">
        <v>29</v>
      </c>
      <c r="D35">
        <v>18</v>
      </c>
      <c r="E35">
        <v>-36.824199029248327</v>
      </c>
      <c r="F35">
        <v>27.146610830528399</v>
      </c>
      <c r="G35">
        <v>-16.19783582152747</v>
      </c>
      <c r="H35">
        <v>-17.592721795571979</v>
      </c>
      <c r="I35">
        <v>20.936741284260929</v>
      </c>
      <c r="J35">
        <v>26.7644290982639</v>
      </c>
      <c r="K35">
        <v>21.69018180242076</v>
      </c>
      <c r="L35">
        <v>-30.238295681704152</v>
      </c>
      <c r="M35">
        <f t="shared" si="1"/>
        <v>0.86761856139048787</v>
      </c>
      <c r="N35">
        <f t="shared" si="2"/>
        <v>0.36500944998237334</v>
      </c>
      <c r="O35">
        <f t="shared" si="3"/>
        <v>3.8262118435731711</v>
      </c>
      <c r="P35">
        <f t="shared" si="4"/>
        <v>-4.0372477976176002</v>
      </c>
      <c r="Q35">
        <f t="shared" si="5"/>
        <v>-3.9901329535226591</v>
      </c>
      <c r="R35">
        <f t="shared" si="6"/>
        <v>-8.7854314487800309</v>
      </c>
      <c r="S35">
        <f t="shared" si="7"/>
        <v>-12.198839361907705</v>
      </c>
      <c r="T35">
        <f t="shared" si="8"/>
        <v>-14.025210131579971</v>
      </c>
    </row>
    <row r="36" spans="1:20" x14ac:dyDescent="0.15">
      <c r="A36">
        <v>319</v>
      </c>
      <c r="B36">
        <v>1</v>
      </c>
      <c r="C36">
        <v>30</v>
      </c>
      <c r="D36">
        <v>18</v>
      </c>
      <c r="E36">
        <v>-65.815873458490245</v>
      </c>
      <c r="F36">
        <v>-11.63989887109727</v>
      </c>
      <c r="G36">
        <v>31.44386113774776</v>
      </c>
      <c r="H36">
        <v>14.650304988671071</v>
      </c>
      <c r="I36">
        <v>6.7039368457313966</v>
      </c>
      <c r="J36">
        <v>2.930589547065376</v>
      </c>
      <c r="K36">
        <v>-17.220721273301681</v>
      </c>
      <c r="L36">
        <v>-6.2857604637909716</v>
      </c>
      <c r="M36">
        <f t="shared" si="1"/>
        <v>-3.1509640588149121</v>
      </c>
      <c r="N36">
        <f t="shared" si="2"/>
        <v>3.76564261498328</v>
      </c>
      <c r="O36">
        <f t="shared" si="3"/>
        <v>2.0149404613183526</v>
      </c>
      <c r="P36">
        <f t="shared" si="4"/>
        <v>-5.6851726478016253</v>
      </c>
      <c r="Q36">
        <f t="shared" si="5"/>
        <v>-3.2758935652313887</v>
      </c>
      <c r="R36">
        <f t="shared" si="6"/>
        <v>-4.3699122483143906</v>
      </c>
      <c r="S36">
        <f t="shared" si="7"/>
        <v>-7.6732205192210881</v>
      </c>
      <c r="T36">
        <f t="shared" si="8"/>
        <v>-15.273024820615174</v>
      </c>
    </row>
    <row r="37" spans="1:20" x14ac:dyDescent="0.15">
      <c r="A37">
        <v>320</v>
      </c>
      <c r="B37">
        <v>2</v>
      </c>
      <c r="C37">
        <v>29</v>
      </c>
      <c r="D37">
        <v>19</v>
      </c>
      <c r="E37">
        <v>-38.301174789445241</v>
      </c>
      <c r="F37">
        <v>-3.72987752390965</v>
      </c>
      <c r="G37">
        <v>39.086835384590238</v>
      </c>
      <c r="H37">
        <v>30.235396332064312</v>
      </c>
      <c r="I37">
        <v>-11.65924587407472</v>
      </c>
      <c r="J37">
        <v>-27.423838171775898</v>
      </c>
      <c r="K37">
        <v>-7.9583091706816091</v>
      </c>
      <c r="L37">
        <v>5.6653447072276428</v>
      </c>
      <c r="M37">
        <f t="shared" si="1"/>
        <v>-5.3290588978703548</v>
      </c>
      <c r="N37">
        <f t="shared" si="2"/>
        <v>2.1713989863150061</v>
      </c>
      <c r="O37">
        <f t="shared" si="3"/>
        <v>0.86663527460292322</v>
      </c>
      <c r="P37">
        <f t="shared" si="4"/>
        <v>-2.1176871969522968</v>
      </c>
      <c r="Q37">
        <f t="shared" si="5"/>
        <v>0.3592168183381283</v>
      </c>
      <c r="R37">
        <f t="shared" si="6"/>
        <v>-0.60782997118908377</v>
      </c>
      <c r="S37">
        <f t="shared" si="7"/>
        <v>-7.6900954872979987</v>
      </c>
      <c r="T37">
        <f t="shared" si="8"/>
        <v>-15.416977945907409</v>
      </c>
    </row>
    <row r="38" spans="1:20" x14ac:dyDescent="0.15">
      <c r="A38">
        <v>322</v>
      </c>
      <c r="B38">
        <v>2</v>
      </c>
      <c r="C38">
        <v>28</v>
      </c>
      <c r="D38">
        <v>19</v>
      </c>
      <c r="E38">
        <v>-8.1783453070144247</v>
      </c>
      <c r="F38">
        <v>17.15581946993855</v>
      </c>
      <c r="G38">
        <v>-8.8738308034256868</v>
      </c>
      <c r="H38">
        <v>-3.5469588362484288</v>
      </c>
      <c r="I38">
        <v>-8.1915939409995673</v>
      </c>
      <c r="J38">
        <v>-14.510314292274799</v>
      </c>
      <c r="K38">
        <v>41.902751756945143</v>
      </c>
      <c r="L38">
        <v>57.238033951505287</v>
      </c>
      <c r="M38">
        <f t="shared" si="1"/>
        <v>-8.2968892620498949</v>
      </c>
      <c r="N38">
        <f t="shared" si="2"/>
        <v>0.13129502930619097</v>
      </c>
      <c r="O38">
        <f t="shared" si="3"/>
        <v>1.3870899053508678</v>
      </c>
      <c r="P38">
        <f t="shared" si="4"/>
        <v>-1.2016108396377834</v>
      </c>
      <c r="Q38">
        <f t="shared" si="5"/>
        <v>3.5200566680383978</v>
      </c>
      <c r="R38">
        <f t="shared" si="6"/>
        <v>0.7978826673881585</v>
      </c>
      <c r="S38">
        <f t="shared" si="7"/>
        <v>-5.4440926749829819</v>
      </c>
      <c r="T38">
        <f t="shared" si="8"/>
        <v>-17.672315676437051</v>
      </c>
    </row>
    <row r="39" spans="1:20" x14ac:dyDescent="0.15">
      <c r="A39">
        <v>323</v>
      </c>
      <c r="B39">
        <v>1</v>
      </c>
      <c r="C39">
        <v>30</v>
      </c>
      <c r="D39">
        <v>19</v>
      </c>
      <c r="E39">
        <v>-14.03324421969862</v>
      </c>
      <c r="F39">
        <v>-50.996906848844901</v>
      </c>
      <c r="G39">
        <v>-24.590206465246471</v>
      </c>
      <c r="H39">
        <v>15.790293994600781</v>
      </c>
      <c r="I39">
        <v>11.527275004345119</v>
      </c>
      <c r="J39">
        <v>-11.355517789833041</v>
      </c>
      <c r="K39">
        <v>-2.8027301142715721</v>
      </c>
      <c r="L39">
        <v>29.924023416099171</v>
      </c>
      <c r="M39">
        <f t="shared" si="1"/>
        <v>-7.0115198535437138</v>
      </c>
      <c r="N39">
        <f t="shared" si="2"/>
        <v>5.7664839966852668</v>
      </c>
      <c r="O39">
        <f t="shared" si="3"/>
        <v>0.68185068777426927</v>
      </c>
      <c r="P39">
        <f t="shared" si="4"/>
        <v>-0.53253562366488638</v>
      </c>
      <c r="Q39">
        <f t="shared" si="5"/>
        <v>2.8962059209506399</v>
      </c>
      <c r="R39">
        <f t="shared" si="6"/>
        <v>0.18504357277710032</v>
      </c>
      <c r="S39">
        <f t="shared" si="7"/>
        <v>1.1798312607398103</v>
      </c>
      <c r="T39">
        <f t="shared" si="8"/>
        <v>-9.4317313772234854</v>
      </c>
    </row>
    <row r="40" spans="1:20" x14ac:dyDescent="0.15">
      <c r="A40">
        <v>324</v>
      </c>
      <c r="B40">
        <v>1</v>
      </c>
      <c r="C40">
        <v>30</v>
      </c>
      <c r="D40">
        <v>20</v>
      </c>
      <c r="E40">
        <v>39.037418780482511</v>
      </c>
      <c r="F40">
        <v>-2.9090936499773901</v>
      </c>
      <c r="G40">
        <v>-19.63360781082643</v>
      </c>
      <c r="H40">
        <v>-40.902167007267487</v>
      </c>
      <c r="I40">
        <v>3.8652199542258638</v>
      </c>
      <c r="J40">
        <v>7.0205178791131253</v>
      </c>
      <c r="K40">
        <v>-2.4509866940150058</v>
      </c>
      <c r="L40">
        <v>31.13551194202493</v>
      </c>
      <c r="M40">
        <f t="shared" si="1"/>
        <v>-8.6410915189046449</v>
      </c>
      <c r="N40">
        <f t="shared" si="2"/>
        <v>1.5367875293600122</v>
      </c>
      <c r="O40">
        <f t="shared" si="3"/>
        <v>-3.2210721635606845</v>
      </c>
      <c r="P40">
        <f t="shared" si="4"/>
        <v>-1.1749534063273284</v>
      </c>
      <c r="Q40">
        <f t="shared" si="5"/>
        <v>5.6098422522504618</v>
      </c>
      <c r="R40">
        <f t="shared" si="6"/>
        <v>4.5672461382968903</v>
      </c>
      <c r="S40">
        <f t="shared" si="7"/>
        <v>3.64059752409494</v>
      </c>
      <c r="T40">
        <f t="shared" si="8"/>
        <v>-5.7829943374363495</v>
      </c>
    </row>
    <row r="41" spans="1:20" x14ac:dyDescent="0.15">
      <c r="A41">
        <v>325</v>
      </c>
      <c r="B41">
        <v>1</v>
      </c>
      <c r="C41">
        <v>30</v>
      </c>
      <c r="D41">
        <v>20</v>
      </c>
      <c r="E41">
        <v>25.851095940427651</v>
      </c>
      <c r="F41">
        <v>-0.57472762162792534</v>
      </c>
      <c r="G41">
        <v>-24.036065701643039</v>
      </c>
      <c r="H41">
        <v>-14.16773787496351</v>
      </c>
      <c r="I41">
        <v>-11.07762997506431</v>
      </c>
      <c r="J41">
        <v>-4.2658897288015254</v>
      </c>
      <c r="K41">
        <v>-3.688534085767273</v>
      </c>
      <c r="L41">
        <v>18.89631652152088</v>
      </c>
      <c r="M41">
        <f t="shared" si="1"/>
        <v>-4.7606481156522751</v>
      </c>
      <c r="N41">
        <f t="shared" si="2"/>
        <v>3.1244655011948326</v>
      </c>
      <c r="O41">
        <f t="shared" si="3"/>
        <v>-3.8030842232390003</v>
      </c>
      <c r="P41">
        <f t="shared" si="4"/>
        <v>-7.8205864218737515</v>
      </c>
      <c r="Q41">
        <f t="shared" si="5"/>
        <v>3.9202177927131654</v>
      </c>
      <c r="R41">
        <f t="shared" si="6"/>
        <v>7.5588437877243608</v>
      </c>
      <c r="S41">
        <f t="shared" si="7"/>
        <v>8.3948214665573371</v>
      </c>
      <c r="T41">
        <f t="shared" si="8"/>
        <v>-0.77622948172324591</v>
      </c>
    </row>
    <row r="42" spans="1:20" x14ac:dyDescent="0.15">
      <c r="A42">
        <v>326</v>
      </c>
      <c r="B42">
        <v>0</v>
      </c>
      <c r="C42">
        <v>30</v>
      </c>
      <c r="D42">
        <v>22</v>
      </c>
      <c r="E42">
        <v>20.81875186327845</v>
      </c>
      <c r="F42">
        <v>22.457560036988941</v>
      </c>
      <c r="G42">
        <v>-28.00984216950831</v>
      </c>
      <c r="H42">
        <v>-26.579439813409</v>
      </c>
      <c r="I42">
        <v>-12.298401623847811</v>
      </c>
      <c r="J42">
        <v>14.84788786258618</v>
      </c>
      <c r="K42">
        <v>-11.427064403577329</v>
      </c>
      <c r="L42">
        <v>-14.4535307178552</v>
      </c>
      <c r="M42">
        <f t="shared" si="1"/>
        <v>-1.5963407223408919</v>
      </c>
      <c r="N42">
        <f t="shared" si="2"/>
        <v>1.3286986476945097</v>
      </c>
      <c r="O42">
        <f t="shared" si="3"/>
        <v>-4.2532738552579588</v>
      </c>
      <c r="P42">
        <f t="shared" si="4"/>
        <v>-6.0465585746243802</v>
      </c>
      <c r="Q42">
        <f t="shared" si="5"/>
        <v>-2.6798080022186629E-2</v>
      </c>
      <c r="R42">
        <f t="shared" si="6"/>
        <v>4.1840529959699957</v>
      </c>
      <c r="S42">
        <f t="shared" si="7"/>
        <v>7.8368525330182797</v>
      </c>
      <c r="T42">
        <f t="shared" si="8"/>
        <v>7.7158495100862705</v>
      </c>
    </row>
    <row r="43" spans="1:20" x14ac:dyDescent="0.15">
      <c r="A43">
        <v>327</v>
      </c>
      <c r="B43">
        <v>1</v>
      </c>
      <c r="C43">
        <v>30</v>
      </c>
      <c r="D43">
        <v>20</v>
      </c>
      <c r="E43">
        <v>-9.023245791963987</v>
      </c>
      <c r="F43">
        <v>16.075603852744401</v>
      </c>
      <c r="G43">
        <v>4.6015459746336589</v>
      </c>
      <c r="H43">
        <v>5.4841893699417774</v>
      </c>
      <c r="I43">
        <v>-9.2455313352001784</v>
      </c>
      <c r="J43">
        <v>-7.392543512917447</v>
      </c>
      <c r="K43">
        <v>-3.6050442217780341</v>
      </c>
      <c r="L43">
        <v>-1.032709009932512</v>
      </c>
      <c r="M43">
        <f t="shared" si="1"/>
        <v>-2.5244408064769903</v>
      </c>
      <c r="N43">
        <f t="shared" si="2"/>
        <v>2.4032456160410032</v>
      </c>
      <c r="O43">
        <f t="shared" si="3"/>
        <v>-9.9499784934744184</v>
      </c>
      <c r="P43">
        <f t="shared" si="4"/>
        <v>-10.095562932497835</v>
      </c>
      <c r="Q43">
        <f t="shared" si="5"/>
        <v>1.5634517906454581</v>
      </c>
      <c r="R43">
        <f t="shared" si="6"/>
        <v>7.0264998852927318</v>
      </c>
      <c r="S43">
        <f t="shared" si="7"/>
        <v>5.1159258239391114</v>
      </c>
      <c r="T43">
        <f t="shared" si="8"/>
        <v>7.5752318510326733</v>
      </c>
    </row>
    <row r="44" spans="1:20" x14ac:dyDescent="0.15">
      <c r="A44">
        <v>329</v>
      </c>
      <c r="B44">
        <v>1</v>
      </c>
      <c r="C44">
        <v>31</v>
      </c>
      <c r="D44">
        <v>20</v>
      </c>
      <c r="E44">
        <v>10.0515391132391</v>
      </c>
      <c r="F44">
        <v>-14.40863488732389</v>
      </c>
      <c r="G44">
        <v>24.827087667424831</v>
      </c>
      <c r="H44">
        <v>21.340762200266699</v>
      </c>
      <c r="I44">
        <v>4.5735155704218684</v>
      </c>
      <c r="J44">
        <v>-30.48713386553818</v>
      </c>
      <c r="K44">
        <v>-40.987930245935793</v>
      </c>
      <c r="L44">
        <v>-9.1565393434914064</v>
      </c>
      <c r="M44">
        <f t="shared" si="1"/>
        <v>-9.6076462235191364</v>
      </c>
      <c r="N44">
        <f t="shared" si="2"/>
        <v>1.4427877416381283</v>
      </c>
      <c r="O44">
        <f t="shared" si="3"/>
        <v>-5.1343495861339727</v>
      </c>
      <c r="P44">
        <f t="shared" si="4"/>
        <v>-4.0698711824647189</v>
      </c>
      <c r="Q44">
        <f t="shared" si="5"/>
        <v>-1.0488032956248086</v>
      </c>
      <c r="R44">
        <f t="shared" si="6"/>
        <v>-1.4871865676193474</v>
      </c>
      <c r="S44">
        <f t="shared" si="7"/>
        <v>1.604393732885933</v>
      </c>
      <c r="T44">
        <f t="shared" si="8"/>
        <v>10.094326073899451</v>
      </c>
    </row>
    <row r="45" spans="1:20" x14ac:dyDescent="0.15">
      <c r="A45">
        <v>330</v>
      </c>
      <c r="B45">
        <v>1</v>
      </c>
      <c r="C45">
        <v>31</v>
      </c>
      <c r="D45">
        <v>22</v>
      </c>
      <c r="E45">
        <v>-31.285251666939171</v>
      </c>
      <c r="F45">
        <v>-28.367389765105891</v>
      </c>
      <c r="G45">
        <v>0.68542483789912723</v>
      </c>
      <c r="H45">
        <v>10.940924371313191</v>
      </c>
      <c r="I45">
        <v>8.6496923629146742</v>
      </c>
      <c r="J45">
        <v>6.8931066442546864</v>
      </c>
      <c r="K45">
        <v>-4.9255541094061233</v>
      </c>
      <c r="L45">
        <v>-24.74536843914489</v>
      </c>
      <c r="M45">
        <f t="shared" si="1"/>
        <v>-4.3992308743538659</v>
      </c>
      <c r="N45">
        <f t="shared" si="2"/>
        <v>-3.1744617825676826</v>
      </c>
      <c r="O45">
        <f t="shared" si="3"/>
        <v>-0.57602475402816156</v>
      </c>
      <c r="P45">
        <f t="shared" si="4"/>
        <v>0.25607148373957894</v>
      </c>
      <c r="Q45">
        <f t="shared" si="5"/>
        <v>-2.8669394860513711</v>
      </c>
      <c r="R45">
        <f t="shared" si="6"/>
        <v>-7.8484713413751344</v>
      </c>
      <c r="S45">
        <f t="shared" si="7"/>
        <v>-5.3598409391536839</v>
      </c>
      <c r="T45">
        <f t="shared" si="8"/>
        <v>12.436743444811979</v>
      </c>
    </row>
    <row r="46" spans="1:20" x14ac:dyDescent="0.15">
      <c r="A46">
        <v>331</v>
      </c>
      <c r="B46">
        <v>1</v>
      </c>
      <c r="C46">
        <v>32</v>
      </c>
      <c r="D46">
        <v>22</v>
      </c>
      <c r="E46">
        <v>-8.5843064140022207</v>
      </c>
      <c r="F46">
        <v>-23.293241186853191</v>
      </c>
      <c r="G46">
        <v>4.3416640881756274</v>
      </c>
      <c r="H46">
        <v>18.58076384126797</v>
      </c>
      <c r="I46">
        <v>3.4949616766952052</v>
      </c>
      <c r="J46">
        <v>-6.7921974397264044</v>
      </c>
      <c r="K46">
        <v>-0.50243191897891037</v>
      </c>
      <c r="L46">
        <v>-8.5810265792984168</v>
      </c>
      <c r="M46">
        <f t="shared" si="1"/>
        <v>-0.56249511973708111</v>
      </c>
      <c r="N46">
        <f t="shared" si="2"/>
        <v>-5.0330718819019733</v>
      </c>
      <c r="O46">
        <f t="shared" si="3"/>
        <v>-3.993628787344675</v>
      </c>
      <c r="P46">
        <f t="shared" si="4"/>
        <v>-0.15608191818907435</v>
      </c>
      <c r="Q46">
        <f t="shared" si="5"/>
        <v>-2.6507444285865618</v>
      </c>
      <c r="R46">
        <f t="shared" si="6"/>
        <v>-7.4081916639096557</v>
      </c>
      <c r="S46">
        <f t="shared" si="7"/>
        <v>-3.9937112542763993</v>
      </c>
      <c r="T46">
        <f t="shared" si="8"/>
        <v>10.385675891994879</v>
      </c>
    </row>
    <row r="47" spans="1:20" x14ac:dyDescent="0.15">
      <c r="A47">
        <v>332</v>
      </c>
      <c r="B47">
        <v>1</v>
      </c>
      <c r="C47">
        <v>33</v>
      </c>
      <c r="D47">
        <v>21</v>
      </c>
      <c r="E47">
        <v>19.507529310772661</v>
      </c>
      <c r="F47">
        <v>-29.054860954713781</v>
      </c>
      <c r="G47">
        <v>-15.782943417574341</v>
      </c>
      <c r="H47">
        <v>11.27653650104118</v>
      </c>
      <c r="I47">
        <v>13.87765819909372</v>
      </c>
      <c r="J47">
        <v>-14.27212961894346</v>
      </c>
      <c r="K47">
        <v>-11.2587261984996</v>
      </c>
      <c r="L47">
        <v>-3.608712775589336</v>
      </c>
      <c r="M47">
        <f t="shared" si="1"/>
        <v>2.7393791442010311</v>
      </c>
      <c r="N47">
        <f t="shared" si="2"/>
        <v>-7.2067789555623669</v>
      </c>
      <c r="O47">
        <f t="shared" si="3"/>
        <v>-7.8542033758351852</v>
      </c>
      <c r="P47">
        <f t="shared" si="4"/>
        <v>-1.4510410838331127</v>
      </c>
      <c r="Q47">
        <f t="shared" si="5"/>
        <v>-0.96694358961212579</v>
      </c>
      <c r="R47">
        <f t="shared" si="6"/>
        <v>-5.1157871381263789</v>
      </c>
      <c r="S47">
        <f t="shared" si="7"/>
        <v>-3.1652804485316555</v>
      </c>
      <c r="T47">
        <f t="shared" si="8"/>
        <v>8.8027457490475385</v>
      </c>
    </row>
    <row r="48" spans="1:20" x14ac:dyDescent="0.15">
      <c r="A48">
        <v>333</v>
      </c>
      <c r="B48">
        <v>1</v>
      </c>
      <c r="C48">
        <v>32</v>
      </c>
      <c r="D48">
        <v>20</v>
      </c>
      <c r="E48">
        <v>-16.707864266462661</v>
      </c>
      <c r="F48">
        <v>-25.654939537177189</v>
      </c>
      <c r="G48">
        <v>-21.7230506909554</v>
      </c>
      <c r="H48">
        <v>24.18004232786658</v>
      </c>
      <c r="I48">
        <v>44.93569290572097</v>
      </c>
      <c r="J48">
        <v>22.038093237763601</v>
      </c>
      <c r="K48">
        <v>-6.0975655190253706</v>
      </c>
      <c r="L48">
        <v>-33.743759529813893</v>
      </c>
      <c r="M48">
        <f t="shared" si="1"/>
        <v>5.8155874350662629</v>
      </c>
      <c r="N48">
        <f t="shared" si="2"/>
        <v>-12.341299002745959</v>
      </c>
      <c r="O48">
        <f t="shared" si="3"/>
        <v>-8.6218825551850369</v>
      </c>
      <c r="P48">
        <f t="shared" si="4"/>
        <v>0.19601395364351129</v>
      </c>
      <c r="Q48">
        <f t="shared" si="5"/>
        <v>1.4851955370649057</v>
      </c>
      <c r="R48">
        <f t="shared" si="6"/>
        <v>-5.0893221744228958</v>
      </c>
      <c r="S48">
        <f t="shared" si="7"/>
        <v>-9.0721113324699605</v>
      </c>
      <c r="T48">
        <f t="shared" si="8"/>
        <v>2.041996112703691</v>
      </c>
    </row>
    <row r="49" spans="1:20" x14ac:dyDescent="0.15">
      <c r="A49">
        <v>334</v>
      </c>
      <c r="B49">
        <v>2</v>
      </c>
      <c r="C49">
        <v>34</v>
      </c>
      <c r="D49">
        <v>21</v>
      </c>
      <c r="E49">
        <v>-22.33359011429383</v>
      </c>
      <c r="F49">
        <v>-19.423273776350381</v>
      </c>
      <c r="G49">
        <v>-26.337664868671201</v>
      </c>
      <c r="H49">
        <v>-7.0239418073503632</v>
      </c>
      <c r="I49">
        <v>19.33068849419405</v>
      </c>
      <c r="J49">
        <v>8.8528385900479432</v>
      </c>
      <c r="K49">
        <v>25.074952568216059</v>
      </c>
      <c r="L49">
        <v>20.385587052461101</v>
      </c>
      <c r="M49">
        <f t="shared" si="1"/>
        <v>5.5184074298702592</v>
      </c>
      <c r="N49">
        <f t="shared" si="2"/>
        <v>-9.5255248570051023</v>
      </c>
      <c r="O49">
        <f t="shared" si="3"/>
        <v>-8.3033096913749205</v>
      </c>
      <c r="P49">
        <f t="shared" si="4"/>
        <v>1.1282082128952657</v>
      </c>
      <c r="Q49">
        <f t="shared" si="5"/>
        <v>5.1972419705511115</v>
      </c>
      <c r="R49">
        <f t="shared" si="6"/>
        <v>-1.3789209491343799</v>
      </c>
      <c r="S49">
        <f t="shared" si="7"/>
        <v>-9.438204155220383</v>
      </c>
      <c r="T49">
        <f t="shared" si="8"/>
        <v>-5.032201992397761</v>
      </c>
    </row>
    <row r="50" spans="1:20" x14ac:dyDescent="0.15">
      <c r="A50">
        <v>336</v>
      </c>
      <c r="B50">
        <v>1</v>
      </c>
      <c r="C50">
        <v>33</v>
      </c>
      <c r="D50">
        <v>20</v>
      </c>
      <c r="E50">
        <v>-21.164656685323141</v>
      </c>
      <c r="F50">
        <v>-31.354634713660349</v>
      </c>
      <c r="G50">
        <v>-26.208734542744651</v>
      </c>
      <c r="H50">
        <v>14.70670140046424</v>
      </c>
      <c r="I50">
        <v>32.862319549456771</v>
      </c>
      <c r="J50">
        <v>31.786969780723599</v>
      </c>
      <c r="K50">
        <v>-5.7985015325658331</v>
      </c>
      <c r="L50">
        <v>-22.316791829178619</v>
      </c>
      <c r="M50">
        <f t="shared" si="1"/>
        <v>-1.3005935584382224</v>
      </c>
      <c r="N50">
        <f t="shared" si="2"/>
        <v>-11.360433759935434</v>
      </c>
      <c r="O50">
        <f t="shared" si="3"/>
        <v>-9.0482049200243395</v>
      </c>
      <c r="P50">
        <f t="shared" si="4"/>
        <v>4.8924554573305032</v>
      </c>
      <c r="Q50">
        <f t="shared" si="5"/>
        <v>6.91562736388091</v>
      </c>
      <c r="R50">
        <f t="shared" si="6"/>
        <v>-1.1753297590305116</v>
      </c>
      <c r="S50">
        <f t="shared" si="7"/>
        <v>-6.3797664594169312</v>
      </c>
      <c r="T50">
        <f t="shared" si="8"/>
        <v>-6.2266380912381845</v>
      </c>
    </row>
    <row r="51" spans="1:20" x14ac:dyDescent="0.15">
      <c r="A51">
        <v>337</v>
      </c>
      <c r="B51">
        <v>2</v>
      </c>
      <c r="C51">
        <v>33</v>
      </c>
      <c r="D51">
        <v>21</v>
      </c>
      <c r="E51">
        <v>19.845899493814098</v>
      </c>
      <c r="F51">
        <v>17.53208290800486</v>
      </c>
      <c r="G51">
        <v>-22.105454501664621</v>
      </c>
      <c r="H51">
        <v>-29.17650500890586</v>
      </c>
      <c r="I51">
        <v>-11.36141825010494</v>
      </c>
      <c r="J51">
        <v>18.40757782790951</v>
      </c>
      <c r="K51">
        <v>39.328260226669919</v>
      </c>
      <c r="L51">
        <v>10.86611103080595</v>
      </c>
      <c r="M51">
        <f t="shared" si="1"/>
        <v>-6.5245660724105328</v>
      </c>
      <c r="N51">
        <f t="shared" si="2"/>
        <v>-14.780423436827924</v>
      </c>
      <c r="O51">
        <f t="shared" si="3"/>
        <v>-9.2896125690356293</v>
      </c>
      <c r="P51">
        <f t="shared" si="4"/>
        <v>8.1007264879335867</v>
      </c>
      <c r="Q51">
        <f t="shared" si="5"/>
        <v>11.797843977716585</v>
      </c>
      <c r="R51">
        <f t="shared" si="6"/>
        <v>2.8305435198056137</v>
      </c>
      <c r="S51">
        <f t="shared" si="7"/>
        <v>-6.6142072868389921</v>
      </c>
      <c r="T51">
        <f t="shared" si="8"/>
        <v>-10.805872352427018</v>
      </c>
    </row>
    <row r="52" spans="1:20" x14ac:dyDescent="0.15">
      <c r="A52">
        <v>338</v>
      </c>
      <c r="B52">
        <v>0</v>
      </c>
      <c r="C52">
        <v>34</v>
      </c>
      <c r="D52">
        <v>22</v>
      </c>
      <c r="E52">
        <v>-3.7436239642625679</v>
      </c>
      <c r="F52">
        <v>23.20445559747008</v>
      </c>
      <c r="G52">
        <v>10.427804370226511</v>
      </c>
      <c r="H52">
        <v>-40.24983259891517</v>
      </c>
      <c r="I52">
        <v>-20.569722313072521</v>
      </c>
      <c r="J52">
        <v>20.14640146885359</v>
      </c>
      <c r="K52">
        <v>44.26576692498282</v>
      </c>
      <c r="L52">
        <v>0.86223532318284946</v>
      </c>
      <c r="M52">
        <f t="shared" si="1"/>
        <v>-6.632660780128794</v>
      </c>
      <c r="N52">
        <f t="shared" si="2"/>
        <v>-15.327698673381711</v>
      </c>
      <c r="O52">
        <f t="shared" si="3"/>
        <v>-8.6335694948307733</v>
      </c>
      <c r="P52">
        <f t="shared" si="4"/>
        <v>7.8121636884339329</v>
      </c>
      <c r="Q52">
        <f t="shared" si="5"/>
        <v>11.901953241465792</v>
      </c>
      <c r="R52">
        <f t="shared" si="6"/>
        <v>3.2260646270637605</v>
      </c>
      <c r="S52">
        <f t="shared" si="7"/>
        <v>-0.97472677236707661</v>
      </c>
      <c r="T52">
        <f t="shared" si="8"/>
        <v>-7.9925788247980023</v>
      </c>
    </row>
    <row r="53" spans="1:20" x14ac:dyDescent="0.15">
      <c r="A53">
        <v>339</v>
      </c>
      <c r="B53">
        <v>1</v>
      </c>
      <c r="C53">
        <v>35</v>
      </c>
      <c r="D53">
        <v>22</v>
      </c>
      <c r="E53">
        <v>10.556920931813769</v>
      </c>
      <c r="F53">
        <v>19.413313470965399</v>
      </c>
      <c r="G53">
        <v>13.066277623488469</v>
      </c>
      <c r="H53">
        <v>-13.363783511291601</v>
      </c>
      <c r="I53">
        <v>-17.248564950096728</v>
      </c>
      <c r="J53">
        <v>-0.27149096680046902</v>
      </c>
      <c r="K53">
        <v>9.2941209337808495</v>
      </c>
      <c r="L53">
        <v>-6.1077876838566612</v>
      </c>
      <c r="M53">
        <f t="shared" si="1"/>
        <v>-6.0460361326064138</v>
      </c>
      <c r="N53">
        <f t="shared" si="2"/>
        <v>-14.535604035078856</v>
      </c>
      <c r="O53">
        <f t="shared" si="3"/>
        <v>-7.9862074508760132</v>
      </c>
      <c r="P53">
        <f t="shared" si="4"/>
        <v>2.730605691894274</v>
      </c>
      <c r="Q53">
        <f t="shared" si="5"/>
        <v>10.643709799479977</v>
      </c>
      <c r="R53">
        <f t="shared" si="6"/>
        <v>6.2859474028160989</v>
      </c>
      <c r="S53">
        <f t="shared" si="7"/>
        <v>4.3442522439396845</v>
      </c>
      <c r="T53">
        <f t="shared" si="8"/>
        <v>-7.7820294544518509</v>
      </c>
    </row>
    <row r="54" spans="1:20" x14ac:dyDescent="0.15">
      <c r="A54">
        <v>340</v>
      </c>
      <c r="B54">
        <v>2</v>
      </c>
      <c r="C54">
        <v>34</v>
      </c>
      <c r="D54">
        <v>21</v>
      </c>
      <c r="E54">
        <v>-16.659744702319021</v>
      </c>
      <c r="F54">
        <v>-23.815502156213569</v>
      </c>
      <c r="G54">
        <v>19.938574357773749</v>
      </c>
      <c r="H54">
        <v>9.5014241242945179</v>
      </c>
      <c r="I54">
        <v>-23.26420998673607</v>
      </c>
      <c r="J54">
        <v>-11.95232729634523</v>
      </c>
      <c r="K54">
        <v>7.7858782210895523</v>
      </c>
      <c r="L54">
        <v>19.398629181385239</v>
      </c>
      <c r="M54">
        <f t="shared" si="1"/>
        <v>-5.9898825972092276</v>
      </c>
      <c r="N54">
        <f t="shared" si="2"/>
        <v>-10.777609773046716</v>
      </c>
      <c r="O54">
        <f t="shared" si="3"/>
        <v>-9.2929641224244985</v>
      </c>
      <c r="P54">
        <f t="shared" si="4"/>
        <v>-1.1254549427233158</v>
      </c>
      <c r="Q54">
        <f t="shared" si="5"/>
        <v>8.2190341860890204</v>
      </c>
      <c r="R54">
        <f t="shared" si="6"/>
        <v>9.6432410582313999</v>
      </c>
      <c r="S54">
        <f t="shared" si="7"/>
        <v>9.9311468194637555</v>
      </c>
      <c r="T54">
        <f t="shared" si="8"/>
        <v>-7.4432792700479906</v>
      </c>
    </row>
    <row r="55" spans="1:20" x14ac:dyDescent="0.15">
      <c r="A55">
        <v>341</v>
      </c>
      <c r="B55">
        <v>1</v>
      </c>
      <c r="C55">
        <v>35</v>
      </c>
      <c r="D55">
        <v>22</v>
      </c>
      <c r="E55">
        <v>-21.948580213561851</v>
      </c>
      <c r="F55">
        <v>-33.988757633471003</v>
      </c>
      <c r="G55">
        <v>-12.84605522813092</v>
      </c>
      <c r="H55">
        <v>-9.5139804158008587</v>
      </c>
      <c r="I55">
        <v>-15.96189952085888</v>
      </c>
      <c r="J55">
        <v>24.97961570233922</v>
      </c>
      <c r="K55">
        <v>19.906118107216059</v>
      </c>
      <c r="L55">
        <v>4.6192779395558432</v>
      </c>
      <c r="M55">
        <f t="shared" si="1"/>
        <v>-4.3648262678069898</v>
      </c>
      <c r="N55">
        <f t="shared" si="2"/>
        <v>-10.27184448316979</v>
      </c>
      <c r="O55">
        <f t="shared" si="3"/>
        <v>-7.1537252868828727</v>
      </c>
      <c r="P55">
        <f t="shared" si="4"/>
        <v>-1.2853994146142775</v>
      </c>
      <c r="Q55">
        <f t="shared" si="5"/>
        <v>4.673045036127828</v>
      </c>
      <c r="R55">
        <f t="shared" si="6"/>
        <v>7.5493039537202975</v>
      </c>
      <c r="S55">
        <f t="shared" si="7"/>
        <v>11.34352818951883</v>
      </c>
      <c r="T55">
        <f t="shared" si="8"/>
        <v>-2.5383906455446432</v>
      </c>
    </row>
    <row r="56" spans="1:20" x14ac:dyDescent="0.15">
      <c r="A56">
        <v>343</v>
      </c>
      <c r="B56">
        <v>1</v>
      </c>
      <c r="C56">
        <v>35</v>
      </c>
      <c r="D56">
        <v>21</v>
      </c>
      <c r="E56">
        <v>0.36161750140190208</v>
      </c>
      <c r="F56">
        <v>-21.232075727196911</v>
      </c>
      <c r="G56">
        <v>-16.004060950064272</v>
      </c>
      <c r="H56">
        <v>23.030099860114419</v>
      </c>
      <c r="I56">
        <v>34.738375499912898</v>
      </c>
      <c r="J56">
        <v>13.62074600043981</v>
      </c>
      <c r="K56">
        <v>-6.6054362200756067</v>
      </c>
      <c r="L56">
        <v>-13.8240287197222</v>
      </c>
      <c r="M56">
        <f t="shared" si="1"/>
        <v>-5.8497455788691717</v>
      </c>
      <c r="N56">
        <f t="shared" si="2"/>
        <v>-11.46023519946066</v>
      </c>
      <c r="O56">
        <f t="shared" si="3"/>
        <v>-9.0634718775836021</v>
      </c>
      <c r="P56">
        <f t="shared" si="4"/>
        <v>-4.4070376653997032</v>
      </c>
      <c r="Q56">
        <f t="shared" si="5"/>
        <v>2.5111715697329311</v>
      </c>
      <c r="R56">
        <f t="shared" si="6"/>
        <v>11.079505413949811</v>
      </c>
      <c r="S56">
        <f t="shared" si="7"/>
        <v>13.611144859096051</v>
      </c>
      <c r="T56">
        <f t="shared" si="8"/>
        <v>-1.0716901434497257</v>
      </c>
    </row>
    <row r="57" spans="1:20" x14ac:dyDescent="0.15">
      <c r="A57">
        <v>344</v>
      </c>
      <c r="B57">
        <v>1</v>
      </c>
      <c r="C57">
        <v>36</v>
      </c>
      <c r="D57">
        <v>22</v>
      </c>
      <c r="E57">
        <v>-12.14680065240767</v>
      </c>
      <c r="F57">
        <v>7.1867815990696684</v>
      </c>
      <c r="G57">
        <v>7.4023801505937303</v>
      </c>
      <c r="H57">
        <v>-3.7829077302385059</v>
      </c>
      <c r="I57">
        <v>-12.536185193772161</v>
      </c>
      <c r="J57">
        <v>2.6440906092294871</v>
      </c>
      <c r="K57">
        <v>8.1066325320485326</v>
      </c>
      <c r="L57">
        <v>5.9098109988470124</v>
      </c>
      <c r="M57">
        <f t="shared" si="1"/>
        <v>-7.9770691132436991</v>
      </c>
      <c r="N57">
        <f t="shared" si="2"/>
        <v>-10.591036840847673</v>
      </c>
      <c r="O57">
        <f t="shared" si="3"/>
        <v>-9.0880404923047049</v>
      </c>
      <c r="P57">
        <f t="shared" si="4"/>
        <v>-3.1010861810582324</v>
      </c>
      <c r="Q57">
        <f t="shared" si="5"/>
        <v>4.8290290476017272</v>
      </c>
      <c r="R57">
        <f t="shared" si="6"/>
        <v>14.178713816103505</v>
      </c>
      <c r="S57">
        <f t="shared" si="7"/>
        <v>14.128177078920938</v>
      </c>
      <c r="T57">
        <f t="shared" si="8"/>
        <v>-2.2067252483533766</v>
      </c>
    </row>
    <row r="58" spans="1:20" x14ac:dyDescent="0.15">
      <c r="A58">
        <v>345</v>
      </c>
      <c r="B58">
        <v>2</v>
      </c>
      <c r="C58">
        <v>35</v>
      </c>
      <c r="D58">
        <v>22</v>
      </c>
      <c r="E58">
        <v>-3.97846383052355</v>
      </c>
      <c r="F58">
        <v>-11.789431016855699</v>
      </c>
      <c r="G58">
        <v>6.4208040268175903</v>
      </c>
      <c r="H58">
        <v>0.14343030601649251</v>
      </c>
      <c r="I58">
        <v>-19.40979213747428</v>
      </c>
      <c r="J58">
        <v>11.73693502481472</v>
      </c>
      <c r="K58">
        <v>14.135891225821119</v>
      </c>
      <c r="L58">
        <v>3.0836687282040809</v>
      </c>
      <c r="M58">
        <f t="shared" si="1"/>
        <v>-7.4702842672375915</v>
      </c>
      <c r="N58">
        <f t="shared" si="2"/>
        <v>-6.9419567145980237</v>
      </c>
      <c r="O58">
        <f t="shared" si="3"/>
        <v>-5.8518815099103563</v>
      </c>
      <c r="P58">
        <f t="shared" si="4"/>
        <v>-6.208080631958798</v>
      </c>
      <c r="Q58">
        <f t="shared" si="5"/>
        <v>-1.5567351856752871</v>
      </c>
      <c r="R58">
        <f t="shared" si="6"/>
        <v>12.023824635155274</v>
      </c>
      <c r="S58">
        <f t="shared" si="7"/>
        <v>15.70642130681804</v>
      </c>
      <c r="T58">
        <f t="shared" si="8"/>
        <v>2.1992270326089463</v>
      </c>
    </row>
    <row r="59" spans="1:20" x14ac:dyDescent="0.15">
      <c r="A59">
        <v>346</v>
      </c>
      <c r="B59">
        <v>0</v>
      </c>
      <c r="C59">
        <v>36</v>
      </c>
      <c r="D59">
        <v>21</v>
      </c>
      <c r="E59">
        <v>29.62984774924978</v>
      </c>
      <c r="F59">
        <v>-20.07745920725058</v>
      </c>
      <c r="G59">
        <v>-15.46342234480308</v>
      </c>
      <c r="H59">
        <v>-9.9856469781555308</v>
      </c>
      <c r="I59">
        <v>0.98600559852486569</v>
      </c>
      <c r="J59">
        <v>15.023543224083561</v>
      </c>
      <c r="K59">
        <v>35.902985183018806</v>
      </c>
      <c r="L59">
        <v>-2.0217737112746068</v>
      </c>
      <c r="M59">
        <f t="shared" si="1"/>
        <v>-5.4308257912631142</v>
      </c>
      <c r="N59">
        <f t="shared" si="2"/>
        <v>-6.0937519635430588</v>
      </c>
      <c r="O59">
        <f t="shared" si="3"/>
        <v>-2.2120516326338242</v>
      </c>
      <c r="P59">
        <f t="shared" si="4"/>
        <v>-5.4117059526958142</v>
      </c>
      <c r="Q59">
        <f t="shared" si="5"/>
        <v>-5.8612330336384355</v>
      </c>
      <c r="R59">
        <f t="shared" si="6"/>
        <v>12.344279794573803</v>
      </c>
      <c r="S59">
        <f t="shared" si="7"/>
        <v>14.490970046551935</v>
      </c>
      <c r="T59">
        <f t="shared" si="8"/>
        <v>0.27679166324705479</v>
      </c>
    </row>
    <row r="60" spans="1:20" x14ac:dyDescent="0.15">
      <c r="A60">
        <v>347</v>
      </c>
      <c r="B60">
        <v>2</v>
      </c>
      <c r="C60">
        <v>36</v>
      </c>
      <c r="D60">
        <v>21</v>
      </c>
      <c r="E60">
        <v>-20.761930425463952</v>
      </c>
      <c r="F60">
        <v>-0.98472680761313569</v>
      </c>
      <c r="G60">
        <v>6.1634698368635856</v>
      </c>
      <c r="H60">
        <v>-14.751135979300219</v>
      </c>
      <c r="I60">
        <v>-4.5729904539012054</v>
      </c>
      <c r="J60">
        <v>16.108413144207908</v>
      </c>
      <c r="K60">
        <v>12.86581875220763</v>
      </c>
      <c r="L60">
        <v>19.826900175925239</v>
      </c>
      <c r="M60">
        <f t="shared" si="1"/>
        <v>0.21300803480054301</v>
      </c>
      <c r="N60">
        <f t="shared" si="2"/>
        <v>-4.8407324628308617</v>
      </c>
      <c r="O60">
        <f t="shared" si="3"/>
        <v>-1.0181280550847605</v>
      </c>
      <c r="P60">
        <f t="shared" si="4"/>
        <v>-8.1553002169869</v>
      </c>
      <c r="Q60">
        <f t="shared" si="5"/>
        <v>-9.4030456948530912</v>
      </c>
      <c r="R60">
        <f t="shared" si="6"/>
        <v>10.481676843836023</v>
      </c>
      <c r="S60">
        <f t="shared" si="7"/>
        <v>19.124468570505783</v>
      </c>
      <c r="T60">
        <f t="shared" si="8"/>
        <v>2.5317936763475006</v>
      </c>
    </row>
    <row r="61" spans="1:20" x14ac:dyDescent="0.15">
      <c r="A61">
        <v>348</v>
      </c>
      <c r="B61">
        <v>1</v>
      </c>
      <c r="C61">
        <v>36</v>
      </c>
      <c r="D61">
        <v>20</v>
      </c>
      <c r="E61">
        <v>15.312200732615141</v>
      </c>
      <c r="F61">
        <v>20.72227276678851</v>
      </c>
      <c r="G61">
        <v>-27.03601375997625</v>
      </c>
      <c r="H61">
        <v>-16.961922642892301</v>
      </c>
      <c r="I61">
        <v>21.057136954044491</v>
      </c>
      <c r="J61">
        <v>32.507160309622193</v>
      </c>
      <c r="K61">
        <v>13.776595994062021</v>
      </c>
      <c r="L61">
        <v>-0.98260494195377923</v>
      </c>
      <c r="M61">
        <f t="shared" si="1"/>
        <v>-4.2989730673414623</v>
      </c>
      <c r="N61">
        <f t="shared" si="2"/>
        <v>-6.8981557645661944</v>
      </c>
      <c r="O61">
        <f t="shared" si="3"/>
        <v>2.1228635380850402</v>
      </c>
      <c r="P61">
        <f t="shared" si="4"/>
        <v>-6.5524814359196064</v>
      </c>
      <c r="Q61">
        <f t="shared" si="5"/>
        <v>-8.6487759397193429</v>
      </c>
      <c r="R61">
        <f t="shared" si="6"/>
        <v>10.226214101202508</v>
      </c>
      <c r="S61">
        <f t="shared" si="7"/>
        <v>16.184197295565532</v>
      </c>
      <c r="T61">
        <f t="shared" si="8"/>
        <v>3.5274369146940883</v>
      </c>
    </row>
    <row r="62" spans="1:20" x14ac:dyDescent="0.15">
      <c r="A62">
        <v>350</v>
      </c>
      <c r="B62">
        <v>1</v>
      </c>
      <c r="C62">
        <v>36</v>
      </c>
      <c r="D62">
        <v>21</v>
      </c>
      <c r="E62">
        <v>-61.725654177987742</v>
      </c>
      <c r="F62">
        <v>18.020797912576899</v>
      </c>
      <c r="G62">
        <v>51.669695816360353</v>
      </c>
      <c r="H62">
        <v>-17.546979361653189</v>
      </c>
      <c r="I62">
        <v>-14.618069633224099</v>
      </c>
      <c r="J62">
        <v>20.40821882673119</v>
      </c>
      <c r="K62">
        <v>30.609151879406809</v>
      </c>
      <c r="L62">
        <v>4.8048058848636046</v>
      </c>
      <c r="M62">
        <f t="shared" si="1"/>
        <v>-2.1816592121328284</v>
      </c>
      <c r="N62">
        <f t="shared" si="2"/>
        <v>-7.1739538568641468</v>
      </c>
      <c r="O62">
        <f t="shared" si="3"/>
        <v>-2.0397829208263776</v>
      </c>
      <c r="P62">
        <f t="shared" si="4"/>
        <v>-3.964935885250398</v>
      </c>
      <c r="Q62">
        <f t="shared" si="5"/>
        <v>-4.0235693544841196</v>
      </c>
      <c r="R62">
        <f t="shared" si="6"/>
        <v>11.599631750176799</v>
      </c>
      <c r="S62">
        <f t="shared" si="7"/>
        <v>12.79651163657433</v>
      </c>
      <c r="T62">
        <f t="shared" si="8"/>
        <v>3.3224546630122407</v>
      </c>
    </row>
    <row r="63" spans="1:20" x14ac:dyDescent="0.15">
      <c r="A63">
        <v>351</v>
      </c>
      <c r="B63">
        <v>0</v>
      </c>
      <c r="C63">
        <v>36</v>
      </c>
      <c r="D63">
        <v>22</v>
      </c>
      <c r="E63">
        <v>-96.060284398751676</v>
      </c>
      <c r="F63">
        <v>-43.356202579994282</v>
      </c>
      <c r="G63">
        <v>24.873481081115589</v>
      </c>
      <c r="H63">
        <v>42.670997621213793</v>
      </c>
      <c r="I63">
        <v>-7.0695088843677993</v>
      </c>
      <c r="J63">
        <v>14.800569234727179</v>
      </c>
      <c r="K63">
        <v>22.874361580009261</v>
      </c>
      <c r="L63">
        <v>-9.7828251056414111</v>
      </c>
      <c r="M63">
        <f t="shared" si="1"/>
        <v>-10.213056446555218</v>
      </c>
      <c r="N63">
        <f t="shared" si="2"/>
        <v>-7.3286778077962049</v>
      </c>
      <c r="O63">
        <f t="shared" si="3"/>
        <v>2.2494857672704986</v>
      </c>
      <c r="P63">
        <f t="shared" si="4"/>
        <v>-4.4297354241794649</v>
      </c>
      <c r="Q63">
        <f t="shared" si="5"/>
        <v>-3.7312920970538261</v>
      </c>
      <c r="R63">
        <f t="shared" si="6"/>
        <v>13.89737728279143</v>
      </c>
      <c r="S63">
        <f t="shared" si="7"/>
        <v>15.164848408310547</v>
      </c>
      <c r="T63">
        <f t="shared" si="8"/>
        <v>4.5349650595367148</v>
      </c>
    </row>
    <row r="64" spans="1:20" x14ac:dyDescent="0.15">
      <c r="A64">
        <v>352</v>
      </c>
      <c r="B64">
        <v>2</v>
      </c>
      <c r="C64">
        <v>35</v>
      </c>
      <c r="D64">
        <v>21</v>
      </c>
      <c r="E64">
        <v>-52.040453580063648</v>
      </c>
      <c r="F64">
        <v>-86.464082026087112</v>
      </c>
      <c r="G64">
        <v>-37.979815715240292</v>
      </c>
      <c r="H64">
        <v>27.940140200904441</v>
      </c>
      <c r="I64">
        <v>29.537642846015679</v>
      </c>
      <c r="J64">
        <v>6.956151720165705</v>
      </c>
      <c r="K64">
        <v>9.5907811477330327</v>
      </c>
      <c r="L64">
        <v>9.8641675877203276</v>
      </c>
      <c r="M64">
        <f t="shared" si="1"/>
        <v>-19.035338635047736</v>
      </c>
      <c r="N64">
        <f t="shared" si="2"/>
        <v>-9.499866743771836</v>
      </c>
      <c r="O64">
        <f t="shared" si="3"/>
        <v>2.7978087365307029</v>
      </c>
      <c r="P64">
        <f t="shared" si="4"/>
        <v>-0.74422725785510047</v>
      </c>
      <c r="Q64">
        <f t="shared" si="5"/>
        <v>-1.9318808634573523</v>
      </c>
      <c r="R64">
        <f t="shared" si="6"/>
        <v>16.869921341799476</v>
      </c>
      <c r="S64">
        <f t="shared" si="7"/>
        <v>16.841346559301627</v>
      </c>
      <c r="T64">
        <f t="shared" si="8"/>
        <v>1.2925812498670872</v>
      </c>
    </row>
    <row r="65" spans="1:20" x14ac:dyDescent="0.15">
      <c r="A65">
        <v>353</v>
      </c>
      <c r="B65">
        <v>0</v>
      </c>
      <c r="C65">
        <v>36</v>
      </c>
      <c r="D65">
        <v>21</v>
      </c>
      <c r="E65">
        <v>7.7094741683617762</v>
      </c>
      <c r="F65">
        <v>13.982629823016209</v>
      </c>
      <c r="G65">
        <v>-20.274219368577288</v>
      </c>
      <c r="H65">
        <v>-37.287836744712727</v>
      </c>
      <c r="I65">
        <v>-2.997055645561959</v>
      </c>
      <c r="J65">
        <v>24.873888314356641</v>
      </c>
      <c r="K65">
        <v>12.938730078858629</v>
      </c>
      <c r="L65">
        <v>-17.777103276708811</v>
      </c>
      <c r="M65">
        <f t="shared" si="1"/>
        <v>-22.378880120214603</v>
      </c>
      <c r="N65">
        <f t="shared" si="2"/>
        <v>-15.330458342951406</v>
      </c>
      <c r="O65">
        <f t="shared" si="3"/>
        <v>5.1686824074389888E-3</v>
      </c>
      <c r="P65">
        <f t="shared" si="4"/>
        <v>3.4173416995565997</v>
      </c>
      <c r="Q65">
        <f t="shared" si="5"/>
        <v>3.1236238439731543</v>
      </c>
      <c r="R65">
        <f t="shared" si="6"/>
        <v>14.867314232669084</v>
      </c>
      <c r="S65">
        <f t="shared" si="7"/>
        <v>15.695198008247957</v>
      </c>
      <c r="T65">
        <f t="shared" si="8"/>
        <v>1.8753467663298078</v>
      </c>
    </row>
    <row r="66" spans="1:20" x14ac:dyDescent="0.15">
      <c r="A66">
        <v>354</v>
      </c>
      <c r="B66">
        <v>2</v>
      </c>
      <c r="C66">
        <v>37</v>
      </c>
      <c r="D66">
        <v>21</v>
      </c>
      <c r="E66">
        <v>31.188134212915841</v>
      </c>
      <c r="F66">
        <v>-25.386276796902951</v>
      </c>
      <c r="G66">
        <v>-44.802420976733387</v>
      </c>
      <c r="H66">
        <v>-24.785890251902849</v>
      </c>
      <c r="I66">
        <v>41.06218491345124</v>
      </c>
      <c r="J66">
        <v>42.830634143824042</v>
      </c>
      <c r="K66">
        <v>3.453024772755096</v>
      </c>
      <c r="L66">
        <v>-31.585225678976979</v>
      </c>
      <c r="M66">
        <f t="shared" si="1"/>
        <v>-21.562451601663508</v>
      </c>
      <c r="N66">
        <f t="shared" si="2"/>
        <v>-11.417713281816612</v>
      </c>
      <c r="O66">
        <f t="shared" si="3"/>
        <v>-0.46929336409400729</v>
      </c>
      <c r="P66">
        <f t="shared" si="4"/>
        <v>-3.2846512565353057</v>
      </c>
      <c r="Q66">
        <f t="shared" si="5"/>
        <v>-1.0692018388573856</v>
      </c>
      <c r="R66">
        <f t="shared" si="6"/>
        <v>16.117663378659842</v>
      </c>
      <c r="S66">
        <f t="shared" si="7"/>
        <v>17.866772041462873</v>
      </c>
      <c r="T66">
        <f t="shared" si="8"/>
        <v>1.436116259997962</v>
      </c>
    </row>
    <row r="67" spans="1:20" x14ac:dyDescent="0.15">
      <c r="A67">
        <v>355</v>
      </c>
      <c r="B67">
        <v>1</v>
      </c>
      <c r="C67">
        <v>37</v>
      </c>
      <c r="D67">
        <v>20</v>
      </c>
      <c r="E67">
        <v>59.249570819560141</v>
      </c>
      <c r="F67">
        <v>35.82277045487286</v>
      </c>
      <c r="G67">
        <v>-40.115935986315691</v>
      </c>
      <c r="H67">
        <v>-38.521625185831908</v>
      </c>
      <c r="I67">
        <v>10.101653234776769</v>
      </c>
      <c r="J67">
        <v>45.759504338675441</v>
      </c>
      <c r="K67">
        <v>15.07085951561605</v>
      </c>
      <c r="L67">
        <v>-15.29388692837988</v>
      </c>
      <c r="M67">
        <f t="shared" si="1"/>
        <v>-16.747458838849784</v>
      </c>
      <c r="N67">
        <f t="shared" si="2"/>
        <v>-15.036941992480239</v>
      </c>
      <c r="O67">
        <f t="shared" si="3"/>
        <v>-6.2698268226859097</v>
      </c>
      <c r="P67">
        <f t="shared" si="4"/>
        <v>-5.6183159811646766</v>
      </c>
      <c r="Q67">
        <f t="shared" si="5"/>
        <v>4.8861726175007707</v>
      </c>
      <c r="R67">
        <f t="shared" si="6"/>
        <v>20.582834882503683</v>
      </c>
      <c r="S67">
        <f t="shared" si="7"/>
        <v>17.34970451265249</v>
      </c>
      <c r="T67">
        <f t="shared" si="8"/>
        <v>-2.729998926426926</v>
      </c>
    </row>
    <row r="68" spans="1:20" x14ac:dyDescent="0.15">
      <c r="A68">
        <v>357</v>
      </c>
      <c r="B68">
        <v>1</v>
      </c>
      <c r="C68">
        <v>39</v>
      </c>
      <c r="D68">
        <v>19</v>
      </c>
      <c r="E68">
        <v>-15.18695750952868</v>
      </c>
      <c r="F68">
        <v>18.11313281993737</v>
      </c>
      <c r="G68">
        <v>25.710938837680839</v>
      </c>
      <c r="H68">
        <v>-0.25762441318703638</v>
      </c>
      <c r="I68">
        <v>-14.867643931844819</v>
      </c>
      <c r="J68">
        <v>-25.840043988174219</v>
      </c>
      <c r="K68">
        <v>14.712560877306259</v>
      </c>
      <c r="L68">
        <v>26.045764072131242</v>
      </c>
      <c r="M68">
        <f t="shared" si="1"/>
        <v>-9.7221216555071521</v>
      </c>
      <c r="N68">
        <f t="shared" si="2"/>
        <v>-9.7466973845103961</v>
      </c>
      <c r="O68">
        <f t="shared" si="3"/>
        <v>-11.440575713034052</v>
      </c>
      <c r="P68">
        <f t="shared" si="4"/>
        <v>-9.9144332580367198</v>
      </c>
      <c r="Q68">
        <f t="shared" si="5"/>
        <v>8.1652221033064425</v>
      </c>
      <c r="R68">
        <f t="shared" si="6"/>
        <v>24.36312036182154</v>
      </c>
      <c r="S68">
        <f t="shared" si="7"/>
        <v>17.453589878185262</v>
      </c>
      <c r="T68">
        <f t="shared" si="8"/>
        <v>-4.7719495549362545</v>
      </c>
    </row>
    <row r="69" spans="1:20" x14ac:dyDescent="0.15">
      <c r="A69">
        <v>358</v>
      </c>
      <c r="B69">
        <v>1</v>
      </c>
      <c r="C69">
        <v>39</v>
      </c>
      <c r="D69">
        <v>19</v>
      </c>
      <c r="E69">
        <v>1.252310480522322</v>
      </c>
      <c r="F69">
        <v>9.6757737514197881</v>
      </c>
      <c r="G69">
        <v>11.224732025958531</v>
      </c>
      <c r="H69">
        <v>-17.037272793055141</v>
      </c>
      <c r="I69">
        <v>15.08364854332893</v>
      </c>
      <c r="J69">
        <v>40.204340955818743</v>
      </c>
      <c r="K69">
        <v>13.312983088677999</v>
      </c>
      <c r="L69">
        <v>-15.678277403882429</v>
      </c>
      <c r="M69">
        <f t="shared" si="1"/>
        <v>-14.701766684260313</v>
      </c>
      <c r="N69">
        <f t="shared" si="2"/>
        <v>-5.5032982703784032</v>
      </c>
      <c r="O69">
        <f t="shared" si="3"/>
        <v>-6.8656466927580606</v>
      </c>
      <c r="P69">
        <f t="shared" si="4"/>
        <v>-8.8335418619291097</v>
      </c>
      <c r="Q69">
        <f t="shared" si="5"/>
        <v>6.4037054888209219</v>
      </c>
      <c r="R69">
        <f t="shared" si="6"/>
        <v>19.822721782681789</v>
      </c>
      <c r="S69">
        <f t="shared" si="7"/>
        <v>15.099098288661644</v>
      </c>
      <c r="T69">
        <f t="shared" si="8"/>
        <v>-1.6533342456689384</v>
      </c>
    </row>
    <row r="70" spans="1:20" x14ac:dyDescent="0.15">
      <c r="A70">
        <v>359</v>
      </c>
      <c r="B70">
        <v>1</v>
      </c>
      <c r="C70">
        <v>39</v>
      </c>
      <c r="D70">
        <v>19</v>
      </c>
      <c r="E70">
        <v>-15.409398338195491</v>
      </c>
      <c r="F70">
        <v>-12.7641779503883</v>
      </c>
      <c r="G70">
        <v>28.73614066167881</v>
      </c>
      <c r="H70">
        <v>31.529267480472299</v>
      </c>
      <c r="I70">
        <v>-6.2272242476359292</v>
      </c>
      <c r="J70">
        <v>-1.8903323670353129</v>
      </c>
      <c r="K70">
        <v>-12.63473289306652</v>
      </c>
      <c r="L70">
        <v>-19.872267500087009</v>
      </c>
      <c r="M70">
        <f t="shared" si="1"/>
        <v>-12.255739916928507</v>
      </c>
      <c r="N70">
        <f t="shared" si="2"/>
        <v>-4.318798208263634</v>
      </c>
      <c r="O70">
        <f t="shared" si="3"/>
        <v>-6.3032842273030667</v>
      </c>
      <c r="P70">
        <f t="shared" si="4"/>
        <v>-9.0875570634574334</v>
      </c>
      <c r="Q70">
        <f t="shared" si="5"/>
        <v>8.5877764885131587</v>
      </c>
      <c r="R70">
        <f t="shared" si="6"/>
        <v>22.500047095082991</v>
      </c>
      <c r="S70">
        <f t="shared" si="7"/>
        <v>15.148783214936129</v>
      </c>
      <c r="T70">
        <f t="shared" si="8"/>
        <v>-5.5983539767586796</v>
      </c>
    </row>
    <row r="71" spans="1:20" x14ac:dyDescent="0.15">
      <c r="A71">
        <v>360</v>
      </c>
      <c r="B71">
        <v>1</v>
      </c>
      <c r="C71">
        <v>41</v>
      </c>
      <c r="D71">
        <v>19</v>
      </c>
      <c r="E71">
        <v>-17.020248396147181</v>
      </c>
      <c r="F71">
        <v>-31.63220946962905</v>
      </c>
      <c r="G71">
        <v>-6.8182955942532253</v>
      </c>
      <c r="H71">
        <v>49.336503593206629</v>
      </c>
      <c r="I71">
        <v>26.154795606633829</v>
      </c>
      <c r="J71">
        <v>2.7088693044415968</v>
      </c>
      <c r="K71">
        <v>-18.154527280657351</v>
      </c>
      <c r="L71">
        <v>-31.413088670174989</v>
      </c>
      <c r="M71">
        <f t="shared" si="1"/>
        <v>-15.669250924796351</v>
      </c>
      <c r="N71">
        <f t="shared" si="2"/>
        <v>-8.0395149546166138</v>
      </c>
      <c r="O71">
        <f t="shared" si="3"/>
        <v>-0.10637818045250372</v>
      </c>
      <c r="P71">
        <f t="shared" si="4"/>
        <v>-3.6996470497502574</v>
      </c>
      <c r="Q71">
        <f t="shared" si="5"/>
        <v>5.5561807994375574</v>
      </c>
      <c r="R71">
        <f t="shared" si="6"/>
        <v>18.678103464343266</v>
      </c>
      <c r="S71">
        <f t="shared" si="7"/>
        <v>12.21419111636629</v>
      </c>
      <c r="T71">
        <f t="shared" si="8"/>
        <v>-7.6972053721068159</v>
      </c>
    </row>
    <row r="72" spans="1:20" x14ac:dyDescent="0.15">
      <c r="A72">
        <v>361</v>
      </c>
      <c r="B72">
        <v>2</v>
      </c>
      <c r="C72">
        <v>42</v>
      </c>
      <c r="D72">
        <v>19</v>
      </c>
      <c r="E72">
        <v>27.62213175960618</v>
      </c>
      <c r="F72">
        <v>7.2551208129007083</v>
      </c>
      <c r="G72">
        <v>0.91784482062628925</v>
      </c>
      <c r="H72">
        <v>6.8826570065851111</v>
      </c>
      <c r="I72">
        <v>14.85338951730926</v>
      </c>
      <c r="J72">
        <v>11.659745251383461</v>
      </c>
      <c r="K72">
        <v>3.938074237307768</v>
      </c>
      <c r="L72">
        <v>-23.539817558836219</v>
      </c>
      <c r="M72">
        <f t="shared" si="1"/>
        <v>-10.701983615702954</v>
      </c>
      <c r="N72">
        <f t="shared" si="2"/>
        <v>-13.556515774861721</v>
      </c>
      <c r="O72">
        <f t="shared" si="3"/>
        <v>-6.605043892742902</v>
      </c>
      <c r="P72">
        <f t="shared" si="4"/>
        <v>3.7318510563452785</v>
      </c>
      <c r="Q72">
        <f t="shared" si="5"/>
        <v>10.08649915942177</v>
      </c>
      <c r="R72">
        <f t="shared" si="6"/>
        <v>16.711509072977758</v>
      </c>
      <c r="S72">
        <f t="shared" si="7"/>
        <v>6.7960045430258269</v>
      </c>
      <c r="T72">
        <f t="shared" si="8"/>
        <v>-11.721415878222214</v>
      </c>
    </row>
    <row r="73" spans="1:20" x14ac:dyDescent="0.15">
      <c r="A73">
        <v>362</v>
      </c>
      <c r="B73">
        <v>1</v>
      </c>
      <c r="C73">
        <v>41</v>
      </c>
      <c r="D73">
        <v>20</v>
      </c>
      <c r="E73">
        <v>-1.5274626790009871</v>
      </c>
      <c r="F73">
        <v>-7.954850492515007</v>
      </c>
      <c r="G73">
        <v>-31.941319111011889</v>
      </c>
      <c r="H73">
        <v>1.814489964996199</v>
      </c>
      <c r="I73">
        <v>45.467942166878117</v>
      </c>
      <c r="J73">
        <v>57.205967335158199</v>
      </c>
      <c r="K73">
        <v>7.510102175830756</v>
      </c>
      <c r="L73">
        <v>-41.552290102254041</v>
      </c>
      <c r="M73">
        <f t="shared" si="1"/>
        <v>3.0405070685590281</v>
      </c>
      <c r="N73">
        <f t="shared" si="2"/>
        <v>-7.9330353978733861</v>
      </c>
      <c r="O73">
        <f t="shared" si="3"/>
        <v>-9.2667812550194899</v>
      </c>
      <c r="P73">
        <f t="shared" si="4"/>
        <v>-0.24463123416901963</v>
      </c>
      <c r="Q73">
        <f t="shared" si="5"/>
        <v>12.522376759608111</v>
      </c>
      <c r="R73">
        <f t="shared" si="6"/>
        <v>16.362528630384013</v>
      </c>
      <c r="S73">
        <f t="shared" si="7"/>
        <v>4.6919726160589956</v>
      </c>
      <c r="T73">
        <f t="shared" si="8"/>
        <v>-13.249970595243859</v>
      </c>
    </row>
    <row r="74" spans="1:20" x14ac:dyDescent="0.15">
      <c r="A74">
        <v>364</v>
      </c>
      <c r="B74">
        <v>1</v>
      </c>
      <c r="C74">
        <v>44</v>
      </c>
      <c r="D74">
        <v>20</v>
      </c>
      <c r="E74">
        <v>-1.633633066058497</v>
      </c>
      <c r="F74">
        <v>-6.4179021000575096</v>
      </c>
      <c r="G74">
        <v>2.317061738190421</v>
      </c>
      <c r="H74">
        <v>-12.97715450692151</v>
      </c>
      <c r="I74">
        <v>7.5895379156322331</v>
      </c>
      <c r="J74">
        <v>23.64053712868111</v>
      </c>
      <c r="K74">
        <v>-7.1928985739133404</v>
      </c>
      <c r="L74">
        <v>-37.717193939393063</v>
      </c>
      <c r="M74">
        <f t="shared" si="1"/>
        <v>8.6530616131215474</v>
      </c>
      <c r="N74">
        <f t="shared" si="2"/>
        <v>0.79021255030129167</v>
      </c>
      <c r="O74">
        <f t="shared" si="3"/>
        <v>-8.5958371878830011</v>
      </c>
      <c r="P74">
        <f t="shared" si="4"/>
        <v>-3.147481260381046</v>
      </c>
      <c r="Q74">
        <f t="shared" si="5"/>
        <v>14.292410017481716</v>
      </c>
      <c r="R74">
        <f t="shared" si="6"/>
        <v>21.945841476494291</v>
      </c>
      <c r="S74">
        <f t="shared" si="7"/>
        <v>4.4607860636254095</v>
      </c>
      <c r="T74">
        <f t="shared" si="8"/>
        <v>-18.962910338574346</v>
      </c>
    </row>
    <row r="75" spans="1:20" x14ac:dyDescent="0.15">
      <c r="A75">
        <v>365</v>
      </c>
      <c r="B75">
        <v>1</v>
      </c>
      <c r="C75">
        <v>42</v>
      </c>
      <c r="D75">
        <v>20</v>
      </c>
      <c r="E75">
        <v>34.997485161012698</v>
      </c>
      <c r="F75">
        <v>-14.82193150028526</v>
      </c>
      <c r="G75">
        <v>-14.61235348220834</v>
      </c>
      <c r="H75">
        <v>-10.97953761899659</v>
      </c>
      <c r="I75">
        <v>-3.44480050198122</v>
      </c>
      <c r="J75">
        <v>29.186976133666999</v>
      </c>
      <c r="K75">
        <v>20.013535769051359</v>
      </c>
      <c r="L75">
        <v>-8.367331916373697</v>
      </c>
      <c r="M75">
        <f t="shared" si="1"/>
        <v>7.6149385870748496</v>
      </c>
      <c r="N75">
        <f t="shared" si="2"/>
        <v>-1.4765132189291217</v>
      </c>
      <c r="O75">
        <f t="shared" si="3"/>
        <v>-6.0856948426865891</v>
      </c>
      <c r="P75">
        <f t="shared" si="4"/>
        <v>-0.44629434507091165</v>
      </c>
      <c r="Q75">
        <f t="shared" si="5"/>
        <v>15.468698190947736</v>
      </c>
      <c r="R75">
        <f t="shared" si="6"/>
        <v>21.80880245586367</v>
      </c>
      <c r="S75">
        <f t="shared" si="7"/>
        <v>2.223938435539635</v>
      </c>
      <c r="T75">
        <f t="shared" si="8"/>
        <v>-21.178475967761486</v>
      </c>
    </row>
    <row r="76" spans="1:20" x14ac:dyDescent="0.15">
      <c r="A76">
        <v>366</v>
      </c>
      <c r="B76">
        <v>0</v>
      </c>
      <c r="C76">
        <v>44</v>
      </c>
      <c r="D76">
        <v>20</v>
      </c>
      <c r="E76">
        <v>19.996287835651039</v>
      </c>
      <c r="F76">
        <v>-6.09735694036684</v>
      </c>
      <c r="G76">
        <v>-59.541856212835377</v>
      </c>
      <c r="H76">
        <v>5.7713102141480022</v>
      </c>
      <c r="I76">
        <v>41.583767180335492</v>
      </c>
      <c r="J76">
        <v>50.577215747044598</v>
      </c>
      <c r="K76">
        <v>-14.48409624379717</v>
      </c>
      <c r="L76">
        <v>-60.805312829758392</v>
      </c>
      <c r="M76">
        <f t="shared" ref="M76:M87" si="9">AVERAGE(E67:E75)</f>
        <v>8.0381998035300555</v>
      </c>
      <c r="N76">
        <f t="shared" ref="N76:N87" si="10">AVERAGE(F67:F75)</f>
        <v>-0.3026970748604888</v>
      </c>
      <c r="O76">
        <f t="shared" ref="O76:O87" si="11">AVERAGE(G67:G75)</f>
        <v>-2.7312428988504727</v>
      </c>
      <c r="P76">
        <f t="shared" ref="P76:P87" si="12">AVERAGE(H67:H75)</f>
        <v>1.0877448363631168</v>
      </c>
      <c r="Q76">
        <f t="shared" ref="Q76:Q87" si="13">AVERAGE(I67:I75)</f>
        <v>10.523477589233018</v>
      </c>
      <c r="R76">
        <f t="shared" ref="R76:R87" si="14">AVERAGE(J67:J75)</f>
        <v>20.292840454735114</v>
      </c>
      <c r="S76">
        <f t="shared" ref="S76:S87" si="15">AVERAGE(K67:K75)</f>
        <v>4.0639952129058861</v>
      </c>
      <c r="T76">
        <f t="shared" ref="T76:T87" si="16">AVERAGE(L67:L75)</f>
        <v>-18.5987099941389</v>
      </c>
    </row>
    <row r="77" spans="1:20" x14ac:dyDescent="0.15">
      <c r="A77">
        <v>367</v>
      </c>
      <c r="B77">
        <v>1</v>
      </c>
      <c r="C77">
        <v>45</v>
      </c>
      <c r="D77">
        <v>19</v>
      </c>
      <c r="E77">
        <v>17.023032482342099</v>
      </c>
      <c r="F77">
        <v>30.35568953336621</v>
      </c>
      <c r="G77">
        <v>23.61504753988736</v>
      </c>
      <c r="H77">
        <v>-1.403394280850222</v>
      </c>
      <c r="I77">
        <v>3.5574983784367809</v>
      </c>
      <c r="J77">
        <v>1.53257395139845</v>
      </c>
      <c r="K77">
        <v>-17.679045302970621</v>
      </c>
      <c r="L77">
        <v>-37.833002870308363</v>
      </c>
      <c r="M77">
        <f t="shared" si="9"/>
        <v>3.6767239164290451</v>
      </c>
      <c r="N77">
        <f t="shared" si="10"/>
        <v>-4.9604890076648998</v>
      </c>
      <c r="O77">
        <f t="shared" si="11"/>
        <v>-4.889678479574882</v>
      </c>
      <c r="P77">
        <f t="shared" si="12"/>
        <v>6.0091821030275518</v>
      </c>
      <c r="Q77">
        <f t="shared" si="13"/>
        <v>14.021490249850656</v>
      </c>
      <c r="R77">
        <f t="shared" si="14"/>
        <v>20.828141722331686</v>
      </c>
      <c r="S77">
        <f t="shared" si="15"/>
        <v>0.78011123963775098</v>
      </c>
      <c r="T77">
        <f t="shared" si="16"/>
        <v>-23.65553509429207</v>
      </c>
    </row>
    <row r="78" spans="1:20" x14ac:dyDescent="0.15">
      <c r="A78">
        <v>368</v>
      </c>
      <c r="B78">
        <v>0</v>
      </c>
      <c r="C78">
        <v>44</v>
      </c>
      <c r="D78">
        <v>19</v>
      </c>
      <c r="E78">
        <v>12.44048716946511</v>
      </c>
      <c r="F78">
        <v>-10.68178875599963</v>
      </c>
      <c r="G78">
        <v>23.526618401108589</v>
      </c>
      <c r="H78">
        <v>7.5280581191479534</v>
      </c>
      <c r="I78">
        <v>13.929308310209411</v>
      </c>
      <c r="J78">
        <v>-4.4618064181289574</v>
      </c>
      <c r="K78">
        <v>-27.340906471824539</v>
      </c>
      <c r="L78">
        <v>-42.710970774280483</v>
      </c>
      <c r="M78">
        <f t="shared" si="9"/>
        <v>7.2556116933035764</v>
      </c>
      <c r="N78">
        <f t="shared" si="10"/>
        <v>-3.600204928395029</v>
      </c>
      <c r="O78">
        <f t="shared" si="11"/>
        <v>-5.1225552904408245</v>
      </c>
      <c r="P78">
        <f t="shared" si="12"/>
        <v>5.881874339953864</v>
      </c>
      <c r="Q78">
        <f t="shared" si="13"/>
        <v>16.068728284326387</v>
      </c>
      <c r="R78">
        <f t="shared" si="14"/>
        <v>23.869543715617539</v>
      </c>
      <c r="S78">
        <f t="shared" si="15"/>
        <v>-2.818956113726347</v>
      </c>
      <c r="T78">
        <f t="shared" si="16"/>
        <v>-30.75317586567424</v>
      </c>
    </row>
    <row r="79" spans="1:20" x14ac:dyDescent="0.15">
      <c r="A79">
        <v>369</v>
      </c>
      <c r="B79">
        <v>2</v>
      </c>
      <c r="C79">
        <v>45</v>
      </c>
      <c r="D79">
        <v>19</v>
      </c>
      <c r="E79">
        <v>13.80776080061143</v>
      </c>
      <c r="F79">
        <v>37.055426104959217</v>
      </c>
      <c r="G79">
        <v>46.528918818195059</v>
      </c>
      <c r="H79">
        <v>37.177147228300328</v>
      </c>
      <c r="I79">
        <v>8.8027631797009533</v>
      </c>
      <c r="J79">
        <v>-35.780248187082549</v>
      </c>
      <c r="K79">
        <v>-59.036841202717717</v>
      </c>
      <c r="L79">
        <v>-34.420987468216687</v>
      </c>
      <c r="M79">
        <f t="shared" si="9"/>
        <v>8.4987424365194428</v>
      </c>
      <c r="N79">
        <f t="shared" si="10"/>
        <v>-5.8621563181082967</v>
      </c>
      <c r="O79">
        <f t="shared" si="11"/>
        <v>-3.7556790265352618</v>
      </c>
      <c r="P79">
        <f t="shared" si="12"/>
        <v>8.6113555524208749</v>
      </c>
      <c r="Q79">
        <f t="shared" si="13"/>
        <v>15.94046825842422</v>
      </c>
      <c r="R79">
        <f t="shared" si="14"/>
        <v>18.906638451845573</v>
      </c>
      <c r="S79">
        <f t="shared" si="15"/>
        <v>-7.3360549537821846</v>
      </c>
      <c r="T79">
        <f t="shared" si="16"/>
        <v>-33.756808462385138</v>
      </c>
    </row>
    <row r="80" spans="1:20" x14ac:dyDescent="0.15">
      <c r="A80">
        <v>371</v>
      </c>
      <c r="B80">
        <v>1</v>
      </c>
      <c r="C80">
        <v>48</v>
      </c>
      <c r="D80">
        <v>18</v>
      </c>
      <c r="E80">
        <v>-5.7467187526466814</v>
      </c>
      <c r="F80">
        <v>22.894442763578549</v>
      </c>
      <c r="G80">
        <v>85.935703364146718</v>
      </c>
      <c r="H80">
        <v>63.413262129730327</v>
      </c>
      <c r="I80">
        <v>-1.2733323302235311</v>
      </c>
      <c r="J80">
        <v>-47.381721466893907</v>
      </c>
      <c r="K80">
        <v>-56.763217120243851</v>
      </c>
      <c r="L80">
        <v>-24.578406422152629</v>
      </c>
      <c r="M80">
        <f t="shared" si="9"/>
        <v>11.745093451942433</v>
      </c>
      <c r="N80">
        <f t="shared" si="10"/>
        <v>-0.32664475640301699</v>
      </c>
      <c r="O80">
        <f t="shared" si="11"/>
        <v>-1.7787036758112349</v>
      </c>
      <c r="P80">
        <f t="shared" si="12"/>
        <v>9.238897746623989</v>
      </c>
      <c r="Q80">
        <f t="shared" si="13"/>
        <v>17.610466861461653</v>
      </c>
      <c r="R80">
        <f t="shared" si="14"/>
        <v>15.141092249618103</v>
      </c>
      <c r="S80">
        <f t="shared" si="15"/>
        <v>-12.49184476596565</v>
      </c>
      <c r="T80">
        <f t="shared" si="16"/>
        <v>-35.373332903288443</v>
      </c>
    </row>
    <row r="81" spans="1:20" x14ac:dyDescent="0.15">
      <c r="A81">
        <v>372</v>
      </c>
      <c r="B81">
        <v>1</v>
      </c>
      <c r="C81">
        <v>48</v>
      </c>
      <c r="D81">
        <v>17</v>
      </c>
      <c r="E81">
        <v>-49.133842174704277</v>
      </c>
      <c r="F81">
        <v>29.043975387716291</v>
      </c>
      <c r="G81">
        <v>50.685366646170728</v>
      </c>
      <c r="H81">
        <v>64.646488307677785</v>
      </c>
      <c r="I81">
        <v>17.847356340822781</v>
      </c>
      <c r="J81">
        <v>-40.067573992489123</v>
      </c>
      <c r="K81">
        <v>-59.367986892882143</v>
      </c>
      <c r="L81">
        <v>-35.753017945499813</v>
      </c>
      <c r="M81">
        <f t="shared" si="9"/>
        <v>12.997707856775824</v>
      </c>
      <c r="N81">
        <f t="shared" si="10"/>
        <v>5.7318721583978265</v>
      </c>
      <c r="O81">
        <f t="shared" si="11"/>
        <v>8.5272962084554251</v>
      </c>
      <c r="P81">
        <f t="shared" si="12"/>
        <v>10.802982028459956</v>
      </c>
      <c r="Q81">
        <f t="shared" si="13"/>
        <v>14.562897090699721</v>
      </c>
      <c r="R81">
        <f t="shared" si="14"/>
        <v>9.5754710528030458</v>
      </c>
      <c r="S81">
        <f t="shared" si="15"/>
        <v>-16.781699192586373</v>
      </c>
      <c r="T81">
        <f t="shared" si="16"/>
        <v>-34.613923764619287</v>
      </c>
    </row>
    <row r="82" spans="1:20" x14ac:dyDescent="0.15">
      <c r="A82">
        <v>373</v>
      </c>
      <c r="B82">
        <v>1</v>
      </c>
      <c r="C82">
        <v>48</v>
      </c>
      <c r="D82">
        <v>15</v>
      </c>
      <c r="E82">
        <v>-14.76271048178678</v>
      </c>
      <c r="F82">
        <v>0.97325937227251735</v>
      </c>
      <c r="G82">
        <v>72.675639914738127</v>
      </c>
      <c r="H82">
        <v>57.811676658791022</v>
      </c>
      <c r="I82">
        <v>4.1954812117056726</v>
      </c>
      <c r="J82">
        <v>-40.178827004761452</v>
      </c>
      <c r="K82">
        <v>-53.322665889040117</v>
      </c>
      <c r="L82">
        <v>-36.428708383170658</v>
      </c>
      <c r="M82">
        <f t="shared" si="9"/>
        <v>4.4692663085191047</v>
      </c>
      <c r="N82">
        <f t="shared" si="10"/>
        <v>8.152856000044002</v>
      </c>
      <c r="O82">
        <f t="shared" si="11"/>
        <v>14.05702085573814</v>
      </c>
      <c r="P82">
        <f t="shared" si="12"/>
        <v>17.221185506359138</v>
      </c>
      <c r="Q82">
        <f t="shared" si="13"/>
        <v>14.895560071090115</v>
      </c>
      <c r="R82">
        <f t="shared" si="14"/>
        <v>3.8279911368172046</v>
      </c>
      <c r="S82">
        <f t="shared" si="15"/>
        <v>-23.815705984829695</v>
      </c>
      <c r="T82">
        <f t="shared" si="16"/>
        <v>-35.970946029804139</v>
      </c>
    </row>
    <row r="83" spans="1:20" x14ac:dyDescent="0.15">
      <c r="A83">
        <v>374</v>
      </c>
      <c r="B83">
        <v>2</v>
      </c>
      <c r="C83">
        <v>50</v>
      </c>
      <c r="D83">
        <v>14</v>
      </c>
      <c r="E83">
        <v>-33.003754823893509</v>
      </c>
      <c r="F83">
        <v>11.360555727082421</v>
      </c>
      <c r="G83">
        <v>29.752280977995412</v>
      </c>
      <c r="H83">
        <v>34.555268368054932</v>
      </c>
      <c r="I83">
        <v>8.8748458020826604</v>
      </c>
      <c r="J83">
        <v>-31.80284708346548</v>
      </c>
      <c r="K83">
        <v>-52.605568303816241</v>
      </c>
      <c r="L83">
        <v>-17.054463578234159</v>
      </c>
      <c r="M83">
        <f t="shared" si="9"/>
        <v>2.9986832193206818</v>
      </c>
      <c r="N83">
        <f t="shared" si="10"/>
        <v>9.1448682072426166</v>
      </c>
      <c r="O83">
        <f t="shared" si="11"/>
        <v>25.681127414154808</v>
      </c>
      <c r="P83">
        <f t="shared" si="12"/>
        <v>23.443095139003006</v>
      </c>
      <c r="Q83">
        <f t="shared" si="13"/>
        <v>10.309731076070953</v>
      </c>
      <c r="R83">
        <f t="shared" si="14"/>
        <v>-6.992541567618316</v>
      </c>
      <c r="S83">
        <f t="shared" si="15"/>
        <v>-30.574902436482017</v>
      </c>
      <c r="T83">
        <f t="shared" si="16"/>
        <v>-35.401659172128198</v>
      </c>
    </row>
    <row r="84" spans="1:20" x14ac:dyDescent="0.15">
      <c r="A84">
        <v>375</v>
      </c>
      <c r="B84">
        <v>0</v>
      </c>
      <c r="C84">
        <v>48</v>
      </c>
      <c r="D84">
        <v>13</v>
      </c>
      <c r="E84">
        <v>-17.682534985928299</v>
      </c>
      <c r="F84">
        <v>-8.0357108429762913</v>
      </c>
      <c r="G84">
        <v>28.578928335199759</v>
      </c>
      <c r="H84">
        <v>50.674551018013517</v>
      </c>
      <c r="I84">
        <v>-6.8604712440960398</v>
      </c>
      <c r="J84">
        <v>-46.243060190742241</v>
      </c>
      <c r="K84">
        <v>-36.630069380662484</v>
      </c>
      <c r="L84">
        <v>-26.026206115816549</v>
      </c>
      <c r="M84">
        <f t="shared" si="9"/>
        <v>-0.48688586488320712</v>
      </c>
      <c r="N84">
        <f t="shared" si="10"/>
        <v>11.120252410258164</v>
      </c>
      <c r="O84">
        <f t="shared" si="11"/>
        <v>28.729485107466473</v>
      </c>
      <c r="P84">
        <f t="shared" si="12"/>
        <v>28.724475458444836</v>
      </c>
      <c r="Q84">
        <f t="shared" si="13"/>
        <v>10.452543063454334</v>
      </c>
      <c r="R84">
        <f t="shared" si="14"/>
        <v>-13.152917591190159</v>
      </c>
      <c r="S84">
        <f t="shared" si="15"/>
        <v>-35.620754628693447</v>
      </c>
      <c r="T84">
        <f t="shared" si="16"/>
        <v>-33.105800243110544</v>
      </c>
    </row>
    <row r="85" spans="1:20" x14ac:dyDescent="0.15">
      <c r="A85">
        <v>376</v>
      </c>
      <c r="B85">
        <v>2</v>
      </c>
      <c r="C85">
        <v>51</v>
      </c>
      <c r="D85">
        <v>12</v>
      </c>
      <c r="E85">
        <v>14.97314797044403</v>
      </c>
      <c r="F85">
        <v>0.70651586395627319</v>
      </c>
      <c r="G85">
        <v>6.776002237512758</v>
      </c>
      <c r="H85">
        <v>-6.2165450951895318</v>
      </c>
      <c r="I85">
        <v>-14.78483344014413</v>
      </c>
      <c r="J85">
        <v>-38.845877499863292</v>
      </c>
      <c r="K85">
        <v>-25.638860120445241</v>
      </c>
      <c r="L85">
        <v>-0.6934345748389068</v>
      </c>
      <c r="M85">
        <f t="shared" si="9"/>
        <v>-6.3402214367655416</v>
      </c>
      <c r="N85">
        <f t="shared" si="10"/>
        <v>11.87427692773694</v>
      </c>
      <c r="O85">
        <f t="shared" si="11"/>
        <v>33.528516420511814</v>
      </c>
      <c r="P85">
        <f t="shared" si="12"/>
        <v>35.574929751445964</v>
      </c>
      <c r="Q85">
        <f t="shared" si="13"/>
        <v>10.073024092108243</v>
      </c>
      <c r="R85">
        <f t="shared" si="14"/>
        <v>-21.534032738346738</v>
      </c>
      <c r="S85">
        <f t="shared" si="15"/>
        <v>-41.914488534217213</v>
      </c>
      <c r="T85">
        <f t="shared" si="16"/>
        <v>-35.067897376381971</v>
      </c>
    </row>
    <row r="86" spans="1:20" x14ac:dyDescent="0.15">
      <c r="A86">
        <v>378</v>
      </c>
      <c r="B86">
        <v>0</v>
      </c>
      <c r="C86">
        <v>52</v>
      </c>
      <c r="D86">
        <v>12</v>
      </c>
      <c r="E86">
        <v>5.7950898618594504</v>
      </c>
      <c r="F86">
        <v>34.149468817182971</v>
      </c>
      <c r="G86">
        <v>36.111103661780867</v>
      </c>
      <c r="H86">
        <v>-33.977587189988668</v>
      </c>
      <c r="I86">
        <v>-28.995733775961931</v>
      </c>
      <c r="J86">
        <v>-26.78427165241634</v>
      </c>
      <c r="K86">
        <v>-10.05209664064183</v>
      </c>
      <c r="L86">
        <v>3.109348189607636</v>
      </c>
      <c r="M86">
        <f t="shared" si="9"/>
        <v>-6.898348088455208</v>
      </c>
      <c r="N86">
        <f t="shared" si="10"/>
        <v>12.630262794883953</v>
      </c>
      <c r="O86">
        <f t="shared" si="11"/>
        <v>40.897167359439386</v>
      </c>
      <c r="P86">
        <f t="shared" si="12"/>
        <v>34.242945828186237</v>
      </c>
      <c r="Q86">
        <f t="shared" si="13"/>
        <v>3.8098462453882829</v>
      </c>
      <c r="R86">
        <f t="shared" si="14"/>
        <v>-31.469931988003168</v>
      </c>
      <c r="S86">
        <f t="shared" si="15"/>
        <v>-43.15390674273366</v>
      </c>
      <c r="T86">
        <f t="shared" si="16"/>
        <v>-28.388799792502024</v>
      </c>
    </row>
    <row r="87" spans="1:20" x14ac:dyDescent="0.15">
      <c r="A87">
        <v>379</v>
      </c>
      <c r="B87">
        <v>1</v>
      </c>
      <c r="C87">
        <v>52</v>
      </c>
      <c r="D87">
        <v>11</v>
      </c>
      <c r="E87">
        <v>-17.824680737308569</v>
      </c>
      <c r="F87">
        <v>32.019722508247902</v>
      </c>
      <c r="G87">
        <v>25.608130344309799</v>
      </c>
      <c r="H87">
        <v>2.9757396080050298</v>
      </c>
      <c r="I87">
        <v>-38.244700318424933</v>
      </c>
      <c r="J87">
        <v>-28.761145526178591</v>
      </c>
      <c r="K87">
        <v>-21.569729987055268</v>
      </c>
      <c r="L87">
        <v>-0.83369384587089179</v>
      </c>
      <c r="M87">
        <f t="shared" si="9"/>
        <v>-8.1458972685088362</v>
      </c>
      <c r="N87">
        <f t="shared" si="10"/>
        <v>13.051793826419148</v>
      </c>
      <c r="O87">
        <f t="shared" si="11"/>
        <v>42.285618039649783</v>
      </c>
      <c r="P87">
        <f t="shared" si="12"/>
        <v>30.623591060504182</v>
      </c>
      <c r="Q87">
        <f t="shared" si="13"/>
        <v>0.19282045045509358</v>
      </c>
      <c r="R87">
        <f t="shared" si="14"/>
        <v>-34.616248166204819</v>
      </c>
      <c r="S87">
        <f t="shared" si="15"/>
        <v>-42.306468002474901</v>
      </c>
      <c r="T87">
        <f t="shared" si="16"/>
        <v>-23.839649674733582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000</vt:lpstr>
      <vt:lpstr>100</vt:lpstr>
      <vt:lpstr>500</vt:lpstr>
      <vt:lpstr>600</vt:lpstr>
      <vt:lpstr>700</vt:lpstr>
      <vt:lpstr>800</vt:lpstr>
      <vt:lpstr>900</vt:lpstr>
      <vt:lpstr>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2024-11-30T12:44:49Z</dcterms:created>
  <dcterms:modified xsi:type="dcterms:W3CDTF">2024-11-30T13:33:48Z</dcterms:modified>
</cp:coreProperties>
</file>