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0ba3ab8c13100321/デスクトップ/traffic-simulation-de/"/>
    </mc:Choice>
  </mc:AlternateContent>
  <xr:revisionPtr revIDLastSave="11" documentId="11_2A9D8FE6905FC361FF982E11595ED87656CCA1AA" xr6:coauthVersionLast="47" xr6:coauthVersionMax="47" xr10:uidLastSave="{A64779CA-C5FA-4683-AD17-D753860F6D1D}"/>
  <bookViews>
    <workbookView xWindow="16410" yWindow="6795" windowWidth="11445" windowHeight="813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" i="1" l="1"/>
  <c r="N12" i="1"/>
  <c r="O12" i="1"/>
  <c r="P12" i="1"/>
  <c r="Q12" i="1"/>
  <c r="R12" i="1"/>
  <c r="S12" i="1"/>
  <c r="T12" i="1"/>
  <c r="M13" i="1"/>
  <c r="N13" i="1"/>
  <c r="O13" i="1"/>
  <c r="P13" i="1"/>
  <c r="Q13" i="1"/>
  <c r="R13" i="1"/>
  <c r="S13" i="1"/>
  <c r="T13" i="1"/>
  <c r="M14" i="1"/>
  <c r="N14" i="1"/>
  <c r="O14" i="1"/>
  <c r="P14" i="1"/>
  <c r="Q14" i="1"/>
  <c r="R14" i="1"/>
  <c r="S14" i="1"/>
  <c r="T14" i="1"/>
  <c r="M15" i="1"/>
  <c r="N15" i="1"/>
  <c r="O15" i="1"/>
  <c r="P15" i="1"/>
  <c r="Q15" i="1"/>
  <c r="R15" i="1"/>
  <c r="S15" i="1"/>
  <c r="T15" i="1"/>
  <c r="M16" i="1"/>
  <c r="N16" i="1"/>
  <c r="O16" i="1"/>
  <c r="P16" i="1"/>
  <c r="Q16" i="1"/>
  <c r="R16" i="1"/>
  <c r="S16" i="1"/>
  <c r="T16" i="1"/>
  <c r="M17" i="1"/>
  <c r="N17" i="1"/>
  <c r="O17" i="1"/>
  <c r="P17" i="1"/>
  <c r="Q17" i="1"/>
  <c r="R17" i="1"/>
  <c r="S17" i="1"/>
  <c r="T17" i="1"/>
  <c r="M18" i="1"/>
  <c r="N18" i="1"/>
  <c r="O18" i="1"/>
  <c r="P18" i="1"/>
  <c r="Q18" i="1"/>
  <c r="R18" i="1"/>
  <c r="S18" i="1"/>
  <c r="T18" i="1"/>
  <c r="M19" i="1"/>
  <c r="N19" i="1"/>
  <c r="O19" i="1"/>
  <c r="P19" i="1"/>
  <c r="Q19" i="1"/>
  <c r="R19" i="1"/>
  <c r="S19" i="1"/>
  <c r="T19" i="1"/>
  <c r="M20" i="1"/>
  <c r="N20" i="1"/>
  <c r="O20" i="1"/>
  <c r="P20" i="1"/>
  <c r="Q20" i="1"/>
  <c r="R20" i="1"/>
  <c r="S20" i="1"/>
  <c r="T20" i="1"/>
  <c r="M21" i="1"/>
  <c r="N21" i="1"/>
  <c r="O21" i="1"/>
  <c r="P21" i="1"/>
  <c r="Q21" i="1"/>
  <c r="R21" i="1"/>
  <c r="S21" i="1"/>
  <c r="T21" i="1"/>
  <c r="M22" i="1"/>
  <c r="N22" i="1"/>
  <c r="O22" i="1"/>
  <c r="P22" i="1"/>
  <c r="Q22" i="1"/>
  <c r="R22" i="1"/>
  <c r="S22" i="1"/>
  <c r="T22" i="1"/>
  <c r="M23" i="1"/>
  <c r="N23" i="1"/>
  <c r="O23" i="1"/>
  <c r="P23" i="1"/>
  <c r="Q23" i="1"/>
  <c r="R23" i="1"/>
  <c r="S23" i="1"/>
  <c r="T23" i="1"/>
  <c r="M24" i="1"/>
  <c r="N24" i="1"/>
  <c r="O24" i="1"/>
  <c r="P24" i="1"/>
  <c r="Q24" i="1"/>
  <c r="R24" i="1"/>
  <c r="S24" i="1"/>
  <c r="T24" i="1"/>
  <c r="M25" i="1"/>
  <c r="N25" i="1"/>
  <c r="O25" i="1"/>
  <c r="P25" i="1"/>
  <c r="Q25" i="1"/>
  <c r="R25" i="1"/>
  <c r="S25" i="1"/>
  <c r="T25" i="1"/>
  <c r="M26" i="1"/>
  <c r="N26" i="1"/>
  <c r="O26" i="1"/>
  <c r="P26" i="1"/>
  <c r="Q26" i="1"/>
  <c r="R26" i="1"/>
  <c r="S26" i="1"/>
  <c r="T26" i="1"/>
  <c r="M27" i="1"/>
  <c r="N27" i="1"/>
  <c r="O27" i="1"/>
  <c r="P27" i="1"/>
  <c r="Q27" i="1"/>
  <c r="R27" i="1"/>
  <c r="S27" i="1"/>
  <c r="T27" i="1"/>
  <c r="M28" i="1"/>
  <c r="N28" i="1"/>
  <c r="O28" i="1"/>
  <c r="P28" i="1"/>
  <c r="Q28" i="1"/>
  <c r="R28" i="1"/>
  <c r="S28" i="1"/>
  <c r="T28" i="1"/>
  <c r="M29" i="1"/>
  <c r="N29" i="1"/>
  <c r="O29" i="1"/>
  <c r="P29" i="1"/>
  <c r="Q29" i="1"/>
  <c r="R29" i="1"/>
  <c r="S29" i="1"/>
  <c r="T29" i="1"/>
  <c r="M30" i="1"/>
  <c r="N30" i="1"/>
  <c r="O30" i="1"/>
  <c r="P30" i="1"/>
  <c r="Q30" i="1"/>
  <c r="R30" i="1"/>
  <c r="S30" i="1"/>
  <c r="T30" i="1"/>
  <c r="M31" i="1"/>
  <c r="N31" i="1"/>
  <c r="O31" i="1"/>
  <c r="P31" i="1"/>
  <c r="Q31" i="1"/>
  <c r="R31" i="1"/>
  <c r="S31" i="1"/>
  <c r="T31" i="1"/>
  <c r="M32" i="1"/>
  <c r="N32" i="1"/>
  <c r="O32" i="1"/>
  <c r="P32" i="1"/>
  <c r="Q32" i="1"/>
  <c r="R32" i="1"/>
  <c r="S32" i="1"/>
  <c r="T32" i="1"/>
  <c r="M33" i="1"/>
  <c r="N33" i="1"/>
  <c r="O33" i="1"/>
  <c r="P33" i="1"/>
  <c r="Q33" i="1"/>
  <c r="R33" i="1"/>
  <c r="S33" i="1"/>
  <c r="T33" i="1"/>
  <c r="M34" i="1"/>
  <c r="N34" i="1"/>
  <c r="O34" i="1"/>
  <c r="P34" i="1"/>
  <c r="Q34" i="1"/>
  <c r="R34" i="1"/>
  <c r="S34" i="1"/>
  <c r="T34" i="1"/>
  <c r="M35" i="1"/>
  <c r="N35" i="1"/>
  <c r="O35" i="1"/>
  <c r="P35" i="1"/>
  <c r="Q35" i="1"/>
  <c r="R35" i="1"/>
  <c r="S35" i="1"/>
  <c r="T35" i="1"/>
  <c r="M36" i="1"/>
  <c r="N36" i="1"/>
  <c r="O36" i="1"/>
  <c r="P36" i="1"/>
  <c r="Q36" i="1"/>
  <c r="R36" i="1"/>
  <c r="S36" i="1"/>
  <c r="T36" i="1"/>
  <c r="M37" i="1"/>
  <c r="N37" i="1"/>
  <c r="O37" i="1"/>
  <c r="P37" i="1"/>
  <c r="Q37" i="1"/>
  <c r="R37" i="1"/>
  <c r="S37" i="1"/>
  <c r="T37" i="1"/>
  <c r="M38" i="1"/>
  <c r="N38" i="1"/>
  <c r="O38" i="1"/>
  <c r="P38" i="1"/>
  <c r="Q38" i="1"/>
  <c r="R38" i="1"/>
  <c r="S38" i="1"/>
  <c r="T38" i="1"/>
  <c r="M39" i="1"/>
  <c r="N39" i="1"/>
  <c r="O39" i="1"/>
  <c r="P39" i="1"/>
  <c r="Q39" i="1"/>
  <c r="R39" i="1"/>
  <c r="S39" i="1"/>
  <c r="T39" i="1"/>
  <c r="M40" i="1"/>
  <c r="N40" i="1"/>
  <c r="O40" i="1"/>
  <c r="P40" i="1"/>
  <c r="Q40" i="1"/>
  <c r="R40" i="1"/>
  <c r="S40" i="1"/>
  <c r="T40" i="1"/>
  <c r="M41" i="1"/>
  <c r="N41" i="1"/>
  <c r="O41" i="1"/>
  <c r="P41" i="1"/>
  <c r="Q41" i="1"/>
  <c r="R41" i="1"/>
  <c r="S41" i="1"/>
  <c r="T41" i="1"/>
  <c r="M42" i="1"/>
  <c r="N42" i="1"/>
  <c r="O42" i="1"/>
  <c r="P42" i="1"/>
  <c r="Q42" i="1"/>
  <c r="R42" i="1"/>
  <c r="S42" i="1"/>
  <c r="T42" i="1"/>
  <c r="M43" i="1"/>
  <c r="N43" i="1"/>
  <c r="O43" i="1"/>
  <c r="P43" i="1"/>
  <c r="Q43" i="1"/>
  <c r="R43" i="1"/>
  <c r="S43" i="1"/>
  <c r="T43" i="1"/>
  <c r="M44" i="1"/>
  <c r="N44" i="1"/>
  <c r="O44" i="1"/>
  <c r="P44" i="1"/>
  <c r="Q44" i="1"/>
  <c r="R44" i="1"/>
  <c r="S44" i="1"/>
  <c r="T44" i="1"/>
  <c r="M45" i="1"/>
  <c r="N45" i="1"/>
  <c r="O45" i="1"/>
  <c r="P45" i="1"/>
  <c r="Q45" i="1"/>
  <c r="R45" i="1"/>
  <c r="S45" i="1"/>
  <c r="T45" i="1"/>
  <c r="M46" i="1"/>
  <c r="N46" i="1"/>
  <c r="O46" i="1"/>
  <c r="P46" i="1"/>
  <c r="Q46" i="1"/>
  <c r="R46" i="1"/>
  <c r="S46" i="1"/>
  <c r="T46" i="1"/>
  <c r="M47" i="1"/>
  <c r="N47" i="1"/>
  <c r="O47" i="1"/>
  <c r="P47" i="1"/>
  <c r="Q47" i="1"/>
  <c r="R47" i="1"/>
  <c r="S47" i="1"/>
  <c r="T47" i="1"/>
  <c r="M48" i="1"/>
  <c r="N48" i="1"/>
  <c r="O48" i="1"/>
  <c r="P48" i="1"/>
  <c r="Q48" i="1"/>
  <c r="R48" i="1"/>
  <c r="S48" i="1"/>
  <c r="T48" i="1"/>
  <c r="M49" i="1"/>
  <c r="N49" i="1"/>
  <c r="O49" i="1"/>
  <c r="P49" i="1"/>
  <c r="Q49" i="1"/>
  <c r="R49" i="1"/>
  <c r="S49" i="1"/>
  <c r="T49" i="1"/>
  <c r="M50" i="1"/>
  <c r="N50" i="1"/>
  <c r="O50" i="1"/>
  <c r="P50" i="1"/>
  <c r="Q50" i="1"/>
  <c r="R50" i="1"/>
  <c r="S50" i="1"/>
  <c r="T50" i="1"/>
  <c r="M51" i="1"/>
  <c r="N51" i="1"/>
  <c r="O51" i="1"/>
  <c r="P51" i="1"/>
  <c r="Q51" i="1"/>
  <c r="R51" i="1"/>
  <c r="S51" i="1"/>
  <c r="T51" i="1"/>
  <c r="M52" i="1"/>
  <c r="N52" i="1"/>
  <c r="O52" i="1"/>
  <c r="P52" i="1"/>
  <c r="Q52" i="1"/>
  <c r="R52" i="1"/>
  <c r="S52" i="1"/>
  <c r="T52" i="1"/>
  <c r="M53" i="1"/>
  <c r="N53" i="1"/>
  <c r="O53" i="1"/>
  <c r="P53" i="1"/>
  <c r="Q53" i="1"/>
  <c r="R53" i="1"/>
  <c r="S53" i="1"/>
  <c r="T53" i="1"/>
  <c r="M54" i="1"/>
  <c r="N54" i="1"/>
  <c r="O54" i="1"/>
  <c r="P54" i="1"/>
  <c r="Q54" i="1"/>
  <c r="R54" i="1"/>
  <c r="S54" i="1"/>
  <c r="T54" i="1"/>
  <c r="M55" i="1"/>
  <c r="N55" i="1"/>
  <c r="O55" i="1"/>
  <c r="P55" i="1"/>
  <c r="Q55" i="1"/>
  <c r="R55" i="1"/>
  <c r="S55" i="1"/>
  <c r="T55" i="1"/>
  <c r="M56" i="1"/>
  <c r="N56" i="1"/>
  <c r="O56" i="1"/>
  <c r="P56" i="1"/>
  <c r="Q56" i="1"/>
  <c r="R56" i="1"/>
  <c r="S56" i="1"/>
  <c r="T56" i="1"/>
  <c r="M57" i="1"/>
  <c r="N57" i="1"/>
  <c r="O57" i="1"/>
  <c r="P57" i="1"/>
  <c r="Q57" i="1"/>
  <c r="R57" i="1"/>
  <c r="S57" i="1"/>
  <c r="T57" i="1"/>
  <c r="M58" i="1"/>
  <c r="N58" i="1"/>
  <c r="O58" i="1"/>
  <c r="P58" i="1"/>
  <c r="Q58" i="1"/>
  <c r="R58" i="1"/>
  <c r="S58" i="1"/>
  <c r="T58" i="1"/>
  <c r="M59" i="1"/>
  <c r="N59" i="1"/>
  <c r="O59" i="1"/>
  <c r="P59" i="1"/>
  <c r="Q59" i="1"/>
  <c r="R59" i="1"/>
  <c r="S59" i="1"/>
  <c r="T59" i="1"/>
  <c r="M60" i="1"/>
  <c r="N60" i="1"/>
  <c r="O60" i="1"/>
  <c r="P60" i="1"/>
  <c r="Q60" i="1"/>
  <c r="R60" i="1"/>
  <c r="S60" i="1"/>
  <c r="T60" i="1"/>
  <c r="M61" i="1"/>
  <c r="N61" i="1"/>
  <c r="O61" i="1"/>
  <c r="P61" i="1"/>
  <c r="Q61" i="1"/>
  <c r="R61" i="1"/>
  <c r="S61" i="1"/>
  <c r="T61" i="1"/>
  <c r="M62" i="1"/>
  <c r="N62" i="1"/>
  <c r="O62" i="1"/>
  <c r="P62" i="1"/>
  <c r="Q62" i="1"/>
  <c r="R62" i="1"/>
  <c r="S62" i="1"/>
  <c r="T62" i="1"/>
  <c r="M63" i="1"/>
  <c r="N63" i="1"/>
  <c r="O63" i="1"/>
  <c r="P63" i="1"/>
  <c r="Q63" i="1"/>
  <c r="R63" i="1"/>
  <c r="S63" i="1"/>
  <c r="T63" i="1"/>
  <c r="M64" i="1"/>
  <c r="N64" i="1"/>
  <c r="O64" i="1"/>
  <c r="P64" i="1"/>
  <c r="Q64" i="1"/>
  <c r="R64" i="1"/>
  <c r="S64" i="1"/>
  <c r="T64" i="1"/>
  <c r="M65" i="1"/>
  <c r="N65" i="1"/>
  <c r="O65" i="1"/>
  <c r="P65" i="1"/>
  <c r="Q65" i="1"/>
  <c r="R65" i="1"/>
  <c r="S65" i="1"/>
  <c r="T65" i="1"/>
  <c r="M66" i="1"/>
  <c r="N66" i="1"/>
  <c r="O66" i="1"/>
  <c r="P66" i="1"/>
  <c r="Q66" i="1"/>
  <c r="R66" i="1"/>
  <c r="S66" i="1"/>
  <c r="T66" i="1"/>
  <c r="M67" i="1"/>
  <c r="N67" i="1"/>
  <c r="O67" i="1"/>
  <c r="P67" i="1"/>
  <c r="Q67" i="1"/>
  <c r="R67" i="1"/>
  <c r="S67" i="1"/>
  <c r="T67" i="1"/>
  <c r="M68" i="1"/>
  <c r="N68" i="1"/>
  <c r="O68" i="1"/>
  <c r="P68" i="1"/>
  <c r="Q68" i="1"/>
  <c r="R68" i="1"/>
  <c r="S68" i="1"/>
  <c r="T68" i="1"/>
  <c r="M69" i="1"/>
  <c r="N69" i="1"/>
  <c r="O69" i="1"/>
  <c r="P69" i="1"/>
  <c r="Q69" i="1"/>
  <c r="R69" i="1"/>
  <c r="S69" i="1"/>
  <c r="T69" i="1"/>
  <c r="M70" i="1"/>
  <c r="N70" i="1"/>
  <c r="O70" i="1"/>
  <c r="P70" i="1"/>
  <c r="Q70" i="1"/>
  <c r="R70" i="1"/>
  <c r="S70" i="1"/>
  <c r="T70" i="1"/>
  <c r="M71" i="1"/>
  <c r="N71" i="1"/>
  <c r="O71" i="1"/>
  <c r="P71" i="1"/>
  <c r="Q71" i="1"/>
  <c r="R71" i="1"/>
  <c r="S71" i="1"/>
  <c r="T71" i="1"/>
  <c r="M72" i="1"/>
  <c r="N72" i="1"/>
  <c r="O72" i="1"/>
  <c r="P72" i="1"/>
  <c r="Q72" i="1"/>
  <c r="R72" i="1"/>
  <c r="S72" i="1"/>
  <c r="T72" i="1"/>
  <c r="M73" i="1"/>
  <c r="N73" i="1"/>
  <c r="O73" i="1"/>
  <c r="P73" i="1"/>
  <c r="Q73" i="1"/>
  <c r="R73" i="1"/>
  <c r="S73" i="1"/>
  <c r="T73" i="1"/>
  <c r="M74" i="1"/>
  <c r="N74" i="1"/>
  <c r="O74" i="1"/>
  <c r="P74" i="1"/>
  <c r="Q74" i="1"/>
  <c r="R74" i="1"/>
  <c r="S74" i="1"/>
  <c r="T74" i="1"/>
  <c r="M75" i="1"/>
  <c r="N75" i="1"/>
  <c r="O75" i="1"/>
  <c r="P75" i="1"/>
  <c r="Q75" i="1"/>
  <c r="R75" i="1"/>
  <c r="S75" i="1"/>
  <c r="T75" i="1"/>
  <c r="M76" i="1"/>
  <c r="N76" i="1"/>
  <c r="O76" i="1"/>
  <c r="P76" i="1"/>
  <c r="Q76" i="1"/>
  <c r="R76" i="1"/>
  <c r="S76" i="1"/>
  <c r="T76" i="1"/>
  <c r="M77" i="1"/>
  <c r="N77" i="1"/>
  <c r="O77" i="1"/>
  <c r="P77" i="1"/>
  <c r="Q77" i="1"/>
  <c r="R77" i="1"/>
  <c r="S77" i="1"/>
  <c r="T77" i="1"/>
  <c r="M78" i="1"/>
  <c r="N78" i="1"/>
  <c r="O78" i="1"/>
  <c r="P78" i="1"/>
  <c r="Q78" i="1"/>
  <c r="R78" i="1"/>
  <c r="S78" i="1"/>
  <c r="T78" i="1"/>
  <c r="M79" i="1"/>
  <c r="N79" i="1"/>
  <c r="O79" i="1"/>
  <c r="P79" i="1"/>
  <c r="Q79" i="1"/>
  <c r="R79" i="1"/>
  <c r="S79" i="1"/>
  <c r="T79" i="1"/>
  <c r="M80" i="1"/>
  <c r="N80" i="1"/>
  <c r="O80" i="1"/>
  <c r="P80" i="1"/>
  <c r="Q80" i="1"/>
  <c r="R80" i="1"/>
  <c r="S80" i="1"/>
  <c r="T80" i="1"/>
  <c r="M81" i="1"/>
  <c r="N81" i="1"/>
  <c r="O81" i="1"/>
  <c r="P81" i="1"/>
  <c r="Q81" i="1"/>
  <c r="R81" i="1"/>
  <c r="S81" i="1"/>
  <c r="T81" i="1"/>
  <c r="M82" i="1"/>
  <c r="N82" i="1"/>
  <c r="O82" i="1"/>
  <c r="P82" i="1"/>
  <c r="Q82" i="1"/>
  <c r="R82" i="1"/>
  <c r="S82" i="1"/>
  <c r="T82" i="1"/>
  <c r="M83" i="1"/>
  <c r="N83" i="1"/>
  <c r="O83" i="1"/>
  <c r="P83" i="1"/>
  <c r="Q83" i="1"/>
  <c r="R83" i="1"/>
  <c r="S83" i="1"/>
  <c r="T83" i="1"/>
  <c r="M84" i="1"/>
  <c r="N84" i="1"/>
  <c r="O84" i="1"/>
  <c r="P84" i="1"/>
  <c r="Q84" i="1"/>
  <c r="R84" i="1"/>
  <c r="S84" i="1"/>
  <c r="T84" i="1"/>
  <c r="M85" i="1"/>
  <c r="N85" i="1"/>
  <c r="O85" i="1"/>
  <c r="P85" i="1"/>
  <c r="Q85" i="1"/>
  <c r="R85" i="1"/>
  <c r="S85" i="1"/>
  <c r="T85" i="1"/>
  <c r="M86" i="1"/>
  <c r="N86" i="1"/>
  <c r="O86" i="1"/>
  <c r="P86" i="1"/>
  <c r="Q86" i="1"/>
  <c r="R86" i="1"/>
  <c r="S86" i="1"/>
  <c r="T86" i="1"/>
  <c r="M87" i="1"/>
  <c r="N87" i="1"/>
  <c r="O87" i="1"/>
  <c r="P87" i="1"/>
  <c r="Q87" i="1"/>
  <c r="R87" i="1"/>
  <c r="S87" i="1"/>
  <c r="T87" i="1"/>
  <c r="M88" i="1"/>
  <c r="N88" i="1"/>
  <c r="O88" i="1"/>
  <c r="P88" i="1"/>
  <c r="Q88" i="1"/>
  <c r="R88" i="1"/>
  <c r="S88" i="1"/>
  <c r="T88" i="1"/>
  <c r="M89" i="1"/>
  <c r="N89" i="1"/>
  <c r="O89" i="1"/>
  <c r="P89" i="1"/>
  <c r="Q89" i="1"/>
  <c r="R89" i="1"/>
  <c r="S89" i="1"/>
  <c r="T89" i="1"/>
  <c r="M90" i="1"/>
  <c r="N90" i="1"/>
  <c r="O90" i="1"/>
  <c r="P90" i="1"/>
  <c r="Q90" i="1"/>
  <c r="R90" i="1"/>
  <c r="S90" i="1"/>
  <c r="T90" i="1"/>
  <c r="M91" i="1"/>
  <c r="N91" i="1"/>
  <c r="O91" i="1"/>
  <c r="P91" i="1"/>
  <c r="Q91" i="1"/>
  <c r="R91" i="1"/>
  <c r="S91" i="1"/>
  <c r="T91" i="1"/>
  <c r="M92" i="1"/>
  <c r="N92" i="1"/>
  <c r="O92" i="1"/>
  <c r="P92" i="1"/>
  <c r="Q92" i="1"/>
  <c r="R92" i="1"/>
  <c r="S92" i="1"/>
  <c r="T92" i="1"/>
  <c r="M93" i="1"/>
  <c r="N93" i="1"/>
  <c r="O93" i="1"/>
  <c r="P93" i="1"/>
  <c r="Q93" i="1"/>
  <c r="R93" i="1"/>
  <c r="S93" i="1"/>
  <c r="T93" i="1"/>
  <c r="M94" i="1"/>
  <c r="N94" i="1"/>
  <c r="O94" i="1"/>
  <c r="P94" i="1"/>
  <c r="Q94" i="1"/>
  <c r="R94" i="1"/>
  <c r="S94" i="1"/>
  <c r="T94" i="1"/>
  <c r="M95" i="1"/>
  <c r="N95" i="1"/>
  <c r="O95" i="1"/>
  <c r="P95" i="1"/>
  <c r="Q95" i="1"/>
  <c r="R95" i="1"/>
  <c r="S95" i="1"/>
  <c r="T95" i="1"/>
  <c r="M96" i="1"/>
  <c r="N96" i="1"/>
  <c r="O96" i="1"/>
  <c r="P96" i="1"/>
  <c r="Q96" i="1"/>
  <c r="R96" i="1"/>
  <c r="S96" i="1"/>
  <c r="T96" i="1"/>
  <c r="M97" i="1"/>
  <c r="N97" i="1"/>
  <c r="O97" i="1"/>
  <c r="P97" i="1"/>
  <c r="Q97" i="1"/>
  <c r="R97" i="1"/>
  <c r="S97" i="1"/>
  <c r="T97" i="1"/>
  <c r="M98" i="1"/>
  <c r="N98" i="1"/>
  <c r="O98" i="1"/>
  <c r="P98" i="1"/>
  <c r="Q98" i="1"/>
  <c r="R98" i="1"/>
  <c r="S98" i="1"/>
  <c r="T98" i="1"/>
  <c r="M99" i="1"/>
  <c r="N99" i="1"/>
  <c r="O99" i="1"/>
  <c r="P99" i="1"/>
  <c r="Q99" i="1"/>
  <c r="R99" i="1"/>
  <c r="S99" i="1"/>
  <c r="T99" i="1"/>
  <c r="M100" i="1"/>
  <c r="N100" i="1"/>
  <c r="O100" i="1"/>
  <c r="P100" i="1"/>
  <c r="Q100" i="1"/>
  <c r="R100" i="1"/>
  <c r="S100" i="1"/>
  <c r="T100" i="1"/>
  <c r="M101" i="1"/>
  <c r="N101" i="1"/>
  <c r="O101" i="1"/>
  <c r="P101" i="1"/>
  <c r="Q101" i="1"/>
  <c r="R101" i="1"/>
  <c r="S101" i="1"/>
  <c r="T101" i="1"/>
  <c r="M102" i="1"/>
  <c r="N102" i="1"/>
  <c r="O102" i="1"/>
  <c r="P102" i="1"/>
  <c r="Q102" i="1"/>
  <c r="R102" i="1"/>
  <c r="S102" i="1"/>
  <c r="T102" i="1"/>
  <c r="M103" i="1"/>
  <c r="N103" i="1"/>
  <c r="O103" i="1"/>
  <c r="P103" i="1"/>
  <c r="Q103" i="1"/>
  <c r="R103" i="1"/>
  <c r="S103" i="1"/>
  <c r="T103" i="1"/>
  <c r="M104" i="1"/>
  <c r="N104" i="1"/>
  <c r="O104" i="1"/>
  <c r="P104" i="1"/>
  <c r="Q104" i="1"/>
  <c r="R104" i="1"/>
  <c r="S104" i="1"/>
  <c r="T104" i="1"/>
  <c r="M105" i="1"/>
  <c r="N105" i="1"/>
  <c r="O105" i="1"/>
  <c r="P105" i="1"/>
  <c r="Q105" i="1"/>
  <c r="R105" i="1"/>
  <c r="S105" i="1"/>
  <c r="T105" i="1"/>
  <c r="M106" i="1"/>
  <c r="N106" i="1"/>
  <c r="O106" i="1"/>
  <c r="P106" i="1"/>
  <c r="Q106" i="1"/>
  <c r="R106" i="1"/>
  <c r="S106" i="1"/>
  <c r="T106" i="1"/>
  <c r="M107" i="1"/>
  <c r="N107" i="1"/>
  <c r="O107" i="1"/>
  <c r="P107" i="1"/>
  <c r="Q107" i="1"/>
  <c r="R107" i="1"/>
  <c r="S107" i="1"/>
  <c r="T107" i="1"/>
  <c r="M108" i="1"/>
  <c r="N108" i="1"/>
  <c r="O108" i="1"/>
  <c r="P108" i="1"/>
  <c r="Q108" i="1"/>
  <c r="R108" i="1"/>
  <c r="S108" i="1"/>
  <c r="T108" i="1"/>
  <c r="M109" i="1"/>
  <c r="N109" i="1"/>
  <c r="O109" i="1"/>
  <c r="P109" i="1"/>
  <c r="Q109" i="1"/>
  <c r="R109" i="1"/>
  <c r="S109" i="1"/>
  <c r="T109" i="1"/>
  <c r="M110" i="1"/>
  <c r="N110" i="1"/>
  <c r="O110" i="1"/>
  <c r="P110" i="1"/>
  <c r="Q110" i="1"/>
  <c r="R110" i="1"/>
  <c r="S110" i="1"/>
  <c r="T110" i="1"/>
  <c r="M111" i="1"/>
  <c r="N111" i="1"/>
  <c r="O111" i="1"/>
  <c r="P111" i="1"/>
  <c r="Q111" i="1"/>
  <c r="R111" i="1"/>
  <c r="S111" i="1"/>
  <c r="T111" i="1"/>
  <c r="M112" i="1"/>
  <c r="N112" i="1"/>
  <c r="O112" i="1"/>
  <c r="P112" i="1"/>
  <c r="Q112" i="1"/>
  <c r="R112" i="1"/>
  <c r="S112" i="1"/>
  <c r="T112" i="1"/>
  <c r="M113" i="1"/>
  <c r="N113" i="1"/>
  <c r="O113" i="1"/>
  <c r="P113" i="1"/>
  <c r="Q113" i="1"/>
  <c r="R113" i="1"/>
  <c r="S113" i="1"/>
  <c r="T113" i="1"/>
  <c r="M114" i="1"/>
  <c r="N114" i="1"/>
  <c r="O114" i="1"/>
  <c r="P114" i="1"/>
  <c r="Q114" i="1"/>
  <c r="R114" i="1"/>
  <c r="S114" i="1"/>
  <c r="T114" i="1"/>
  <c r="M115" i="1"/>
  <c r="N115" i="1"/>
  <c r="O115" i="1"/>
  <c r="P115" i="1"/>
  <c r="Q115" i="1"/>
  <c r="R115" i="1"/>
  <c r="S115" i="1"/>
  <c r="T115" i="1"/>
  <c r="M116" i="1"/>
  <c r="N116" i="1"/>
  <c r="O116" i="1"/>
  <c r="P116" i="1"/>
  <c r="Q116" i="1"/>
  <c r="R116" i="1"/>
  <c r="S116" i="1"/>
  <c r="T116" i="1"/>
  <c r="M117" i="1"/>
  <c r="N117" i="1"/>
  <c r="O117" i="1"/>
  <c r="P117" i="1"/>
  <c r="Q117" i="1"/>
  <c r="R117" i="1"/>
  <c r="S117" i="1"/>
  <c r="T117" i="1"/>
  <c r="M118" i="1"/>
  <c r="N118" i="1"/>
  <c r="O118" i="1"/>
  <c r="P118" i="1"/>
  <c r="Q118" i="1"/>
  <c r="R118" i="1"/>
  <c r="S118" i="1"/>
  <c r="T118" i="1"/>
  <c r="M119" i="1"/>
  <c r="N119" i="1"/>
  <c r="O119" i="1"/>
  <c r="P119" i="1"/>
  <c r="Q119" i="1"/>
  <c r="R119" i="1"/>
  <c r="S119" i="1"/>
  <c r="T119" i="1"/>
  <c r="M120" i="1"/>
  <c r="N120" i="1"/>
  <c r="O120" i="1"/>
  <c r="P120" i="1"/>
  <c r="Q120" i="1"/>
  <c r="R120" i="1"/>
  <c r="S120" i="1"/>
  <c r="T120" i="1"/>
  <c r="M121" i="1"/>
  <c r="N121" i="1"/>
  <c r="O121" i="1"/>
  <c r="P121" i="1"/>
  <c r="Q121" i="1"/>
  <c r="R121" i="1"/>
  <c r="S121" i="1"/>
  <c r="T121" i="1"/>
  <c r="M122" i="1"/>
  <c r="N122" i="1"/>
  <c r="O122" i="1"/>
  <c r="P122" i="1"/>
  <c r="Q122" i="1"/>
  <c r="R122" i="1"/>
  <c r="S122" i="1"/>
  <c r="T122" i="1"/>
  <c r="M123" i="1"/>
  <c r="N123" i="1"/>
  <c r="O123" i="1"/>
  <c r="P123" i="1"/>
  <c r="Q123" i="1"/>
  <c r="R123" i="1"/>
  <c r="S123" i="1"/>
  <c r="T123" i="1"/>
  <c r="M124" i="1"/>
  <c r="N124" i="1"/>
  <c r="O124" i="1"/>
  <c r="P124" i="1"/>
  <c r="Q124" i="1"/>
  <c r="R124" i="1"/>
  <c r="S124" i="1"/>
  <c r="T124" i="1"/>
  <c r="M125" i="1"/>
  <c r="N125" i="1"/>
  <c r="O125" i="1"/>
  <c r="P125" i="1"/>
  <c r="Q125" i="1"/>
  <c r="R125" i="1"/>
  <c r="S125" i="1"/>
  <c r="T125" i="1"/>
  <c r="M126" i="1"/>
  <c r="N126" i="1"/>
  <c r="O126" i="1"/>
  <c r="P126" i="1"/>
  <c r="Q126" i="1"/>
  <c r="R126" i="1"/>
  <c r="S126" i="1"/>
  <c r="T126" i="1"/>
  <c r="M127" i="1"/>
  <c r="N127" i="1"/>
  <c r="O127" i="1"/>
  <c r="P127" i="1"/>
  <c r="Q127" i="1"/>
  <c r="R127" i="1"/>
  <c r="S127" i="1"/>
  <c r="T127" i="1"/>
  <c r="M128" i="1"/>
  <c r="N128" i="1"/>
  <c r="O128" i="1"/>
  <c r="P128" i="1"/>
  <c r="Q128" i="1"/>
  <c r="R128" i="1"/>
  <c r="S128" i="1"/>
  <c r="T128" i="1"/>
  <c r="M129" i="1"/>
  <c r="N129" i="1"/>
  <c r="O129" i="1"/>
  <c r="P129" i="1"/>
  <c r="Q129" i="1"/>
  <c r="R129" i="1"/>
  <c r="S129" i="1"/>
  <c r="T129" i="1"/>
  <c r="M130" i="1"/>
  <c r="N130" i="1"/>
  <c r="O130" i="1"/>
  <c r="P130" i="1"/>
  <c r="Q130" i="1"/>
  <c r="R130" i="1"/>
  <c r="S130" i="1"/>
  <c r="T130" i="1"/>
  <c r="M131" i="1"/>
  <c r="N131" i="1"/>
  <c r="O131" i="1"/>
  <c r="P131" i="1"/>
  <c r="Q131" i="1"/>
  <c r="R131" i="1"/>
  <c r="S131" i="1"/>
  <c r="T131" i="1"/>
  <c r="M132" i="1"/>
  <c r="N132" i="1"/>
  <c r="O132" i="1"/>
  <c r="P132" i="1"/>
  <c r="Q132" i="1"/>
  <c r="R132" i="1"/>
  <c r="S132" i="1"/>
  <c r="T132" i="1"/>
  <c r="M133" i="1"/>
  <c r="N133" i="1"/>
  <c r="O133" i="1"/>
  <c r="P133" i="1"/>
  <c r="Q133" i="1"/>
  <c r="R133" i="1"/>
  <c r="S133" i="1"/>
  <c r="T133" i="1"/>
  <c r="M134" i="1"/>
  <c r="N134" i="1"/>
  <c r="O134" i="1"/>
  <c r="P134" i="1"/>
  <c r="Q134" i="1"/>
  <c r="R134" i="1"/>
  <c r="S134" i="1"/>
  <c r="T134" i="1"/>
  <c r="M135" i="1"/>
  <c r="N135" i="1"/>
  <c r="O135" i="1"/>
  <c r="P135" i="1"/>
  <c r="Q135" i="1"/>
  <c r="R135" i="1"/>
  <c r="S135" i="1"/>
  <c r="T135" i="1"/>
  <c r="M136" i="1"/>
  <c r="N136" i="1"/>
  <c r="O136" i="1"/>
  <c r="P136" i="1"/>
  <c r="Q136" i="1"/>
  <c r="R136" i="1"/>
  <c r="S136" i="1"/>
  <c r="T136" i="1"/>
  <c r="M137" i="1"/>
  <c r="N137" i="1"/>
  <c r="O137" i="1"/>
  <c r="P137" i="1"/>
  <c r="Q137" i="1"/>
  <c r="R137" i="1"/>
  <c r="S137" i="1"/>
  <c r="T137" i="1"/>
  <c r="M138" i="1"/>
  <c r="N138" i="1"/>
  <c r="O138" i="1"/>
  <c r="P138" i="1"/>
  <c r="Q138" i="1"/>
  <c r="R138" i="1"/>
  <c r="S138" i="1"/>
  <c r="T138" i="1"/>
  <c r="M139" i="1"/>
  <c r="N139" i="1"/>
  <c r="O139" i="1"/>
  <c r="P139" i="1"/>
  <c r="Q139" i="1"/>
  <c r="R139" i="1"/>
  <c r="S139" i="1"/>
  <c r="T139" i="1"/>
  <c r="M140" i="1"/>
  <c r="N140" i="1"/>
  <c r="O140" i="1"/>
  <c r="P140" i="1"/>
  <c r="Q140" i="1"/>
  <c r="R140" i="1"/>
  <c r="S140" i="1"/>
  <c r="T140" i="1"/>
  <c r="M141" i="1"/>
  <c r="N141" i="1"/>
  <c r="O141" i="1"/>
  <c r="P141" i="1"/>
  <c r="Q141" i="1"/>
  <c r="R141" i="1"/>
  <c r="S141" i="1"/>
  <c r="T141" i="1"/>
  <c r="M142" i="1"/>
  <c r="N142" i="1"/>
  <c r="O142" i="1"/>
  <c r="P142" i="1"/>
  <c r="Q142" i="1"/>
  <c r="R142" i="1"/>
  <c r="S142" i="1"/>
  <c r="T142" i="1"/>
  <c r="M143" i="1"/>
  <c r="N143" i="1"/>
  <c r="O143" i="1"/>
  <c r="P143" i="1"/>
  <c r="Q143" i="1"/>
  <c r="R143" i="1"/>
  <c r="S143" i="1"/>
  <c r="T143" i="1"/>
  <c r="M144" i="1"/>
  <c r="N144" i="1"/>
  <c r="O144" i="1"/>
  <c r="P144" i="1"/>
  <c r="Q144" i="1"/>
  <c r="R144" i="1"/>
  <c r="S144" i="1"/>
  <c r="T144" i="1"/>
  <c r="M145" i="1"/>
  <c r="N145" i="1"/>
  <c r="O145" i="1"/>
  <c r="P145" i="1"/>
  <c r="Q145" i="1"/>
  <c r="R145" i="1"/>
  <c r="S145" i="1"/>
  <c r="T145" i="1"/>
  <c r="M146" i="1"/>
  <c r="N146" i="1"/>
  <c r="O146" i="1"/>
  <c r="P146" i="1"/>
  <c r="Q146" i="1"/>
  <c r="R146" i="1"/>
  <c r="S146" i="1"/>
  <c r="T146" i="1"/>
  <c r="M147" i="1"/>
  <c r="N147" i="1"/>
  <c r="O147" i="1"/>
  <c r="P147" i="1"/>
  <c r="Q147" i="1"/>
  <c r="R147" i="1"/>
  <c r="S147" i="1"/>
  <c r="T147" i="1"/>
  <c r="M148" i="1"/>
  <c r="N148" i="1"/>
  <c r="O148" i="1"/>
  <c r="P148" i="1"/>
  <c r="Q148" i="1"/>
  <c r="R148" i="1"/>
  <c r="S148" i="1"/>
  <c r="T148" i="1"/>
  <c r="M149" i="1"/>
  <c r="N149" i="1"/>
  <c r="O149" i="1"/>
  <c r="P149" i="1"/>
  <c r="Q149" i="1"/>
  <c r="R149" i="1"/>
  <c r="S149" i="1"/>
  <c r="T149" i="1"/>
  <c r="M150" i="1"/>
  <c r="N150" i="1"/>
  <c r="O150" i="1"/>
  <c r="P150" i="1"/>
  <c r="Q150" i="1"/>
  <c r="R150" i="1"/>
  <c r="S150" i="1"/>
  <c r="T150" i="1"/>
  <c r="M151" i="1"/>
  <c r="N151" i="1"/>
  <c r="O151" i="1"/>
  <c r="P151" i="1"/>
  <c r="Q151" i="1"/>
  <c r="R151" i="1"/>
  <c r="S151" i="1"/>
  <c r="T151" i="1"/>
  <c r="M152" i="1"/>
  <c r="N152" i="1"/>
  <c r="O152" i="1"/>
  <c r="P152" i="1"/>
  <c r="Q152" i="1"/>
  <c r="R152" i="1"/>
  <c r="S152" i="1"/>
  <c r="T152" i="1"/>
  <c r="M153" i="1"/>
  <c r="N153" i="1"/>
  <c r="O153" i="1"/>
  <c r="P153" i="1"/>
  <c r="Q153" i="1"/>
  <c r="R153" i="1"/>
  <c r="S153" i="1"/>
  <c r="T153" i="1"/>
  <c r="M154" i="1"/>
  <c r="N154" i="1"/>
  <c r="O154" i="1"/>
  <c r="P154" i="1"/>
  <c r="Q154" i="1"/>
  <c r="R154" i="1"/>
  <c r="S154" i="1"/>
  <c r="T154" i="1"/>
  <c r="M155" i="1"/>
  <c r="N155" i="1"/>
  <c r="O155" i="1"/>
  <c r="P155" i="1"/>
  <c r="Q155" i="1"/>
  <c r="R155" i="1"/>
  <c r="S155" i="1"/>
  <c r="T155" i="1"/>
  <c r="M156" i="1"/>
  <c r="N156" i="1"/>
  <c r="O156" i="1"/>
  <c r="P156" i="1"/>
  <c r="Q156" i="1"/>
  <c r="R156" i="1"/>
  <c r="S156" i="1"/>
  <c r="T156" i="1"/>
  <c r="M157" i="1"/>
  <c r="N157" i="1"/>
  <c r="O157" i="1"/>
  <c r="P157" i="1"/>
  <c r="Q157" i="1"/>
  <c r="R157" i="1"/>
  <c r="S157" i="1"/>
  <c r="T157" i="1"/>
  <c r="M158" i="1"/>
  <c r="N158" i="1"/>
  <c r="O158" i="1"/>
  <c r="P158" i="1"/>
  <c r="Q158" i="1"/>
  <c r="R158" i="1"/>
  <c r="S158" i="1"/>
  <c r="T158" i="1"/>
  <c r="M159" i="1"/>
  <c r="N159" i="1"/>
  <c r="O159" i="1"/>
  <c r="P159" i="1"/>
  <c r="Q159" i="1"/>
  <c r="R159" i="1"/>
  <c r="S159" i="1"/>
  <c r="T159" i="1"/>
  <c r="M160" i="1"/>
  <c r="N160" i="1"/>
  <c r="O160" i="1"/>
  <c r="P160" i="1"/>
  <c r="Q160" i="1"/>
  <c r="R160" i="1"/>
  <c r="S160" i="1"/>
  <c r="T160" i="1"/>
  <c r="M161" i="1"/>
  <c r="N161" i="1"/>
  <c r="O161" i="1"/>
  <c r="P161" i="1"/>
  <c r="Q161" i="1"/>
  <c r="R161" i="1"/>
  <c r="S161" i="1"/>
  <c r="T161" i="1"/>
  <c r="M162" i="1"/>
  <c r="N162" i="1"/>
  <c r="O162" i="1"/>
  <c r="P162" i="1"/>
  <c r="Q162" i="1"/>
  <c r="R162" i="1"/>
  <c r="S162" i="1"/>
  <c r="T162" i="1"/>
  <c r="M163" i="1"/>
  <c r="N163" i="1"/>
  <c r="O163" i="1"/>
  <c r="P163" i="1"/>
  <c r="Q163" i="1"/>
  <c r="R163" i="1"/>
  <c r="S163" i="1"/>
  <c r="T163" i="1"/>
  <c r="M164" i="1"/>
  <c r="N164" i="1"/>
  <c r="O164" i="1"/>
  <c r="P164" i="1"/>
  <c r="Q164" i="1"/>
  <c r="R164" i="1"/>
  <c r="S164" i="1"/>
  <c r="T164" i="1"/>
  <c r="M165" i="1"/>
  <c r="N165" i="1"/>
  <c r="O165" i="1"/>
  <c r="P165" i="1"/>
  <c r="Q165" i="1"/>
  <c r="R165" i="1"/>
  <c r="S165" i="1"/>
  <c r="T165" i="1"/>
  <c r="M166" i="1"/>
  <c r="N166" i="1"/>
  <c r="O166" i="1"/>
  <c r="P166" i="1"/>
  <c r="Q166" i="1"/>
  <c r="R166" i="1"/>
  <c r="S166" i="1"/>
  <c r="T166" i="1"/>
  <c r="M167" i="1"/>
  <c r="N167" i="1"/>
  <c r="O167" i="1"/>
  <c r="P167" i="1"/>
  <c r="Q167" i="1"/>
  <c r="R167" i="1"/>
  <c r="S167" i="1"/>
  <c r="T167" i="1"/>
  <c r="M168" i="1"/>
  <c r="N168" i="1"/>
  <c r="O168" i="1"/>
  <c r="P168" i="1"/>
  <c r="Q168" i="1"/>
  <c r="R168" i="1"/>
  <c r="S168" i="1"/>
  <c r="T168" i="1"/>
  <c r="M169" i="1"/>
  <c r="N169" i="1"/>
  <c r="O169" i="1"/>
  <c r="P169" i="1"/>
  <c r="Q169" i="1"/>
  <c r="R169" i="1"/>
  <c r="S169" i="1"/>
  <c r="T169" i="1"/>
  <c r="M170" i="1"/>
  <c r="N170" i="1"/>
  <c r="O170" i="1"/>
  <c r="P170" i="1"/>
  <c r="Q170" i="1"/>
  <c r="R170" i="1"/>
  <c r="S170" i="1"/>
  <c r="T170" i="1"/>
  <c r="M171" i="1"/>
  <c r="N171" i="1"/>
  <c r="O171" i="1"/>
  <c r="P171" i="1"/>
  <c r="Q171" i="1"/>
  <c r="R171" i="1"/>
  <c r="S171" i="1"/>
  <c r="T171" i="1"/>
  <c r="M172" i="1"/>
  <c r="N172" i="1"/>
  <c r="O172" i="1"/>
  <c r="P172" i="1"/>
  <c r="Q172" i="1"/>
  <c r="R172" i="1"/>
  <c r="S172" i="1"/>
  <c r="T172" i="1"/>
  <c r="M173" i="1"/>
  <c r="N173" i="1"/>
  <c r="O173" i="1"/>
  <c r="P173" i="1"/>
  <c r="Q173" i="1"/>
  <c r="R173" i="1"/>
  <c r="S173" i="1"/>
  <c r="T173" i="1"/>
  <c r="M174" i="1"/>
  <c r="N174" i="1"/>
  <c r="O174" i="1"/>
  <c r="P174" i="1"/>
  <c r="Q174" i="1"/>
  <c r="R174" i="1"/>
  <c r="S174" i="1"/>
  <c r="T174" i="1"/>
  <c r="M175" i="1"/>
  <c r="N175" i="1"/>
  <c r="O175" i="1"/>
  <c r="P175" i="1"/>
  <c r="Q175" i="1"/>
  <c r="R175" i="1"/>
  <c r="S175" i="1"/>
  <c r="T175" i="1"/>
  <c r="M176" i="1"/>
  <c r="N176" i="1"/>
  <c r="O176" i="1"/>
  <c r="P176" i="1"/>
  <c r="Q176" i="1"/>
  <c r="R176" i="1"/>
  <c r="S176" i="1"/>
  <c r="T176" i="1"/>
  <c r="M177" i="1"/>
  <c r="N177" i="1"/>
  <c r="O177" i="1"/>
  <c r="P177" i="1"/>
  <c r="Q177" i="1"/>
  <c r="R177" i="1"/>
  <c r="S177" i="1"/>
  <c r="T177" i="1"/>
  <c r="M178" i="1"/>
  <c r="N178" i="1"/>
  <c r="O178" i="1"/>
  <c r="P178" i="1"/>
  <c r="Q178" i="1"/>
  <c r="R178" i="1"/>
  <c r="S178" i="1"/>
  <c r="T178" i="1"/>
  <c r="M179" i="1"/>
  <c r="N179" i="1"/>
  <c r="O179" i="1"/>
  <c r="P179" i="1"/>
  <c r="Q179" i="1"/>
  <c r="R179" i="1"/>
  <c r="S179" i="1"/>
  <c r="T179" i="1"/>
  <c r="M180" i="1"/>
  <c r="N180" i="1"/>
  <c r="O180" i="1"/>
  <c r="P180" i="1"/>
  <c r="Q180" i="1"/>
  <c r="R180" i="1"/>
  <c r="S180" i="1"/>
  <c r="T180" i="1"/>
  <c r="M181" i="1"/>
  <c r="N181" i="1"/>
  <c r="O181" i="1"/>
  <c r="P181" i="1"/>
  <c r="Q181" i="1"/>
  <c r="R181" i="1"/>
  <c r="S181" i="1"/>
  <c r="T181" i="1"/>
  <c r="M182" i="1"/>
  <c r="N182" i="1"/>
  <c r="O182" i="1"/>
  <c r="P182" i="1"/>
  <c r="Q182" i="1"/>
  <c r="R182" i="1"/>
  <c r="S182" i="1"/>
  <c r="T182" i="1"/>
  <c r="M183" i="1"/>
  <c r="N183" i="1"/>
  <c r="O183" i="1"/>
  <c r="P183" i="1"/>
  <c r="Q183" i="1"/>
  <c r="R183" i="1"/>
  <c r="S183" i="1"/>
  <c r="T183" i="1"/>
  <c r="M184" i="1"/>
  <c r="N184" i="1"/>
  <c r="O184" i="1"/>
  <c r="P184" i="1"/>
  <c r="Q184" i="1"/>
  <c r="R184" i="1"/>
  <c r="S184" i="1"/>
  <c r="T184" i="1"/>
  <c r="M185" i="1"/>
  <c r="N185" i="1"/>
  <c r="O185" i="1"/>
  <c r="P185" i="1"/>
  <c r="Q185" i="1"/>
  <c r="R185" i="1"/>
  <c r="S185" i="1"/>
  <c r="T185" i="1"/>
  <c r="M186" i="1"/>
  <c r="N186" i="1"/>
  <c r="O186" i="1"/>
  <c r="P186" i="1"/>
  <c r="Q186" i="1"/>
  <c r="R186" i="1"/>
  <c r="S186" i="1"/>
  <c r="T186" i="1"/>
  <c r="M187" i="1"/>
  <c r="N187" i="1"/>
  <c r="O187" i="1"/>
  <c r="P187" i="1"/>
  <c r="Q187" i="1"/>
  <c r="R187" i="1"/>
  <c r="S187" i="1"/>
  <c r="T187" i="1"/>
  <c r="N11" i="1"/>
  <c r="O11" i="1"/>
  <c r="P11" i="1"/>
  <c r="Q11" i="1"/>
  <c r="R11" i="1"/>
  <c r="S11" i="1"/>
  <c r="T11" i="1"/>
  <c r="M11" i="1"/>
</calcChain>
</file>

<file path=xl/sharedStrings.xml><?xml version="1.0" encoding="utf-8"?>
<sst xmlns="http://schemas.openxmlformats.org/spreadsheetml/2006/main" count="12" uniqueCount="12">
  <si>
    <t>Time</t>
  </si>
  <si>
    <t>flow</t>
  </si>
  <si>
    <t>dens</t>
  </si>
  <si>
    <t>Flow Sum 19 Points</t>
  </si>
  <si>
    <t>Franbda2_of_df3</t>
  </si>
  <si>
    <t>Franbda2_of_df4</t>
  </si>
  <si>
    <t>Franbda2_of_df5</t>
  </si>
  <si>
    <t>Franbda2_of_df6</t>
  </si>
  <si>
    <t>Franbda2_of_df7</t>
  </si>
  <si>
    <t>Franbda2_of_df8</t>
  </si>
  <si>
    <t>Franbda2_of_df9</t>
  </si>
  <si>
    <t>Franbda2_of_df10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</si>
</sst>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Results!$E$1</c:f>
              <c:strCache>
                <c:ptCount val="1"/>
                <c:pt idx="0">
                  <c:v>Franbda2_of_df3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Results!$A$2:$A$187</c:f>
              <c:numCache>
                <c:formatCode>General</c:formatCode>
                <c:ptCount val="186"/>
                <c:pt idx="0">
                  <c:v>216</c:v>
                </c:pt>
                <c:pt idx="1">
                  <c:v>217</c:v>
                </c:pt>
                <c:pt idx="2">
                  <c:v>218</c:v>
                </c:pt>
                <c:pt idx="3">
                  <c:v>219</c:v>
                </c:pt>
                <c:pt idx="4">
                  <c:v>220</c:v>
                </c:pt>
                <c:pt idx="5">
                  <c:v>221</c:v>
                </c:pt>
                <c:pt idx="6">
                  <c:v>222</c:v>
                </c:pt>
                <c:pt idx="7">
                  <c:v>223</c:v>
                </c:pt>
                <c:pt idx="8">
                  <c:v>224</c:v>
                </c:pt>
                <c:pt idx="9">
                  <c:v>225</c:v>
                </c:pt>
                <c:pt idx="10">
                  <c:v>226</c:v>
                </c:pt>
                <c:pt idx="11">
                  <c:v>227</c:v>
                </c:pt>
                <c:pt idx="12">
                  <c:v>228</c:v>
                </c:pt>
                <c:pt idx="13">
                  <c:v>229</c:v>
                </c:pt>
                <c:pt idx="14">
                  <c:v>230</c:v>
                </c:pt>
                <c:pt idx="15">
                  <c:v>231</c:v>
                </c:pt>
                <c:pt idx="16">
                  <c:v>232</c:v>
                </c:pt>
                <c:pt idx="17">
                  <c:v>233</c:v>
                </c:pt>
                <c:pt idx="18">
                  <c:v>234</c:v>
                </c:pt>
                <c:pt idx="19">
                  <c:v>235</c:v>
                </c:pt>
                <c:pt idx="20">
                  <c:v>236</c:v>
                </c:pt>
                <c:pt idx="21">
                  <c:v>237</c:v>
                </c:pt>
                <c:pt idx="22">
                  <c:v>238</c:v>
                </c:pt>
                <c:pt idx="23">
                  <c:v>239</c:v>
                </c:pt>
                <c:pt idx="24">
                  <c:v>240</c:v>
                </c:pt>
                <c:pt idx="25">
                  <c:v>241</c:v>
                </c:pt>
                <c:pt idx="26">
                  <c:v>242</c:v>
                </c:pt>
                <c:pt idx="27">
                  <c:v>243</c:v>
                </c:pt>
                <c:pt idx="28">
                  <c:v>244</c:v>
                </c:pt>
                <c:pt idx="29">
                  <c:v>245</c:v>
                </c:pt>
                <c:pt idx="30">
                  <c:v>246</c:v>
                </c:pt>
                <c:pt idx="31">
                  <c:v>247</c:v>
                </c:pt>
                <c:pt idx="32">
                  <c:v>248</c:v>
                </c:pt>
                <c:pt idx="33">
                  <c:v>249</c:v>
                </c:pt>
                <c:pt idx="34">
                  <c:v>250</c:v>
                </c:pt>
                <c:pt idx="35">
                  <c:v>251</c:v>
                </c:pt>
                <c:pt idx="36">
                  <c:v>252</c:v>
                </c:pt>
                <c:pt idx="37">
                  <c:v>253</c:v>
                </c:pt>
                <c:pt idx="38">
                  <c:v>254</c:v>
                </c:pt>
                <c:pt idx="39">
                  <c:v>255</c:v>
                </c:pt>
                <c:pt idx="40">
                  <c:v>256</c:v>
                </c:pt>
                <c:pt idx="41">
                  <c:v>257</c:v>
                </c:pt>
                <c:pt idx="42">
                  <c:v>258</c:v>
                </c:pt>
                <c:pt idx="43">
                  <c:v>259</c:v>
                </c:pt>
                <c:pt idx="44">
                  <c:v>260</c:v>
                </c:pt>
                <c:pt idx="45">
                  <c:v>261</c:v>
                </c:pt>
                <c:pt idx="46">
                  <c:v>262</c:v>
                </c:pt>
                <c:pt idx="47">
                  <c:v>263</c:v>
                </c:pt>
                <c:pt idx="48">
                  <c:v>264</c:v>
                </c:pt>
                <c:pt idx="49">
                  <c:v>265</c:v>
                </c:pt>
                <c:pt idx="50">
                  <c:v>266</c:v>
                </c:pt>
                <c:pt idx="51">
                  <c:v>267</c:v>
                </c:pt>
                <c:pt idx="52">
                  <c:v>268</c:v>
                </c:pt>
                <c:pt idx="53">
                  <c:v>269</c:v>
                </c:pt>
                <c:pt idx="54">
                  <c:v>270</c:v>
                </c:pt>
                <c:pt idx="55">
                  <c:v>271</c:v>
                </c:pt>
                <c:pt idx="56">
                  <c:v>272</c:v>
                </c:pt>
                <c:pt idx="57">
                  <c:v>273</c:v>
                </c:pt>
                <c:pt idx="58">
                  <c:v>274</c:v>
                </c:pt>
                <c:pt idx="59">
                  <c:v>275</c:v>
                </c:pt>
                <c:pt idx="60">
                  <c:v>276</c:v>
                </c:pt>
                <c:pt idx="61">
                  <c:v>277</c:v>
                </c:pt>
                <c:pt idx="62">
                  <c:v>278</c:v>
                </c:pt>
                <c:pt idx="63">
                  <c:v>279</c:v>
                </c:pt>
                <c:pt idx="64">
                  <c:v>280</c:v>
                </c:pt>
                <c:pt idx="65">
                  <c:v>281</c:v>
                </c:pt>
                <c:pt idx="66">
                  <c:v>282</c:v>
                </c:pt>
                <c:pt idx="67">
                  <c:v>283</c:v>
                </c:pt>
                <c:pt idx="68">
                  <c:v>284</c:v>
                </c:pt>
                <c:pt idx="69">
                  <c:v>285</c:v>
                </c:pt>
                <c:pt idx="70">
                  <c:v>286</c:v>
                </c:pt>
                <c:pt idx="71">
                  <c:v>287</c:v>
                </c:pt>
                <c:pt idx="72">
                  <c:v>288</c:v>
                </c:pt>
                <c:pt idx="73">
                  <c:v>289</c:v>
                </c:pt>
                <c:pt idx="74">
                  <c:v>290</c:v>
                </c:pt>
                <c:pt idx="75">
                  <c:v>291</c:v>
                </c:pt>
                <c:pt idx="76">
                  <c:v>292</c:v>
                </c:pt>
                <c:pt idx="77">
                  <c:v>293</c:v>
                </c:pt>
                <c:pt idx="78">
                  <c:v>294</c:v>
                </c:pt>
                <c:pt idx="79">
                  <c:v>295</c:v>
                </c:pt>
                <c:pt idx="80">
                  <c:v>296</c:v>
                </c:pt>
                <c:pt idx="81">
                  <c:v>297</c:v>
                </c:pt>
                <c:pt idx="82">
                  <c:v>298</c:v>
                </c:pt>
                <c:pt idx="83">
                  <c:v>299</c:v>
                </c:pt>
                <c:pt idx="84">
                  <c:v>300</c:v>
                </c:pt>
                <c:pt idx="85">
                  <c:v>301</c:v>
                </c:pt>
                <c:pt idx="86">
                  <c:v>302</c:v>
                </c:pt>
                <c:pt idx="87">
                  <c:v>303</c:v>
                </c:pt>
                <c:pt idx="88">
                  <c:v>304</c:v>
                </c:pt>
                <c:pt idx="89">
                  <c:v>305</c:v>
                </c:pt>
                <c:pt idx="90">
                  <c:v>306</c:v>
                </c:pt>
                <c:pt idx="91">
                  <c:v>307</c:v>
                </c:pt>
                <c:pt idx="92">
                  <c:v>308</c:v>
                </c:pt>
                <c:pt idx="93">
                  <c:v>309</c:v>
                </c:pt>
                <c:pt idx="94">
                  <c:v>310</c:v>
                </c:pt>
                <c:pt idx="95">
                  <c:v>311</c:v>
                </c:pt>
                <c:pt idx="96">
                  <c:v>312</c:v>
                </c:pt>
                <c:pt idx="97">
                  <c:v>313</c:v>
                </c:pt>
                <c:pt idx="98">
                  <c:v>314</c:v>
                </c:pt>
                <c:pt idx="99">
                  <c:v>315</c:v>
                </c:pt>
                <c:pt idx="100">
                  <c:v>316</c:v>
                </c:pt>
                <c:pt idx="101">
                  <c:v>317</c:v>
                </c:pt>
                <c:pt idx="102">
                  <c:v>318</c:v>
                </c:pt>
                <c:pt idx="103">
                  <c:v>319</c:v>
                </c:pt>
                <c:pt idx="104">
                  <c:v>320</c:v>
                </c:pt>
                <c:pt idx="105">
                  <c:v>321</c:v>
                </c:pt>
                <c:pt idx="106">
                  <c:v>322</c:v>
                </c:pt>
                <c:pt idx="107">
                  <c:v>323</c:v>
                </c:pt>
                <c:pt idx="108">
                  <c:v>324</c:v>
                </c:pt>
                <c:pt idx="109">
                  <c:v>325</c:v>
                </c:pt>
                <c:pt idx="110">
                  <c:v>326</c:v>
                </c:pt>
                <c:pt idx="111">
                  <c:v>327</c:v>
                </c:pt>
                <c:pt idx="112">
                  <c:v>328</c:v>
                </c:pt>
                <c:pt idx="113">
                  <c:v>329</c:v>
                </c:pt>
                <c:pt idx="114">
                  <c:v>330</c:v>
                </c:pt>
                <c:pt idx="115">
                  <c:v>331</c:v>
                </c:pt>
                <c:pt idx="116">
                  <c:v>332</c:v>
                </c:pt>
                <c:pt idx="117">
                  <c:v>333</c:v>
                </c:pt>
                <c:pt idx="118">
                  <c:v>334</c:v>
                </c:pt>
                <c:pt idx="119">
                  <c:v>335</c:v>
                </c:pt>
                <c:pt idx="120">
                  <c:v>336</c:v>
                </c:pt>
                <c:pt idx="121">
                  <c:v>337</c:v>
                </c:pt>
                <c:pt idx="122">
                  <c:v>338</c:v>
                </c:pt>
                <c:pt idx="123">
                  <c:v>339</c:v>
                </c:pt>
                <c:pt idx="124">
                  <c:v>340</c:v>
                </c:pt>
                <c:pt idx="125">
                  <c:v>341</c:v>
                </c:pt>
                <c:pt idx="126">
                  <c:v>342</c:v>
                </c:pt>
                <c:pt idx="127">
                  <c:v>343</c:v>
                </c:pt>
                <c:pt idx="128">
                  <c:v>344</c:v>
                </c:pt>
                <c:pt idx="129">
                  <c:v>345</c:v>
                </c:pt>
                <c:pt idx="130">
                  <c:v>346</c:v>
                </c:pt>
                <c:pt idx="131">
                  <c:v>347</c:v>
                </c:pt>
                <c:pt idx="132">
                  <c:v>348</c:v>
                </c:pt>
                <c:pt idx="133">
                  <c:v>349</c:v>
                </c:pt>
                <c:pt idx="134">
                  <c:v>350</c:v>
                </c:pt>
                <c:pt idx="135">
                  <c:v>351</c:v>
                </c:pt>
                <c:pt idx="136">
                  <c:v>352</c:v>
                </c:pt>
                <c:pt idx="137">
                  <c:v>353</c:v>
                </c:pt>
                <c:pt idx="138">
                  <c:v>354</c:v>
                </c:pt>
                <c:pt idx="139">
                  <c:v>355</c:v>
                </c:pt>
                <c:pt idx="140">
                  <c:v>356</c:v>
                </c:pt>
                <c:pt idx="141">
                  <c:v>357</c:v>
                </c:pt>
                <c:pt idx="142">
                  <c:v>358</c:v>
                </c:pt>
                <c:pt idx="143">
                  <c:v>359</c:v>
                </c:pt>
                <c:pt idx="144">
                  <c:v>360</c:v>
                </c:pt>
                <c:pt idx="145">
                  <c:v>361</c:v>
                </c:pt>
                <c:pt idx="146">
                  <c:v>362</c:v>
                </c:pt>
                <c:pt idx="147">
                  <c:v>363</c:v>
                </c:pt>
                <c:pt idx="148">
                  <c:v>364</c:v>
                </c:pt>
                <c:pt idx="149">
                  <c:v>365</c:v>
                </c:pt>
                <c:pt idx="150">
                  <c:v>366</c:v>
                </c:pt>
                <c:pt idx="151">
                  <c:v>367</c:v>
                </c:pt>
                <c:pt idx="152">
                  <c:v>368</c:v>
                </c:pt>
                <c:pt idx="153">
                  <c:v>369</c:v>
                </c:pt>
                <c:pt idx="154">
                  <c:v>370</c:v>
                </c:pt>
                <c:pt idx="155">
                  <c:v>371</c:v>
                </c:pt>
                <c:pt idx="156">
                  <c:v>372</c:v>
                </c:pt>
                <c:pt idx="157">
                  <c:v>373</c:v>
                </c:pt>
                <c:pt idx="158">
                  <c:v>374</c:v>
                </c:pt>
                <c:pt idx="159">
                  <c:v>375</c:v>
                </c:pt>
                <c:pt idx="160">
                  <c:v>376</c:v>
                </c:pt>
                <c:pt idx="161">
                  <c:v>377</c:v>
                </c:pt>
                <c:pt idx="162">
                  <c:v>378</c:v>
                </c:pt>
                <c:pt idx="163">
                  <c:v>379</c:v>
                </c:pt>
                <c:pt idx="164">
                  <c:v>380</c:v>
                </c:pt>
                <c:pt idx="165">
                  <c:v>381</c:v>
                </c:pt>
                <c:pt idx="166">
                  <c:v>382</c:v>
                </c:pt>
                <c:pt idx="167">
                  <c:v>383</c:v>
                </c:pt>
                <c:pt idx="168">
                  <c:v>384</c:v>
                </c:pt>
                <c:pt idx="169">
                  <c:v>385</c:v>
                </c:pt>
                <c:pt idx="170">
                  <c:v>386</c:v>
                </c:pt>
                <c:pt idx="171">
                  <c:v>387</c:v>
                </c:pt>
                <c:pt idx="172">
                  <c:v>388</c:v>
                </c:pt>
                <c:pt idx="173">
                  <c:v>389</c:v>
                </c:pt>
                <c:pt idx="174">
                  <c:v>390</c:v>
                </c:pt>
                <c:pt idx="175">
                  <c:v>391</c:v>
                </c:pt>
                <c:pt idx="176">
                  <c:v>392</c:v>
                </c:pt>
                <c:pt idx="177">
                  <c:v>393</c:v>
                </c:pt>
                <c:pt idx="178">
                  <c:v>394</c:v>
                </c:pt>
                <c:pt idx="179">
                  <c:v>395</c:v>
                </c:pt>
                <c:pt idx="180">
                  <c:v>396</c:v>
                </c:pt>
                <c:pt idx="181">
                  <c:v>397</c:v>
                </c:pt>
                <c:pt idx="182">
                  <c:v>398</c:v>
                </c:pt>
                <c:pt idx="183">
                  <c:v>399</c:v>
                </c:pt>
                <c:pt idx="184">
                  <c:v>400</c:v>
                </c:pt>
                <c:pt idx="185">
                  <c:v>401</c:v>
                </c:pt>
              </c:numCache>
            </c:numRef>
          </c:cat>
          <c:val>
            <c:numRef>
              <c:f>Results!$E$2:$E$187</c:f>
              <c:numCache>
                <c:formatCode>General</c:formatCode>
                <c:ptCount val="186"/>
                <c:pt idx="0">
                  <c:v>-26.665214307333599</c:v>
                </c:pt>
                <c:pt idx="1">
                  <c:v>4.8046586103584623</c:v>
                </c:pt>
                <c:pt idx="2">
                  <c:v>-6.7667635216370527</c:v>
                </c:pt>
                <c:pt idx="3">
                  <c:v>-31.110377834508771</c:v>
                </c:pt>
                <c:pt idx="4">
                  <c:v>-14.93917017988587</c:v>
                </c:pt>
                <c:pt idx="5">
                  <c:v>-46.786911758305152</c:v>
                </c:pt>
                <c:pt idx="6">
                  <c:v>-49.613198363289428</c:v>
                </c:pt>
                <c:pt idx="7">
                  <c:v>-38.521667418392127</c:v>
                </c:pt>
                <c:pt idx="8">
                  <c:v>19.62013544380768</c:v>
                </c:pt>
                <c:pt idx="9">
                  <c:v>-37.819352720710938</c:v>
                </c:pt>
                <c:pt idx="10">
                  <c:v>4.0878099472300047</c:v>
                </c:pt>
                <c:pt idx="11">
                  <c:v>-7.411382521428834</c:v>
                </c:pt>
                <c:pt idx="12">
                  <c:v>45.627721050777389</c:v>
                </c:pt>
                <c:pt idx="13">
                  <c:v>-5.5966644286126872</c:v>
                </c:pt>
                <c:pt idx="14">
                  <c:v>-21.48524391065726</c:v>
                </c:pt>
                <c:pt idx="15">
                  <c:v>-37.204684047809067</c:v>
                </c:pt>
                <c:pt idx="16">
                  <c:v>18.10535166549538</c:v>
                </c:pt>
                <c:pt idx="17">
                  <c:v>41.07093229193039</c:v>
                </c:pt>
                <c:pt idx="18">
                  <c:v>-15.34923533718421</c:v>
                </c:pt>
                <c:pt idx="19">
                  <c:v>-19.248567384751539</c:v>
                </c:pt>
                <c:pt idx="20">
                  <c:v>-33.410949258306736</c:v>
                </c:pt>
                <c:pt idx="21">
                  <c:v>-27.53355491632038</c:v>
                </c:pt>
                <c:pt idx="22">
                  <c:v>-40.711276336128087</c:v>
                </c:pt>
                <c:pt idx="23">
                  <c:v>8.0904177986283958</c:v>
                </c:pt>
                <c:pt idx="24">
                  <c:v>29.150197024139359</c:v>
                </c:pt>
                <c:pt idx="25">
                  <c:v>-3.908371665409387</c:v>
                </c:pt>
                <c:pt idx="26">
                  <c:v>-29.044004456416761</c:v>
                </c:pt>
                <c:pt idx="27">
                  <c:v>1.4846933498546471</c:v>
                </c:pt>
                <c:pt idx="28">
                  <c:v>-29.15523611092134</c:v>
                </c:pt>
                <c:pt idx="29">
                  <c:v>-27.052262761207299</c:v>
                </c:pt>
                <c:pt idx="30">
                  <c:v>-40.980686557127243</c:v>
                </c:pt>
                <c:pt idx="31">
                  <c:v>-26.583760647510822</c:v>
                </c:pt>
                <c:pt idx="32">
                  <c:v>-14.92947576730155</c:v>
                </c:pt>
                <c:pt idx="33">
                  <c:v>-30.342178793781141</c:v>
                </c:pt>
                <c:pt idx="34">
                  <c:v>17.04231075398069</c:v>
                </c:pt>
                <c:pt idx="35">
                  <c:v>38.931177194695223</c:v>
                </c:pt>
                <c:pt idx="36">
                  <c:v>9.1802081271858231</c:v>
                </c:pt>
                <c:pt idx="37">
                  <c:v>-2.355070900436711</c:v>
                </c:pt>
                <c:pt idx="38">
                  <c:v>-0.91019691327084828</c:v>
                </c:pt>
                <c:pt idx="39">
                  <c:v>-5.5580737205446518</c:v>
                </c:pt>
                <c:pt idx="40">
                  <c:v>-5.385435198331356</c:v>
                </c:pt>
                <c:pt idx="41">
                  <c:v>1.2822544642309259</c:v>
                </c:pt>
                <c:pt idx="42">
                  <c:v>12.685078206927249</c:v>
                </c:pt>
                <c:pt idx="43">
                  <c:v>-19.838816169975392</c:v>
                </c:pt>
                <c:pt idx="44">
                  <c:v>31.046187539729829</c:v>
                </c:pt>
                <c:pt idx="45">
                  <c:v>42.162515195731856</c:v>
                </c:pt>
                <c:pt idx="46">
                  <c:v>-9.7182380330244058</c:v>
                </c:pt>
                <c:pt idx="47">
                  <c:v>8.258683897305934</c:v>
                </c:pt>
                <c:pt idx="48">
                  <c:v>-13.69390547192922</c:v>
                </c:pt>
                <c:pt idx="49">
                  <c:v>-5.0665584557822889</c:v>
                </c:pt>
                <c:pt idx="50">
                  <c:v>-30.653593666763509</c:v>
                </c:pt>
                <c:pt idx="51">
                  <c:v>-52.510019800490817</c:v>
                </c:pt>
                <c:pt idx="52">
                  <c:v>13.001745807382539</c:v>
                </c:pt>
                <c:pt idx="53">
                  <c:v>8.509367981788138</c:v>
                </c:pt>
                <c:pt idx="54">
                  <c:v>0.22660741858702951</c:v>
                </c:pt>
                <c:pt idx="55">
                  <c:v>3.8142091695638989</c:v>
                </c:pt>
                <c:pt idx="56">
                  <c:v>10.470001667194669</c:v>
                </c:pt>
                <c:pt idx="57">
                  <c:v>20.694292434889469</c:v>
                </c:pt>
                <c:pt idx="58">
                  <c:v>-6.5384954059035358</c:v>
                </c:pt>
                <c:pt idx="59">
                  <c:v>-3.6609048280788659</c:v>
                </c:pt>
                <c:pt idx="60">
                  <c:v>13.294732126878399</c:v>
                </c:pt>
                <c:pt idx="61">
                  <c:v>-40.212138566556384</c:v>
                </c:pt>
                <c:pt idx="62">
                  <c:v>-34.76838098917564</c:v>
                </c:pt>
                <c:pt idx="63">
                  <c:v>-15.826483238269279</c:v>
                </c:pt>
                <c:pt idx="64">
                  <c:v>-54.093104864637873</c:v>
                </c:pt>
                <c:pt idx="65">
                  <c:v>-17.051252808746749</c:v>
                </c:pt>
                <c:pt idx="66">
                  <c:v>-3.656707671731271</c:v>
                </c:pt>
                <c:pt idx="67">
                  <c:v>32.493309052801813</c:v>
                </c:pt>
                <c:pt idx="68">
                  <c:v>16.790166224668699</c:v>
                </c:pt>
                <c:pt idx="69">
                  <c:v>15.476811831079649</c:v>
                </c:pt>
                <c:pt idx="70">
                  <c:v>1.003661285745896</c:v>
                </c:pt>
                <c:pt idx="71">
                  <c:v>22.02908573651241</c:v>
                </c:pt>
                <c:pt idx="72">
                  <c:v>-10.05182152932033</c:v>
                </c:pt>
                <c:pt idx="73">
                  <c:v>-17.973942160769369</c:v>
                </c:pt>
                <c:pt idx="74">
                  <c:v>-43.763390133074267</c:v>
                </c:pt>
                <c:pt idx="75">
                  <c:v>-22.565399986742481</c:v>
                </c:pt>
                <c:pt idx="76">
                  <c:v>21.175366386831591</c:v>
                </c:pt>
                <c:pt idx="77">
                  <c:v>-11.432495285813699</c:v>
                </c:pt>
                <c:pt idx="78">
                  <c:v>13.79412809998801</c:v>
                </c:pt>
                <c:pt idx="79">
                  <c:v>32.701514985180268</c:v>
                </c:pt>
                <c:pt idx="80">
                  <c:v>23.960830023673161</c:v>
                </c:pt>
                <c:pt idx="81">
                  <c:v>19.979845768281471</c:v>
                </c:pt>
                <c:pt idx="82">
                  <c:v>31.193244831475251</c:v>
                </c:pt>
                <c:pt idx="83">
                  <c:v>-39.594965572079531</c:v>
                </c:pt>
                <c:pt idx="84">
                  <c:v>10.61926810607768</c:v>
                </c:pt>
                <c:pt idx="85">
                  <c:v>-22.053648606634841</c:v>
                </c:pt>
                <c:pt idx="86">
                  <c:v>-42.095320247323272</c:v>
                </c:pt>
                <c:pt idx="87">
                  <c:v>-50.37691770161301</c:v>
                </c:pt>
                <c:pt idx="88">
                  <c:v>-6.8384375410219267</c:v>
                </c:pt>
                <c:pt idx="89">
                  <c:v>-17.661782646582552</c:v>
                </c:pt>
                <c:pt idx="90">
                  <c:v>27.208507732529501</c:v>
                </c:pt>
                <c:pt idx="91">
                  <c:v>43.752740981160649</c:v>
                </c:pt>
                <c:pt idx="92">
                  <c:v>16.495967061207669</c:v>
                </c:pt>
                <c:pt idx="93">
                  <c:v>49.717786246372583</c:v>
                </c:pt>
                <c:pt idx="94">
                  <c:v>-14.90710518963416</c:v>
                </c:pt>
                <c:pt idx="95">
                  <c:v>22.805232288387639</c:v>
                </c:pt>
                <c:pt idx="96">
                  <c:v>7.1940219093972084</c:v>
                </c:pt>
                <c:pt idx="97">
                  <c:v>31.72277735797719</c:v>
                </c:pt>
                <c:pt idx="98">
                  <c:v>14.291215678668429</c:v>
                </c:pt>
                <c:pt idx="99">
                  <c:v>5.2261990220643044</c:v>
                </c:pt>
                <c:pt idx="100">
                  <c:v>21.734753853352441</c:v>
                </c:pt>
                <c:pt idx="101">
                  <c:v>-10.974790745037989</c:v>
                </c:pt>
                <c:pt idx="102">
                  <c:v>-16.56717289138583</c:v>
                </c:pt>
                <c:pt idx="103">
                  <c:v>-18.807911802938179</c:v>
                </c:pt>
                <c:pt idx="104">
                  <c:v>2.205310542767835</c:v>
                </c:pt>
                <c:pt idx="105">
                  <c:v>-51.876208618845233</c:v>
                </c:pt>
                <c:pt idx="106">
                  <c:v>-30.549892579991042</c:v>
                </c:pt>
                <c:pt idx="107">
                  <c:v>-46.833586780219832</c:v>
                </c:pt>
                <c:pt idx="108">
                  <c:v>-34.80585247587706</c:v>
                </c:pt>
                <c:pt idx="109">
                  <c:v>-26.496019145988608</c:v>
                </c:pt>
                <c:pt idx="110">
                  <c:v>-18.074715815964499</c:v>
                </c:pt>
                <c:pt idx="111">
                  <c:v>0.52543112448552343</c:v>
                </c:pt>
                <c:pt idx="112">
                  <c:v>-40.585785679645518</c:v>
                </c:pt>
                <c:pt idx="113">
                  <c:v>-15.99729884861387</c:v>
                </c:pt>
                <c:pt idx="114">
                  <c:v>-17.490695264701401</c:v>
                </c:pt>
                <c:pt idx="115">
                  <c:v>-0.42981820905608892</c:v>
                </c:pt>
                <c:pt idx="116">
                  <c:v>26.201976689471898</c:v>
                </c:pt>
                <c:pt idx="117">
                  <c:v>-60.256892074874777</c:v>
                </c:pt>
                <c:pt idx="118">
                  <c:v>3.9938901045580688</c:v>
                </c:pt>
                <c:pt idx="119">
                  <c:v>-36.025130210513282</c:v>
                </c:pt>
                <c:pt idx="120">
                  <c:v>-52.826538282909972</c:v>
                </c:pt>
                <c:pt idx="121">
                  <c:v>-25.994740074310851</c:v>
                </c:pt>
                <c:pt idx="122">
                  <c:v>-16.107790080748959</c:v>
                </c:pt>
                <c:pt idx="123">
                  <c:v>16.561153675904269</c:v>
                </c:pt>
                <c:pt idx="124">
                  <c:v>-22.002533912992568</c:v>
                </c:pt>
                <c:pt idx="125">
                  <c:v>-6.2891936299729139</c:v>
                </c:pt>
                <c:pt idx="126">
                  <c:v>-4.5877020677943623</c:v>
                </c:pt>
                <c:pt idx="127">
                  <c:v>-2.0222870712197358</c:v>
                </c:pt>
                <c:pt idx="128">
                  <c:v>-3.130173961862829</c:v>
                </c:pt>
                <c:pt idx="129">
                  <c:v>-31.19076595573323</c:v>
                </c:pt>
                <c:pt idx="130">
                  <c:v>-24.483151601163961</c:v>
                </c:pt>
                <c:pt idx="131">
                  <c:v>-25.221882980698819</c:v>
                </c:pt>
                <c:pt idx="132">
                  <c:v>-24.07330880160227</c:v>
                </c:pt>
                <c:pt idx="133">
                  <c:v>-23.52903449566934</c:v>
                </c:pt>
                <c:pt idx="134">
                  <c:v>22.686257262593902</c:v>
                </c:pt>
                <c:pt idx="135">
                  <c:v>35.006879241904038</c:v>
                </c:pt>
                <c:pt idx="136">
                  <c:v>38.552347051593642</c:v>
                </c:pt>
                <c:pt idx="137">
                  <c:v>36.400631460404043</c:v>
                </c:pt>
                <c:pt idx="138">
                  <c:v>16.749317896557692</c:v>
                </c:pt>
                <c:pt idx="139">
                  <c:v>-14.99938268486585</c:v>
                </c:pt>
                <c:pt idx="140">
                  <c:v>-35.214397348477817</c:v>
                </c:pt>
                <c:pt idx="141">
                  <c:v>-23.181273863302959</c:v>
                </c:pt>
                <c:pt idx="142">
                  <c:v>-15.533245132596001</c:v>
                </c:pt>
                <c:pt idx="143">
                  <c:v>30.115516439458229</c:v>
                </c:pt>
                <c:pt idx="144">
                  <c:v>-31.34690892122056</c:v>
                </c:pt>
                <c:pt idx="145">
                  <c:v>60.304000221368973</c:v>
                </c:pt>
                <c:pt idx="146">
                  <c:v>44.124743550006301</c:v>
                </c:pt>
                <c:pt idx="147">
                  <c:v>47.35983680320102</c:v>
                </c:pt>
                <c:pt idx="148">
                  <c:v>-58.285007815016407</c:v>
                </c:pt>
                <c:pt idx="149">
                  <c:v>-25.79418883186224</c:v>
                </c:pt>
                <c:pt idx="150">
                  <c:v>-37.046821462531689</c:v>
                </c:pt>
                <c:pt idx="151">
                  <c:v>-70.221484237609019</c:v>
                </c:pt>
                <c:pt idx="152">
                  <c:v>-27.765317551828399</c:v>
                </c:pt>
                <c:pt idx="153">
                  <c:v>-36.375620654012891</c:v>
                </c:pt>
                <c:pt idx="154">
                  <c:v>-8.6652943735128058</c:v>
                </c:pt>
                <c:pt idx="155">
                  <c:v>-5.8941062145531333</c:v>
                </c:pt>
                <c:pt idx="156">
                  <c:v>34.396413174040212</c:v>
                </c:pt>
                <c:pt idx="157">
                  <c:v>-23.13282167617098</c:v>
                </c:pt>
                <c:pt idx="158">
                  <c:v>-27.201506925500361</c:v>
                </c:pt>
                <c:pt idx="159">
                  <c:v>-6.1288991216681836</c:v>
                </c:pt>
                <c:pt idx="160">
                  <c:v>14.06444707932709</c:v>
                </c:pt>
                <c:pt idx="161">
                  <c:v>25.362428156334591</c:v>
                </c:pt>
                <c:pt idx="162">
                  <c:v>-38.726151030782553</c:v>
                </c:pt>
                <c:pt idx="163">
                  <c:v>-43.517802880685551</c:v>
                </c:pt>
                <c:pt idx="164">
                  <c:v>-21.827608480524749</c:v>
                </c:pt>
                <c:pt idx="165">
                  <c:v>-20.882988923147039</c:v>
                </c:pt>
                <c:pt idx="166">
                  <c:v>-17.826689425299659</c:v>
                </c:pt>
                <c:pt idx="167">
                  <c:v>9.2836974017768039</c:v>
                </c:pt>
                <c:pt idx="168">
                  <c:v>13.41533067876189</c:v>
                </c:pt>
                <c:pt idx="169">
                  <c:v>1.103946303184713</c:v>
                </c:pt>
                <c:pt idx="170">
                  <c:v>5.8150885984192566</c:v>
                </c:pt>
                <c:pt idx="171">
                  <c:v>-9.0524712046765128</c:v>
                </c:pt>
                <c:pt idx="172">
                  <c:v>-27.718159367165391</c:v>
                </c:pt>
                <c:pt idx="173">
                  <c:v>-41.168203351417958</c:v>
                </c:pt>
                <c:pt idx="174">
                  <c:v>-56.382788472506292</c:v>
                </c:pt>
                <c:pt idx="175">
                  <c:v>-53.085437818805303</c:v>
                </c:pt>
                <c:pt idx="176">
                  <c:v>-46.060037776873713</c:v>
                </c:pt>
                <c:pt idx="177">
                  <c:v>3.6436580782677481</c:v>
                </c:pt>
                <c:pt idx="178">
                  <c:v>-15.487457778325281</c:v>
                </c:pt>
                <c:pt idx="179">
                  <c:v>56.908077914738833</c:v>
                </c:pt>
                <c:pt idx="180">
                  <c:v>-8.6226329121783252</c:v>
                </c:pt>
                <c:pt idx="181">
                  <c:v>-25.94368688739323</c:v>
                </c:pt>
                <c:pt idx="182">
                  <c:v>-74.219224172656922</c:v>
                </c:pt>
                <c:pt idx="183">
                  <c:v>-115.11120354734661</c:v>
                </c:pt>
                <c:pt idx="184">
                  <c:v>-131.7529546286583</c:v>
                </c:pt>
                <c:pt idx="185">
                  <c:v>-98.342528532484479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47-4FF0-9991-3D5C35A43D5B}"/>
            </c:ext>
          </c:extLst>
        </c:ser>
        <c:ser>
          <c:idx val="1"/>
          <c:order val="1"/>
          <c:tx>
            <c:strRef>
              <c:f>Results!$F$1</c:f>
              <c:strCache>
                <c:ptCount val="1"/>
                <c:pt idx="0">
                  <c:v>Franbda2_of_df4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Results!$A$2:$A$187</c:f>
              <c:numCache>
                <c:formatCode>General</c:formatCode>
                <c:ptCount val="186"/>
                <c:pt idx="0">
                  <c:v>216</c:v>
                </c:pt>
                <c:pt idx="1">
                  <c:v>217</c:v>
                </c:pt>
                <c:pt idx="2">
                  <c:v>218</c:v>
                </c:pt>
                <c:pt idx="3">
                  <c:v>219</c:v>
                </c:pt>
                <c:pt idx="4">
                  <c:v>220</c:v>
                </c:pt>
                <c:pt idx="5">
                  <c:v>221</c:v>
                </c:pt>
                <c:pt idx="6">
                  <c:v>222</c:v>
                </c:pt>
                <c:pt idx="7">
                  <c:v>223</c:v>
                </c:pt>
                <c:pt idx="8">
                  <c:v>224</c:v>
                </c:pt>
                <c:pt idx="9">
                  <c:v>225</c:v>
                </c:pt>
                <c:pt idx="10">
                  <c:v>226</c:v>
                </c:pt>
                <c:pt idx="11">
                  <c:v>227</c:v>
                </c:pt>
                <c:pt idx="12">
                  <c:v>228</c:v>
                </c:pt>
                <c:pt idx="13">
                  <c:v>229</c:v>
                </c:pt>
                <c:pt idx="14">
                  <c:v>230</c:v>
                </c:pt>
                <c:pt idx="15">
                  <c:v>231</c:v>
                </c:pt>
                <c:pt idx="16">
                  <c:v>232</c:v>
                </c:pt>
                <c:pt idx="17">
                  <c:v>233</c:v>
                </c:pt>
                <c:pt idx="18">
                  <c:v>234</c:v>
                </c:pt>
                <c:pt idx="19">
                  <c:v>235</c:v>
                </c:pt>
                <c:pt idx="20">
                  <c:v>236</c:v>
                </c:pt>
                <c:pt idx="21">
                  <c:v>237</c:v>
                </c:pt>
                <c:pt idx="22">
                  <c:v>238</c:v>
                </c:pt>
                <c:pt idx="23">
                  <c:v>239</c:v>
                </c:pt>
                <c:pt idx="24">
                  <c:v>240</c:v>
                </c:pt>
                <c:pt idx="25">
                  <c:v>241</c:v>
                </c:pt>
                <c:pt idx="26">
                  <c:v>242</c:v>
                </c:pt>
                <c:pt idx="27">
                  <c:v>243</c:v>
                </c:pt>
                <c:pt idx="28">
                  <c:v>244</c:v>
                </c:pt>
                <c:pt idx="29">
                  <c:v>245</c:v>
                </c:pt>
                <c:pt idx="30">
                  <c:v>246</c:v>
                </c:pt>
                <c:pt idx="31">
                  <c:v>247</c:v>
                </c:pt>
                <c:pt idx="32">
                  <c:v>248</c:v>
                </c:pt>
                <c:pt idx="33">
                  <c:v>249</c:v>
                </c:pt>
                <c:pt idx="34">
                  <c:v>250</c:v>
                </c:pt>
                <c:pt idx="35">
                  <c:v>251</c:v>
                </c:pt>
                <c:pt idx="36">
                  <c:v>252</c:v>
                </c:pt>
                <c:pt idx="37">
                  <c:v>253</c:v>
                </c:pt>
                <c:pt idx="38">
                  <c:v>254</c:v>
                </c:pt>
                <c:pt idx="39">
                  <c:v>255</c:v>
                </c:pt>
                <c:pt idx="40">
                  <c:v>256</c:v>
                </c:pt>
                <c:pt idx="41">
                  <c:v>257</c:v>
                </c:pt>
                <c:pt idx="42">
                  <c:v>258</c:v>
                </c:pt>
                <c:pt idx="43">
                  <c:v>259</c:v>
                </c:pt>
                <c:pt idx="44">
                  <c:v>260</c:v>
                </c:pt>
                <c:pt idx="45">
                  <c:v>261</c:v>
                </c:pt>
                <c:pt idx="46">
                  <c:v>262</c:v>
                </c:pt>
                <c:pt idx="47">
                  <c:v>263</c:v>
                </c:pt>
                <c:pt idx="48">
                  <c:v>264</c:v>
                </c:pt>
                <c:pt idx="49">
                  <c:v>265</c:v>
                </c:pt>
                <c:pt idx="50">
                  <c:v>266</c:v>
                </c:pt>
                <c:pt idx="51">
                  <c:v>267</c:v>
                </c:pt>
                <c:pt idx="52">
                  <c:v>268</c:v>
                </c:pt>
                <c:pt idx="53">
                  <c:v>269</c:v>
                </c:pt>
                <c:pt idx="54">
                  <c:v>270</c:v>
                </c:pt>
                <c:pt idx="55">
                  <c:v>271</c:v>
                </c:pt>
                <c:pt idx="56">
                  <c:v>272</c:v>
                </c:pt>
                <c:pt idx="57">
                  <c:v>273</c:v>
                </c:pt>
                <c:pt idx="58">
                  <c:v>274</c:v>
                </c:pt>
                <c:pt idx="59">
                  <c:v>275</c:v>
                </c:pt>
                <c:pt idx="60">
                  <c:v>276</c:v>
                </c:pt>
                <c:pt idx="61">
                  <c:v>277</c:v>
                </c:pt>
                <c:pt idx="62">
                  <c:v>278</c:v>
                </c:pt>
                <c:pt idx="63">
                  <c:v>279</c:v>
                </c:pt>
                <c:pt idx="64">
                  <c:v>280</c:v>
                </c:pt>
                <c:pt idx="65">
                  <c:v>281</c:v>
                </c:pt>
                <c:pt idx="66">
                  <c:v>282</c:v>
                </c:pt>
                <c:pt idx="67">
                  <c:v>283</c:v>
                </c:pt>
                <c:pt idx="68">
                  <c:v>284</c:v>
                </c:pt>
                <c:pt idx="69">
                  <c:v>285</c:v>
                </c:pt>
                <c:pt idx="70">
                  <c:v>286</c:v>
                </c:pt>
                <c:pt idx="71">
                  <c:v>287</c:v>
                </c:pt>
                <c:pt idx="72">
                  <c:v>288</c:v>
                </c:pt>
                <c:pt idx="73">
                  <c:v>289</c:v>
                </c:pt>
                <c:pt idx="74">
                  <c:v>290</c:v>
                </c:pt>
                <c:pt idx="75">
                  <c:v>291</c:v>
                </c:pt>
                <c:pt idx="76">
                  <c:v>292</c:v>
                </c:pt>
                <c:pt idx="77">
                  <c:v>293</c:v>
                </c:pt>
                <c:pt idx="78">
                  <c:v>294</c:v>
                </c:pt>
                <c:pt idx="79">
                  <c:v>295</c:v>
                </c:pt>
                <c:pt idx="80">
                  <c:v>296</c:v>
                </c:pt>
                <c:pt idx="81">
                  <c:v>297</c:v>
                </c:pt>
                <c:pt idx="82">
                  <c:v>298</c:v>
                </c:pt>
                <c:pt idx="83">
                  <c:v>299</c:v>
                </c:pt>
                <c:pt idx="84">
                  <c:v>300</c:v>
                </c:pt>
                <c:pt idx="85">
                  <c:v>301</c:v>
                </c:pt>
                <c:pt idx="86">
                  <c:v>302</c:v>
                </c:pt>
                <c:pt idx="87">
                  <c:v>303</c:v>
                </c:pt>
                <c:pt idx="88">
                  <c:v>304</c:v>
                </c:pt>
                <c:pt idx="89">
                  <c:v>305</c:v>
                </c:pt>
                <c:pt idx="90">
                  <c:v>306</c:v>
                </c:pt>
                <c:pt idx="91">
                  <c:v>307</c:v>
                </c:pt>
                <c:pt idx="92">
                  <c:v>308</c:v>
                </c:pt>
                <c:pt idx="93">
                  <c:v>309</c:v>
                </c:pt>
                <c:pt idx="94">
                  <c:v>310</c:v>
                </c:pt>
                <c:pt idx="95">
                  <c:v>311</c:v>
                </c:pt>
                <c:pt idx="96">
                  <c:v>312</c:v>
                </c:pt>
                <c:pt idx="97">
                  <c:v>313</c:v>
                </c:pt>
                <c:pt idx="98">
                  <c:v>314</c:v>
                </c:pt>
                <c:pt idx="99">
                  <c:v>315</c:v>
                </c:pt>
                <c:pt idx="100">
                  <c:v>316</c:v>
                </c:pt>
                <c:pt idx="101">
                  <c:v>317</c:v>
                </c:pt>
                <c:pt idx="102">
                  <c:v>318</c:v>
                </c:pt>
                <c:pt idx="103">
                  <c:v>319</c:v>
                </c:pt>
                <c:pt idx="104">
                  <c:v>320</c:v>
                </c:pt>
                <c:pt idx="105">
                  <c:v>321</c:v>
                </c:pt>
                <c:pt idx="106">
                  <c:v>322</c:v>
                </c:pt>
                <c:pt idx="107">
                  <c:v>323</c:v>
                </c:pt>
                <c:pt idx="108">
                  <c:v>324</c:v>
                </c:pt>
                <c:pt idx="109">
                  <c:v>325</c:v>
                </c:pt>
                <c:pt idx="110">
                  <c:v>326</c:v>
                </c:pt>
                <c:pt idx="111">
                  <c:v>327</c:v>
                </c:pt>
                <c:pt idx="112">
                  <c:v>328</c:v>
                </c:pt>
                <c:pt idx="113">
                  <c:v>329</c:v>
                </c:pt>
                <c:pt idx="114">
                  <c:v>330</c:v>
                </c:pt>
                <c:pt idx="115">
                  <c:v>331</c:v>
                </c:pt>
                <c:pt idx="116">
                  <c:v>332</c:v>
                </c:pt>
                <c:pt idx="117">
                  <c:v>333</c:v>
                </c:pt>
                <c:pt idx="118">
                  <c:v>334</c:v>
                </c:pt>
                <c:pt idx="119">
                  <c:v>335</c:v>
                </c:pt>
                <c:pt idx="120">
                  <c:v>336</c:v>
                </c:pt>
                <c:pt idx="121">
                  <c:v>337</c:v>
                </c:pt>
                <c:pt idx="122">
                  <c:v>338</c:v>
                </c:pt>
                <c:pt idx="123">
                  <c:v>339</c:v>
                </c:pt>
                <c:pt idx="124">
                  <c:v>340</c:v>
                </c:pt>
                <c:pt idx="125">
                  <c:v>341</c:v>
                </c:pt>
                <c:pt idx="126">
                  <c:v>342</c:v>
                </c:pt>
                <c:pt idx="127">
                  <c:v>343</c:v>
                </c:pt>
                <c:pt idx="128">
                  <c:v>344</c:v>
                </c:pt>
                <c:pt idx="129">
                  <c:v>345</c:v>
                </c:pt>
                <c:pt idx="130">
                  <c:v>346</c:v>
                </c:pt>
                <c:pt idx="131">
                  <c:v>347</c:v>
                </c:pt>
                <c:pt idx="132">
                  <c:v>348</c:v>
                </c:pt>
                <c:pt idx="133">
                  <c:v>349</c:v>
                </c:pt>
                <c:pt idx="134">
                  <c:v>350</c:v>
                </c:pt>
                <c:pt idx="135">
                  <c:v>351</c:v>
                </c:pt>
                <c:pt idx="136">
                  <c:v>352</c:v>
                </c:pt>
                <c:pt idx="137">
                  <c:v>353</c:v>
                </c:pt>
                <c:pt idx="138">
                  <c:v>354</c:v>
                </c:pt>
                <c:pt idx="139">
                  <c:v>355</c:v>
                </c:pt>
                <c:pt idx="140">
                  <c:v>356</c:v>
                </c:pt>
                <c:pt idx="141">
                  <c:v>357</c:v>
                </c:pt>
                <c:pt idx="142">
                  <c:v>358</c:v>
                </c:pt>
                <c:pt idx="143">
                  <c:v>359</c:v>
                </c:pt>
                <c:pt idx="144">
                  <c:v>360</c:v>
                </c:pt>
                <c:pt idx="145">
                  <c:v>361</c:v>
                </c:pt>
                <c:pt idx="146">
                  <c:v>362</c:v>
                </c:pt>
                <c:pt idx="147">
                  <c:v>363</c:v>
                </c:pt>
                <c:pt idx="148">
                  <c:v>364</c:v>
                </c:pt>
                <c:pt idx="149">
                  <c:v>365</c:v>
                </c:pt>
                <c:pt idx="150">
                  <c:v>366</c:v>
                </c:pt>
                <c:pt idx="151">
                  <c:v>367</c:v>
                </c:pt>
                <c:pt idx="152">
                  <c:v>368</c:v>
                </c:pt>
                <c:pt idx="153">
                  <c:v>369</c:v>
                </c:pt>
                <c:pt idx="154">
                  <c:v>370</c:v>
                </c:pt>
                <c:pt idx="155">
                  <c:v>371</c:v>
                </c:pt>
                <c:pt idx="156">
                  <c:v>372</c:v>
                </c:pt>
                <c:pt idx="157">
                  <c:v>373</c:v>
                </c:pt>
                <c:pt idx="158">
                  <c:v>374</c:v>
                </c:pt>
                <c:pt idx="159">
                  <c:v>375</c:v>
                </c:pt>
                <c:pt idx="160">
                  <c:v>376</c:v>
                </c:pt>
                <c:pt idx="161">
                  <c:v>377</c:v>
                </c:pt>
                <c:pt idx="162">
                  <c:v>378</c:v>
                </c:pt>
                <c:pt idx="163">
                  <c:v>379</c:v>
                </c:pt>
                <c:pt idx="164">
                  <c:v>380</c:v>
                </c:pt>
                <c:pt idx="165">
                  <c:v>381</c:v>
                </c:pt>
                <c:pt idx="166">
                  <c:v>382</c:v>
                </c:pt>
                <c:pt idx="167">
                  <c:v>383</c:v>
                </c:pt>
                <c:pt idx="168">
                  <c:v>384</c:v>
                </c:pt>
                <c:pt idx="169">
                  <c:v>385</c:v>
                </c:pt>
                <c:pt idx="170">
                  <c:v>386</c:v>
                </c:pt>
                <c:pt idx="171">
                  <c:v>387</c:v>
                </c:pt>
                <c:pt idx="172">
                  <c:v>388</c:v>
                </c:pt>
                <c:pt idx="173">
                  <c:v>389</c:v>
                </c:pt>
                <c:pt idx="174">
                  <c:v>390</c:v>
                </c:pt>
                <c:pt idx="175">
                  <c:v>391</c:v>
                </c:pt>
                <c:pt idx="176">
                  <c:v>392</c:v>
                </c:pt>
                <c:pt idx="177">
                  <c:v>393</c:v>
                </c:pt>
                <c:pt idx="178">
                  <c:v>394</c:v>
                </c:pt>
                <c:pt idx="179">
                  <c:v>395</c:v>
                </c:pt>
                <c:pt idx="180">
                  <c:v>396</c:v>
                </c:pt>
                <c:pt idx="181">
                  <c:v>397</c:v>
                </c:pt>
                <c:pt idx="182">
                  <c:v>398</c:v>
                </c:pt>
                <c:pt idx="183">
                  <c:v>399</c:v>
                </c:pt>
                <c:pt idx="184">
                  <c:v>400</c:v>
                </c:pt>
                <c:pt idx="185">
                  <c:v>401</c:v>
                </c:pt>
              </c:numCache>
            </c:numRef>
          </c:cat>
          <c:val>
            <c:numRef>
              <c:f>Results!$F$2:$F$187</c:f>
              <c:numCache>
                <c:formatCode>General</c:formatCode>
                <c:ptCount val="186"/>
                <c:pt idx="0">
                  <c:v>-30.072780965282799</c:v>
                </c:pt>
                <c:pt idx="1">
                  <c:v>-0.8694128714706153</c:v>
                </c:pt>
                <c:pt idx="2">
                  <c:v>-33.429657480870318</c:v>
                </c:pt>
                <c:pt idx="3">
                  <c:v>-21.547011140399999</c:v>
                </c:pt>
                <c:pt idx="4">
                  <c:v>-20.5058600253994</c:v>
                </c:pt>
                <c:pt idx="5">
                  <c:v>-40.692869730287512</c:v>
                </c:pt>
                <c:pt idx="6">
                  <c:v>-38.923274134436816</c:v>
                </c:pt>
                <c:pt idx="7">
                  <c:v>-48.958344852883137</c:v>
                </c:pt>
                <c:pt idx="8">
                  <c:v>-15.794395978701679</c:v>
                </c:pt>
                <c:pt idx="9">
                  <c:v>-19.771532098702281</c:v>
                </c:pt>
                <c:pt idx="10">
                  <c:v>-14.97753509338658</c:v>
                </c:pt>
                <c:pt idx="11">
                  <c:v>-9.8698295101109181</c:v>
                </c:pt>
                <c:pt idx="12">
                  <c:v>19.484932544488029</c:v>
                </c:pt>
                <c:pt idx="13">
                  <c:v>12.79889655723777</c:v>
                </c:pt>
                <c:pt idx="14">
                  <c:v>-4.1156921155321928</c:v>
                </c:pt>
                <c:pt idx="15">
                  <c:v>-13.32158377846954</c:v>
                </c:pt>
                <c:pt idx="16">
                  <c:v>-11.10303397252061</c:v>
                </c:pt>
                <c:pt idx="17">
                  <c:v>0.54422708710853307</c:v>
                </c:pt>
                <c:pt idx="18">
                  <c:v>11.04528531165184</c:v>
                </c:pt>
                <c:pt idx="19">
                  <c:v>-8.8531593176519117</c:v>
                </c:pt>
                <c:pt idx="20">
                  <c:v>-32.364264304703923</c:v>
                </c:pt>
                <c:pt idx="21">
                  <c:v>-21.438688529741331</c:v>
                </c:pt>
                <c:pt idx="22">
                  <c:v>-15.976286191743389</c:v>
                </c:pt>
                <c:pt idx="23">
                  <c:v>6.7162446422606283</c:v>
                </c:pt>
                <c:pt idx="24">
                  <c:v>-2.2664797669378949</c:v>
                </c:pt>
                <c:pt idx="25">
                  <c:v>3.0742783403445242</c:v>
                </c:pt>
                <c:pt idx="26">
                  <c:v>-28.315621860327798</c:v>
                </c:pt>
                <c:pt idx="27">
                  <c:v>7.9423918423941799</c:v>
                </c:pt>
                <c:pt idx="28">
                  <c:v>-3.6056785585944429</c:v>
                </c:pt>
                <c:pt idx="29">
                  <c:v>6.1453377548718979</c:v>
                </c:pt>
                <c:pt idx="30">
                  <c:v>-30.013748782779668</c:v>
                </c:pt>
                <c:pt idx="31">
                  <c:v>-33.279592044864593</c:v>
                </c:pt>
                <c:pt idx="32">
                  <c:v>-25.768217795792062</c:v>
                </c:pt>
                <c:pt idx="33">
                  <c:v>-15.24641052306516</c:v>
                </c:pt>
                <c:pt idx="34">
                  <c:v>-9.9170203015350307</c:v>
                </c:pt>
                <c:pt idx="35">
                  <c:v>25.472235928164519</c:v>
                </c:pt>
                <c:pt idx="36">
                  <c:v>12.432849107168369</c:v>
                </c:pt>
                <c:pt idx="37">
                  <c:v>34.980726579082337</c:v>
                </c:pt>
                <c:pt idx="38">
                  <c:v>-15.152762391816671</c:v>
                </c:pt>
                <c:pt idx="39">
                  <c:v>1.092789698228819</c:v>
                </c:pt>
                <c:pt idx="40">
                  <c:v>3.821106157690807</c:v>
                </c:pt>
                <c:pt idx="41">
                  <c:v>19.698179477394991</c:v>
                </c:pt>
                <c:pt idx="42">
                  <c:v>12.664308459436629</c:v>
                </c:pt>
                <c:pt idx="43">
                  <c:v>-16.344047742037489</c:v>
                </c:pt>
                <c:pt idx="44">
                  <c:v>27.03169307158414</c:v>
                </c:pt>
                <c:pt idx="45">
                  <c:v>29.406231930505729</c:v>
                </c:pt>
                <c:pt idx="46">
                  <c:v>29.825095684130169</c:v>
                </c:pt>
                <c:pt idx="47">
                  <c:v>-10.09051162275998</c:v>
                </c:pt>
                <c:pt idx="48">
                  <c:v>-26.03432662301061</c:v>
                </c:pt>
                <c:pt idx="49">
                  <c:v>39.587942513249892</c:v>
                </c:pt>
                <c:pt idx="50">
                  <c:v>-35.06364151395195</c:v>
                </c:pt>
                <c:pt idx="51">
                  <c:v>-39.161307574857346</c:v>
                </c:pt>
                <c:pt idx="52">
                  <c:v>-33.061905629526542</c:v>
                </c:pt>
                <c:pt idx="53">
                  <c:v>22.864636966924849</c:v>
                </c:pt>
                <c:pt idx="54">
                  <c:v>0.8303813907044173</c:v>
                </c:pt>
                <c:pt idx="55">
                  <c:v>-12.951931161724151</c:v>
                </c:pt>
                <c:pt idx="56">
                  <c:v>23.605613029470771</c:v>
                </c:pt>
                <c:pt idx="57">
                  <c:v>7.7386656535053682</c:v>
                </c:pt>
                <c:pt idx="58">
                  <c:v>14.65445756307507</c:v>
                </c:pt>
                <c:pt idx="59">
                  <c:v>-1.176726550295726E-2</c:v>
                </c:pt>
                <c:pt idx="60">
                  <c:v>32.851847736986969</c:v>
                </c:pt>
                <c:pt idx="61">
                  <c:v>-35.40000486571688</c:v>
                </c:pt>
                <c:pt idx="62">
                  <c:v>-1.9531934791815999</c:v>
                </c:pt>
                <c:pt idx="63">
                  <c:v>2.041866617092881</c:v>
                </c:pt>
                <c:pt idx="64">
                  <c:v>-41.460689309393999</c:v>
                </c:pt>
                <c:pt idx="65">
                  <c:v>-6.7712537497126757</c:v>
                </c:pt>
                <c:pt idx="66">
                  <c:v>2.7131670594120512</c:v>
                </c:pt>
                <c:pt idx="67">
                  <c:v>19.112561531528922</c:v>
                </c:pt>
                <c:pt idx="68">
                  <c:v>13.398794017414099</c:v>
                </c:pt>
                <c:pt idx="69">
                  <c:v>24.656591415482868</c:v>
                </c:pt>
                <c:pt idx="70">
                  <c:v>7.5197275397604848</c:v>
                </c:pt>
                <c:pt idx="71">
                  <c:v>14.898315972180709</c:v>
                </c:pt>
                <c:pt idx="72">
                  <c:v>-36.893836403099762</c:v>
                </c:pt>
                <c:pt idx="73">
                  <c:v>-45.333981378013569</c:v>
                </c:pt>
                <c:pt idx="74">
                  <c:v>-29.10153555043749</c:v>
                </c:pt>
                <c:pt idx="75">
                  <c:v>-34.102686585533426</c:v>
                </c:pt>
                <c:pt idx="76">
                  <c:v>-18.361744474621361</c:v>
                </c:pt>
                <c:pt idx="77">
                  <c:v>19.13401009753888</c:v>
                </c:pt>
                <c:pt idx="78">
                  <c:v>10.42366177297427</c:v>
                </c:pt>
                <c:pt idx="79">
                  <c:v>45.245746066115338</c:v>
                </c:pt>
                <c:pt idx="80">
                  <c:v>19.3241336845687</c:v>
                </c:pt>
                <c:pt idx="81">
                  <c:v>43.59179534731814</c:v>
                </c:pt>
                <c:pt idx="82">
                  <c:v>11.486367090050299</c:v>
                </c:pt>
                <c:pt idx="83">
                  <c:v>-22.524006504306509</c:v>
                </c:pt>
                <c:pt idx="84">
                  <c:v>5.2444258342100927</c:v>
                </c:pt>
                <c:pt idx="85">
                  <c:v>-23.95110498332966</c:v>
                </c:pt>
                <c:pt idx="86">
                  <c:v>-0.63409172195778751</c:v>
                </c:pt>
                <c:pt idx="87">
                  <c:v>-23.333238480356851</c:v>
                </c:pt>
                <c:pt idx="88">
                  <c:v>-38.197139157398347</c:v>
                </c:pt>
                <c:pt idx="89">
                  <c:v>-61.34051532189703</c:v>
                </c:pt>
                <c:pt idx="90">
                  <c:v>-31.782352300653571</c:v>
                </c:pt>
                <c:pt idx="91">
                  <c:v>-4.1438737560217067</c:v>
                </c:pt>
                <c:pt idx="92">
                  <c:v>-1.361018008906653</c:v>
                </c:pt>
                <c:pt idx="93">
                  <c:v>23.21394744942851</c:v>
                </c:pt>
                <c:pt idx="94">
                  <c:v>-9.7874204501814344</c:v>
                </c:pt>
                <c:pt idx="95">
                  <c:v>2.8732062315310771</c:v>
                </c:pt>
                <c:pt idx="96">
                  <c:v>-9.9433024031668431</c:v>
                </c:pt>
                <c:pt idx="97">
                  <c:v>21.286218960029341</c:v>
                </c:pt>
                <c:pt idx="98">
                  <c:v>12.22977883842654</c:v>
                </c:pt>
                <c:pt idx="99">
                  <c:v>9.900888099883371</c:v>
                </c:pt>
                <c:pt idx="100">
                  <c:v>36.201255474790997</c:v>
                </c:pt>
                <c:pt idx="101">
                  <c:v>-22.21267148308392</c:v>
                </c:pt>
                <c:pt idx="102">
                  <c:v>-26.509351803777701</c:v>
                </c:pt>
                <c:pt idx="103">
                  <c:v>-16.232005099643189</c:v>
                </c:pt>
                <c:pt idx="104">
                  <c:v>12.411760909728249</c:v>
                </c:pt>
                <c:pt idx="105">
                  <c:v>-10.007735196228129</c:v>
                </c:pt>
                <c:pt idx="106">
                  <c:v>-29.308922746223569</c:v>
                </c:pt>
                <c:pt idx="107">
                  <c:v>-66.279469337453875</c:v>
                </c:pt>
                <c:pt idx="108">
                  <c:v>-28.352888568594139</c:v>
                </c:pt>
                <c:pt idx="109">
                  <c:v>-36.062173350613982</c:v>
                </c:pt>
                <c:pt idx="110">
                  <c:v>-22.01785167749469</c:v>
                </c:pt>
                <c:pt idx="111">
                  <c:v>-44.323874147531669</c:v>
                </c:pt>
                <c:pt idx="112">
                  <c:v>-13.946899584262381</c:v>
                </c:pt>
                <c:pt idx="113">
                  <c:v>-22.316577592838438</c:v>
                </c:pt>
                <c:pt idx="114">
                  <c:v>-57.17678735967403</c:v>
                </c:pt>
                <c:pt idx="115">
                  <c:v>22.52081849677683</c:v>
                </c:pt>
                <c:pt idx="116">
                  <c:v>0.26492868264648628</c:v>
                </c:pt>
                <c:pt idx="117">
                  <c:v>-40.080783671848558</c:v>
                </c:pt>
                <c:pt idx="118">
                  <c:v>50.128735936120172</c:v>
                </c:pt>
                <c:pt idx="119">
                  <c:v>-51.526469887727373</c:v>
                </c:pt>
                <c:pt idx="120">
                  <c:v>-19.237652977645091</c:v>
                </c:pt>
                <c:pt idx="121">
                  <c:v>-56.898060125920431</c:v>
                </c:pt>
                <c:pt idx="122">
                  <c:v>-24.70247280316914</c:v>
                </c:pt>
                <c:pt idx="123">
                  <c:v>-55.870385720490589</c:v>
                </c:pt>
                <c:pt idx="124">
                  <c:v>-32.090142778065733</c:v>
                </c:pt>
                <c:pt idx="125">
                  <c:v>-13.468439339539829</c:v>
                </c:pt>
                <c:pt idx="126">
                  <c:v>-13.62661664464463</c:v>
                </c:pt>
                <c:pt idx="127">
                  <c:v>21.085196734861409</c:v>
                </c:pt>
                <c:pt idx="128">
                  <c:v>-28.059722982487848</c:v>
                </c:pt>
                <c:pt idx="129">
                  <c:v>-18.010737301337631</c:v>
                </c:pt>
                <c:pt idx="130">
                  <c:v>-39.796519482839606</c:v>
                </c:pt>
                <c:pt idx="131">
                  <c:v>-21.34645285856676</c:v>
                </c:pt>
                <c:pt idx="132">
                  <c:v>-49.13495126776759</c:v>
                </c:pt>
                <c:pt idx="133">
                  <c:v>-38.647427546944883</c:v>
                </c:pt>
                <c:pt idx="134">
                  <c:v>-25.365958839604861</c:v>
                </c:pt>
                <c:pt idx="135">
                  <c:v>-8.0096682672560142</c:v>
                </c:pt>
                <c:pt idx="136">
                  <c:v>16.420804811131681</c:v>
                </c:pt>
                <c:pt idx="137">
                  <c:v>39.100705652168138</c:v>
                </c:pt>
                <c:pt idx="138">
                  <c:v>20.871993806203331</c:v>
                </c:pt>
                <c:pt idx="139">
                  <c:v>7.0331535782924242</c:v>
                </c:pt>
                <c:pt idx="140">
                  <c:v>-30.819081210520171</c:v>
                </c:pt>
                <c:pt idx="141">
                  <c:v>-24.743949902306131</c:v>
                </c:pt>
                <c:pt idx="142">
                  <c:v>-33.370951256220494</c:v>
                </c:pt>
                <c:pt idx="143">
                  <c:v>-31.679522843277109</c:v>
                </c:pt>
                <c:pt idx="144">
                  <c:v>-43.340889493389383</c:v>
                </c:pt>
                <c:pt idx="145">
                  <c:v>42.602865192312983</c:v>
                </c:pt>
                <c:pt idx="146">
                  <c:v>54.685761419034741</c:v>
                </c:pt>
                <c:pt idx="147">
                  <c:v>31.110449377768091</c:v>
                </c:pt>
                <c:pt idx="148">
                  <c:v>-33.606916153931017</c:v>
                </c:pt>
                <c:pt idx="149">
                  <c:v>-26.30045457453415</c:v>
                </c:pt>
                <c:pt idx="150">
                  <c:v>-18.50052232845486</c:v>
                </c:pt>
                <c:pt idx="151">
                  <c:v>-27.59910195705675</c:v>
                </c:pt>
                <c:pt idx="152">
                  <c:v>-36.911446751559133</c:v>
                </c:pt>
                <c:pt idx="153">
                  <c:v>-72.840586475789408</c:v>
                </c:pt>
                <c:pt idx="154">
                  <c:v>-53.678490872465083</c:v>
                </c:pt>
                <c:pt idx="155">
                  <c:v>-16.705134354251211</c:v>
                </c:pt>
                <c:pt idx="156">
                  <c:v>10.239006577860749</c:v>
                </c:pt>
                <c:pt idx="157">
                  <c:v>-5.3251859705195408E-2</c:v>
                </c:pt>
                <c:pt idx="158">
                  <c:v>-9.1494947043593768</c:v>
                </c:pt>
                <c:pt idx="159">
                  <c:v>-23.05069224942557</c:v>
                </c:pt>
                <c:pt idx="160">
                  <c:v>5.6306191697335919</c:v>
                </c:pt>
                <c:pt idx="161">
                  <c:v>-22.243511989333079</c:v>
                </c:pt>
                <c:pt idx="162">
                  <c:v>-11.47828776758298</c:v>
                </c:pt>
                <c:pt idx="163">
                  <c:v>-19.177026787548819</c:v>
                </c:pt>
                <c:pt idx="164">
                  <c:v>-39.364300196867312</c:v>
                </c:pt>
                <c:pt idx="165">
                  <c:v>-34.874284667015807</c:v>
                </c:pt>
                <c:pt idx="166">
                  <c:v>-7.7503144821515244</c:v>
                </c:pt>
                <c:pt idx="167">
                  <c:v>-5.6254008025166549</c:v>
                </c:pt>
                <c:pt idx="168">
                  <c:v>-11.780380398924359</c:v>
                </c:pt>
                <c:pt idx="169">
                  <c:v>-17.09103634167338</c:v>
                </c:pt>
                <c:pt idx="170">
                  <c:v>-0.44219114461600739</c:v>
                </c:pt>
                <c:pt idx="171">
                  <c:v>5.3244523825992562</c:v>
                </c:pt>
                <c:pt idx="172">
                  <c:v>-25.042994610638459</c:v>
                </c:pt>
                <c:pt idx="173">
                  <c:v>-42.416034593484063</c:v>
                </c:pt>
                <c:pt idx="174">
                  <c:v>-71.628414431119396</c:v>
                </c:pt>
                <c:pt idx="175">
                  <c:v>-68.464787913260565</c:v>
                </c:pt>
                <c:pt idx="176">
                  <c:v>-85.015147378178739</c:v>
                </c:pt>
                <c:pt idx="177">
                  <c:v>-35.647262419994583</c:v>
                </c:pt>
                <c:pt idx="178">
                  <c:v>-106.4865342947314</c:v>
                </c:pt>
                <c:pt idx="179">
                  <c:v>-23.71615040435681</c:v>
                </c:pt>
                <c:pt idx="180">
                  <c:v>-25.540626780067839</c:v>
                </c:pt>
                <c:pt idx="181">
                  <c:v>-12.87193935334027</c:v>
                </c:pt>
                <c:pt idx="182">
                  <c:v>-46.692844078948823</c:v>
                </c:pt>
                <c:pt idx="183">
                  <c:v>-89.820310086110453</c:v>
                </c:pt>
                <c:pt idx="184">
                  <c:v>-120.5624875034655</c:v>
                </c:pt>
                <c:pt idx="185">
                  <c:v>-115.5550519106153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47-4FF0-9991-3D5C35A43D5B}"/>
            </c:ext>
          </c:extLst>
        </c:ser>
        <c:ser>
          <c:idx val="2"/>
          <c:order val="2"/>
          <c:tx>
            <c:strRef>
              <c:f>Results!$G$1</c:f>
              <c:strCache>
                <c:ptCount val="1"/>
                <c:pt idx="0">
                  <c:v>Franbda2_of_df5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Results!$A$2:$A$187</c:f>
              <c:numCache>
                <c:formatCode>General</c:formatCode>
                <c:ptCount val="186"/>
                <c:pt idx="0">
                  <c:v>216</c:v>
                </c:pt>
                <c:pt idx="1">
                  <c:v>217</c:v>
                </c:pt>
                <c:pt idx="2">
                  <c:v>218</c:v>
                </c:pt>
                <c:pt idx="3">
                  <c:v>219</c:v>
                </c:pt>
                <c:pt idx="4">
                  <c:v>220</c:v>
                </c:pt>
                <c:pt idx="5">
                  <c:v>221</c:v>
                </c:pt>
                <c:pt idx="6">
                  <c:v>222</c:v>
                </c:pt>
                <c:pt idx="7">
                  <c:v>223</c:v>
                </c:pt>
                <c:pt idx="8">
                  <c:v>224</c:v>
                </c:pt>
                <c:pt idx="9">
                  <c:v>225</c:v>
                </c:pt>
                <c:pt idx="10">
                  <c:v>226</c:v>
                </c:pt>
                <c:pt idx="11">
                  <c:v>227</c:v>
                </c:pt>
                <c:pt idx="12">
                  <c:v>228</c:v>
                </c:pt>
                <c:pt idx="13">
                  <c:v>229</c:v>
                </c:pt>
                <c:pt idx="14">
                  <c:v>230</c:v>
                </c:pt>
                <c:pt idx="15">
                  <c:v>231</c:v>
                </c:pt>
                <c:pt idx="16">
                  <c:v>232</c:v>
                </c:pt>
                <c:pt idx="17">
                  <c:v>233</c:v>
                </c:pt>
                <c:pt idx="18">
                  <c:v>234</c:v>
                </c:pt>
                <c:pt idx="19">
                  <c:v>235</c:v>
                </c:pt>
                <c:pt idx="20">
                  <c:v>236</c:v>
                </c:pt>
                <c:pt idx="21">
                  <c:v>237</c:v>
                </c:pt>
                <c:pt idx="22">
                  <c:v>238</c:v>
                </c:pt>
                <c:pt idx="23">
                  <c:v>239</c:v>
                </c:pt>
                <c:pt idx="24">
                  <c:v>240</c:v>
                </c:pt>
                <c:pt idx="25">
                  <c:v>241</c:v>
                </c:pt>
                <c:pt idx="26">
                  <c:v>242</c:v>
                </c:pt>
                <c:pt idx="27">
                  <c:v>243</c:v>
                </c:pt>
                <c:pt idx="28">
                  <c:v>244</c:v>
                </c:pt>
                <c:pt idx="29">
                  <c:v>245</c:v>
                </c:pt>
                <c:pt idx="30">
                  <c:v>246</c:v>
                </c:pt>
                <c:pt idx="31">
                  <c:v>247</c:v>
                </c:pt>
                <c:pt idx="32">
                  <c:v>248</c:v>
                </c:pt>
                <c:pt idx="33">
                  <c:v>249</c:v>
                </c:pt>
                <c:pt idx="34">
                  <c:v>250</c:v>
                </c:pt>
                <c:pt idx="35">
                  <c:v>251</c:v>
                </c:pt>
                <c:pt idx="36">
                  <c:v>252</c:v>
                </c:pt>
                <c:pt idx="37">
                  <c:v>253</c:v>
                </c:pt>
                <c:pt idx="38">
                  <c:v>254</c:v>
                </c:pt>
                <c:pt idx="39">
                  <c:v>255</c:v>
                </c:pt>
                <c:pt idx="40">
                  <c:v>256</c:v>
                </c:pt>
                <c:pt idx="41">
                  <c:v>257</c:v>
                </c:pt>
                <c:pt idx="42">
                  <c:v>258</c:v>
                </c:pt>
                <c:pt idx="43">
                  <c:v>259</c:v>
                </c:pt>
                <c:pt idx="44">
                  <c:v>260</c:v>
                </c:pt>
                <c:pt idx="45">
                  <c:v>261</c:v>
                </c:pt>
                <c:pt idx="46">
                  <c:v>262</c:v>
                </c:pt>
                <c:pt idx="47">
                  <c:v>263</c:v>
                </c:pt>
                <c:pt idx="48">
                  <c:v>264</c:v>
                </c:pt>
                <c:pt idx="49">
                  <c:v>265</c:v>
                </c:pt>
                <c:pt idx="50">
                  <c:v>266</c:v>
                </c:pt>
                <c:pt idx="51">
                  <c:v>267</c:v>
                </c:pt>
                <c:pt idx="52">
                  <c:v>268</c:v>
                </c:pt>
                <c:pt idx="53">
                  <c:v>269</c:v>
                </c:pt>
                <c:pt idx="54">
                  <c:v>270</c:v>
                </c:pt>
                <c:pt idx="55">
                  <c:v>271</c:v>
                </c:pt>
                <c:pt idx="56">
                  <c:v>272</c:v>
                </c:pt>
                <c:pt idx="57">
                  <c:v>273</c:v>
                </c:pt>
                <c:pt idx="58">
                  <c:v>274</c:v>
                </c:pt>
                <c:pt idx="59">
                  <c:v>275</c:v>
                </c:pt>
                <c:pt idx="60">
                  <c:v>276</c:v>
                </c:pt>
                <c:pt idx="61">
                  <c:v>277</c:v>
                </c:pt>
                <c:pt idx="62">
                  <c:v>278</c:v>
                </c:pt>
                <c:pt idx="63">
                  <c:v>279</c:v>
                </c:pt>
                <c:pt idx="64">
                  <c:v>280</c:v>
                </c:pt>
                <c:pt idx="65">
                  <c:v>281</c:v>
                </c:pt>
                <c:pt idx="66">
                  <c:v>282</c:v>
                </c:pt>
                <c:pt idx="67">
                  <c:v>283</c:v>
                </c:pt>
                <c:pt idx="68">
                  <c:v>284</c:v>
                </c:pt>
                <c:pt idx="69">
                  <c:v>285</c:v>
                </c:pt>
                <c:pt idx="70">
                  <c:v>286</c:v>
                </c:pt>
                <c:pt idx="71">
                  <c:v>287</c:v>
                </c:pt>
                <c:pt idx="72">
                  <c:v>288</c:v>
                </c:pt>
                <c:pt idx="73">
                  <c:v>289</c:v>
                </c:pt>
                <c:pt idx="74">
                  <c:v>290</c:v>
                </c:pt>
                <c:pt idx="75">
                  <c:v>291</c:v>
                </c:pt>
                <c:pt idx="76">
                  <c:v>292</c:v>
                </c:pt>
                <c:pt idx="77">
                  <c:v>293</c:v>
                </c:pt>
                <c:pt idx="78">
                  <c:v>294</c:v>
                </c:pt>
                <c:pt idx="79">
                  <c:v>295</c:v>
                </c:pt>
                <c:pt idx="80">
                  <c:v>296</c:v>
                </c:pt>
                <c:pt idx="81">
                  <c:v>297</c:v>
                </c:pt>
                <c:pt idx="82">
                  <c:v>298</c:v>
                </c:pt>
                <c:pt idx="83">
                  <c:v>299</c:v>
                </c:pt>
                <c:pt idx="84">
                  <c:v>300</c:v>
                </c:pt>
                <c:pt idx="85">
                  <c:v>301</c:v>
                </c:pt>
                <c:pt idx="86">
                  <c:v>302</c:v>
                </c:pt>
                <c:pt idx="87">
                  <c:v>303</c:v>
                </c:pt>
                <c:pt idx="88">
                  <c:v>304</c:v>
                </c:pt>
                <c:pt idx="89">
                  <c:v>305</c:v>
                </c:pt>
                <c:pt idx="90">
                  <c:v>306</c:v>
                </c:pt>
                <c:pt idx="91">
                  <c:v>307</c:v>
                </c:pt>
                <c:pt idx="92">
                  <c:v>308</c:v>
                </c:pt>
                <c:pt idx="93">
                  <c:v>309</c:v>
                </c:pt>
                <c:pt idx="94">
                  <c:v>310</c:v>
                </c:pt>
                <c:pt idx="95">
                  <c:v>311</c:v>
                </c:pt>
                <c:pt idx="96">
                  <c:v>312</c:v>
                </c:pt>
                <c:pt idx="97">
                  <c:v>313</c:v>
                </c:pt>
                <c:pt idx="98">
                  <c:v>314</c:v>
                </c:pt>
                <c:pt idx="99">
                  <c:v>315</c:v>
                </c:pt>
                <c:pt idx="100">
                  <c:v>316</c:v>
                </c:pt>
                <c:pt idx="101">
                  <c:v>317</c:v>
                </c:pt>
                <c:pt idx="102">
                  <c:v>318</c:v>
                </c:pt>
                <c:pt idx="103">
                  <c:v>319</c:v>
                </c:pt>
                <c:pt idx="104">
                  <c:v>320</c:v>
                </c:pt>
                <c:pt idx="105">
                  <c:v>321</c:v>
                </c:pt>
                <c:pt idx="106">
                  <c:v>322</c:v>
                </c:pt>
                <c:pt idx="107">
                  <c:v>323</c:v>
                </c:pt>
                <c:pt idx="108">
                  <c:v>324</c:v>
                </c:pt>
                <c:pt idx="109">
                  <c:v>325</c:v>
                </c:pt>
                <c:pt idx="110">
                  <c:v>326</c:v>
                </c:pt>
                <c:pt idx="111">
                  <c:v>327</c:v>
                </c:pt>
                <c:pt idx="112">
                  <c:v>328</c:v>
                </c:pt>
                <c:pt idx="113">
                  <c:v>329</c:v>
                </c:pt>
                <c:pt idx="114">
                  <c:v>330</c:v>
                </c:pt>
                <c:pt idx="115">
                  <c:v>331</c:v>
                </c:pt>
                <c:pt idx="116">
                  <c:v>332</c:v>
                </c:pt>
                <c:pt idx="117">
                  <c:v>333</c:v>
                </c:pt>
                <c:pt idx="118">
                  <c:v>334</c:v>
                </c:pt>
                <c:pt idx="119">
                  <c:v>335</c:v>
                </c:pt>
                <c:pt idx="120">
                  <c:v>336</c:v>
                </c:pt>
                <c:pt idx="121">
                  <c:v>337</c:v>
                </c:pt>
                <c:pt idx="122">
                  <c:v>338</c:v>
                </c:pt>
                <c:pt idx="123">
                  <c:v>339</c:v>
                </c:pt>
                <c:pt idx="124">
                  <c:v>340</c:v>
                </c:pt>
                <c:pt idx="125">
                  <c:v>341</c:v>
                </c:pt>
                <c:pt idx="126">
                  <c:v>342</c:v>
                </c:pt>
                <c:pt idx="127">
                  <c:v>343</c:v>
                </c:pt>
                <c:pt idx="128">
                  <c:v>344</c:v>
                </c:pt>
                <c:pt idx="129">
                  <c:v>345</c:v>
                </c:pt>
                <c:pt idx="130">
                  <c:v>346</c:v>
                </c:pt>
                <c:pt idx="131">
                  <c:v>347</c:v>
                </c:pt>
                <c:pt idx="132">
                  <c:v>348</c:v>
                </c:pt>
                <c:pt idx="133">
                  <c:v>349</c:v>
                </c:pt>
                <c:pt idx="134">
                  <c:v>350</c:v>
                </c:pt>
                <c:pt idx="135">
                  <c:v>351</c:v>
                </c:pt>
                <c:pt idx="136">
                  <c:v>352</c:v>
                </c:pt>
                <c:pt idx="137">
                  <c:v>353</c:v>
                </c:pt>
                <c:pt idx="138">
                  <c:v>354</c:v>
                </c:pt>
                <c:pt idx="139">
                  <c:v>355</c:v>
                </c:pt>
                <c:pt idx="140">
                  <c:v>356</c:v>
                </c:pt>
                <c:pt idx="141">
                  <c:v>357</c:v>
                </c:pt>
                <c:pt idx="142">
                  <c:v>358</c:v>
                </c:pt>
                <c:pt idx="143">
                  <c:v>359</c:v>
                </c:pt>
                <c:pt idx="144">
                  <c:v>360</c:v>
                </c:pt>
                <c:pt idx="145">
                  <c:v>361</c:v>
                </c:pt>
                <c:pt idx="146">
                  <c:v>362</c:v>
                </c:pt>
                <c:pt idx="147">
                  <c:v>363</c:v>
                </c:pt>
                <c:pt idx="148">
                  <c:v>364</c:v>
                </c:pt>
                <c:pt idx="149">
                  <c:v>365</c:v>
                </c:pt>
                <c:pt idx="150">
                  <c:v>366</c:v>
                </c:pt>
                <c:pt idx="151">
                  <c:v>367</c:v>
                </c:pt>
                <c:pt idx="152">
                  <c:v>368</c:v>
                </c:pt>
                <c:pt idx="153">
                  <c:v>369</c:v>
                </c:pt>
                <c:pt idx="154">
                  <c:v>370</c:v>
                </c:pt>
                <c:pt idx="155">
                  <c:v>371</c:v>
                </c:pt>
                <c:pt idx="156">
                  <c:v>372</c:v>
                </c:pt>
                <c:pt idx="157">
                  <c:v>373</c:v>
                </c:pt>
                <c:pt idx="158">
                  <c:v>374</c:v>
                </c:pt>
                <c:pt idx="159">
                  <c:v>375</c:v>
                </c:pt>
                <c:pt idx="160">
                  <c:v>376</c:v>
                </c:pt>
                <c:pt idx="161">
                  <c:v>377</c:v>
                </c:pt>
                <c:pt idx="162">
                  <c:v>378</c:v>
                </c:pt>
                <c:pt idx="163">
                  <c:v>379</c:v>
                </c:pt>
                <c:pt idx="164">
                  <c:v>380</c:v>
                </c:pt>
                <c:pt idx="165">
                  <c:v>381</c:v>
                </c:pt>
                <c:pt idx="166">
                  <c:v>382</c:v>
                </c:pt>
                <c:pt idx="167">
                  <c:v>383</c:v>
                </c:pt>
                <c:pt idx="168">
                  <c:v>384</c:v>
                </c:pt>
                <c:pt idx="169">
                  <c:v>385</c:v>
                </c:pt>
                <c:pt idx="170">
                  <c:v>386</c:v>
                </c:pt>
                <c:pt idx="171">
                  <c:v>387</c:v>
                </c:pt>
                <c:pt idx="172">
                  <c:v>388</c:v>
                </c:pt>
                <c:pt idx="173">
                  <c:v>389</c:v>
                </c:pt>
                <c:pt idx="174">
                  <c:v>390</c:v>
                </c:pt>
                <c:pt idx="175">
                  <c:v>391</c:v>
                </c:pt>
                <c:pt idx="176">
                  <c:v>392</c:v>
                </c:pt>
                <c:pt idx="177">
                  <c:v>393</c:v>
                </c:pt>
                <c:pt idx="178">
                  <c:v>394</c:v>
                </c:pt>
                <c:pt idx="179">
                  <c:v>395</c:v>
                </c:pt>
                <c:pt idx="180">
                  <c:v>396</c:v>
                </c:pt>
                <c:pt idx="181">
                  <c:v>397</c:v>
                </c:pt>
                <c:pt idx="182">
                  <c:v>398</c:v>
                </c:pt>
                <c:pt idx="183">
                  <c:v>399</c:v>
                </c:pt>
                <c:pt idx="184">
                  <c:v>400</c:v>
                </c:pt>
                <c:pt idx="185">
                  <c:v>401</c:v>
                </c:pt>
              </c:numCache>
            </c:numRef>
          </c:cat>
          <c:val>
            <c:numRef>
              <c:f>Results!$G$2:$G$187</c:f>
              <c:numCache>
                <c:formatCode>General</c:formatCode>
                <c:ptCount val="186"/>
                <c:pt idx="0">
                  <c:v>-12.50099757425064</c:v>
                </c:pt>
                <c:pt idx="1">
                  <c:v>-10.426678695663281</c:v>
                </c:pt>
                <c:pt idx="2">
                  <c:v>-9.0788150189872461</c:v>
                </c:pt>
                <c:pt idx="3">
                  <c:v>-36.715326635937139</c:v>
                </c:pt>
                <c:pt idx="4">
                  <c:v>-25.943578309729851</c:v>
                </c:pt>
                <c:pt idx="5">
                  <c:v>-34.061493968810723</c:v>
                </c:pt>
                <c:pt idx="6">
                  <c:v>-38.226767158085742</c:v>
                </c:pt>
                <c:pt idx="7">
                  <c:v>-26.695259487520989</c:v>
                </c:pt>
                <c:pt idx="8">
                  <c:v>-20.312769258846281</c:v>
                </c:pt>
                <c:pt idx="9">
                  <c:v>-21.260748754924371</c:v>
                </c:pt>
                <c:pt idx="10">
                  <c:v>-49.069971177887538</c:v>
                </c:pt>
                <c:pt idx="11">
                  <c:v>-28.808886166101679</c:v>
                </c:pt>
                <c:pt idx="12">
                  <c:v>6.4359905473150469</c:v>
                </c:pt>
                <c:pt idx="13">
                  <c:v>17.527593567313211</c:v>
                </c:pt>
                <c:pt idx="14">
                  <c:v>16.12167840522072</c:v>
                </c:pt>
                <c:pt idx="15">
                  <c:v>1.017890733494436</c:v>
                </c:pt>
                <c:pt idx="16">
                  <c:v>-2.045718348882668</c:v>
                </c:pt>
                <c:pt idx="17">
                  <c:v>-5.1723564686229899</c:v>
                </c:pt>
                <c:pt idx="18">
                  <c:v>9.0406061228975272</c:v>
                </c:pt>
                <c:pt idx="19">
                  <c:v>-2.4038711271676481</c:v>
                </c:pt>
                <c:pt idx="20">
                  <c:v>-9.4523591268619995</c:v>
                </c:pt>
                <c:pt idx="21">
                  <c:v>-22.469552486302621</c:v>
                </c:pt>
                <c:pt idx="22">
                  <c:v>11.93796023982164</c:v>
                </c:pt>
                <c:pt idx="23">
                  <c:v>-6.9543944290025621</c:v>
                </c:pt>
                <c:pt idx="24">
                  <c:v>-21.02165742360339</c:v>
                </c:pt>
                <c:pt idx="25">
                  <c:v>29.175922122095219</c:v>
                </c:pt>
                <c:pt idx="26">
                  <c:v>-23.136308335807971</c:v>
                </c:pt>
                <c:pt idx="27">
                  <c:v>-17.203816075136341</c:v>
                </c:pt>
                <c:pt idx="28">
                  <c:v>4.7055557286886831</c:v>
                </c:pt>
                <c:pt idx="29">
                  <c:v>12.386020704505739</c:v>
                </c:pt>
                <c:pt idx="30">
                  <c:v>-5.0579449474664422</c:v>
                </c:pt>
                <c:pt idx="31">
                  <c:v>-13.62366835513847</c:v>
                </c:pt>
                <c:pt idx="32">
                  <c:v>-11.501429604039449</c:v>
                </c:pt>
                <c:pt idx="33">
                  <c:v>-22.187069297787801</c:v>
                </c:pt>
                <c:pt idx="34">
                  <c:v>-20.303184108597382</c:v>
                </c:pt>
                <c:pt idx="35">
                  <c:v>-28.769724374156461</c:v>
                </c:pt>
                <c:pt idx="36">
                  <c:v>35.118496436535601</c:v>
                </c:pt>
                <c:pt idx="37">
                  <c:v>16.64976253068102</c:v>
                </c:pt>
                <c:pt idx="38">
                  <c:v>7.6246349041110442</c:v>
                </c:pt>
                <c:pt idx="39">
                  <c:v>-3.4455092462623949</c:v>
                </c:pt>
                <c:pt idx="40">
                  <c:v>6.2712711682442954</c:v>
                </c:pt>
                <c:pt idx="41">
                  <c:v>11.10168294593659</c:v>
                </c:pt>
                <c:pt idx="42">
                  <c:v>17.292073396656139</c:v>
                </c:pt>
                <c:pt idx="43">
                  <c:v>6.6986627159427314</c:v>
                </c:pt>
                <c:pt idx="44">
                  <c:v>-1.7448890078249411</c:v>
                </c:pt>
                <c:pt idx="45">
                  <c:v>44.532015207483838</c:v>
                </c:pt>
                <c:pt idx="46">
                  <c:v>0.31958626400871099</c:v>
                </c:pt>
                <c:pt idx="47">
                  <c:v>15.519614298866779</c:v>
                </c:pt>
                <c:pt idx="48">
                  <c:v>-2.3738094904128122</c:v>
                </c:pt>
                <c:pt idx="49">
                  <c:v>15.47915116205502</c:v>
                </c:pt>
                <c:pt idx="50">
                  <c:v>-4.9246808389436367</c:v>
                </c:pt>
                <c:pt idx="51">
                  <c:v>-33.370049309938473</c:v>
                </c:pt>
                <c:pt idx="52">
                  <c:v>-14.43661947078887</c:v>
                </c:pt>
                <c:pt idx="53">
                  <c:v>1.1625978544426001</c:v>
                </c:pt>
                <c:pt idx="54">
                  <c:v>-23.067087513773441</c:v>
                </c:pt>
                <c:pt idx="55">
                  <c:v>-13.443904433857369</c:v>
                </c:pt>
                <c:pt idx="56">
                  <c:v>-18.865348284372811</c:v>
                </c:pt>
                <c:pt idx="57">
                  <c:v>6.2740921104601934</c:v>
                </c:pt>
                <c:pt idx="58">
                  <c:v>-6.9611837190064696</c:v>
                </c:pt>
                <c:pt idx="59">
                  <c:v>13.46907465008465</c:v>
                </c:pt>
                <c:pt idx="60">
                  <c:v>22.513338100129818</c:v>
                </c:pt>
                <c:pt idx="61">
                  <c:v>4.3637793633235127</c:v>
                </c:pt>
                <c:pt idx="62">
                  <c:v>1.380910244719272</c:v>
                </c:pt>
                <c:pt idx="63">
                  <c:v>6.6617843581135503</c:v>
                </c:pt>
                <c:pt idx="64">
                  <c:v>-14.276779020151061</c:v>
                </c:pt>
                <c:pt idx="65">
                  <c:v>-20.524187849778809</c:v>
                </c:pt>
                <c:pt idx="66">
                  <c:v>-6.0715943792819349</c:v>
                </c:pt>
                <c:pt idx="67">
                  <c:v>-8.3464637459885456</c:v>
                </c:pt>
                <c:pt idx="68">
                  <c:v>20.417930875048459</c:v>
                </c:pt>
                <c:pt idx="69">
                  <c:v>16.31693629092646</c:v>
                </c:pt>
                <c:pt idx="70">
                  <c:v>25.133595396006282</c:v>
                </c:pt>
                <c:pt idx="71">
                  <c:v>-5.0612146686573407</c:v>
                </c:pt>
                <c:pt idx="72">
                  <c:v>-24.039189451463841</c:v>
                </c:pt>
                <c:pt idx="73">
                  <c:v>-24.538803927599069</c:v>
                </c:pt>
                <c:pt idx="74">
                  <c:v>-29.588796838780731</c:v>
                </c:pt>
                <c:pt idx="75">
                  <c:v>-32.992126559247517</c:v>
                </c:pt>
                <c:pt idx="76">
                  <c:v>-21.314000965008571</c:v>
                </c:pt>
                <c:pt idx="77">
                  <c:v>-25.049279558729069</c:v>
                </c:pt>
                <c:pt idx="78">
                  <c:v>19.29362287386553</c:v>
                </c:pt>
                <c:pt idx="79">
                  <c:v>12.75425073235983</c:v>
                </c:pt>
                <c:pt idx="80">
                  <c:v>18.612036515115921</c:v>
                </c:pt>
                <c:pt idx="81">
                  <c:v>53.27698142704795</c:v>
                </c:pt>
                <c:pt idx="82">
                  <c:v>-55.063789162573073</c:v>
                </c:pt>
                <c:pt idx="83">
                  <c:v>15.56818380441389</c:v>
                </c:pt>
                <c:pt idx="84">
                  <c:v>1.3396622654968959</c:v>
                </c:pt>
                <c:pt idx="85">
                  <c:v>-3.6513403646478602</c:v>
                </c:pt>
                <c:pt idx="86">
                  <c:v>10.349273962947199</c:v>
                </c:pt>
                <c:pt idx="87">
                  <c:v>-14.12050263713099</c:v>
                </c:pt>
                <c:pt idx="88">
                  <c:v>-27.354973755973621</c:v>
                </c:pt>
                <c:pt idx="89">
                  <c:v>-70.905923562769502</c:v>
                </c:pt>
                <c:pt idx="90">
                  <c:v>-71.102553372064136</c:v>
                </c:pt>
                <c:pt idx="91">
                  <c:v>-48.478466863234857</c:v>
                </c:pt>
                <c:pt idx="92">
                  <c:v>-52.989672462489779</c:v>
                </c:pt>
                <c:pt idx="93">
                  <c:v>30.586260775455379</c:v>
                </c:pt>
                <c:pt idx="94">
                  <c:v>-33.354863598553273</c:v>
                </c:pt>
                <c:pt idx="95">
                  <c:v>21.422091950779919</c:v>
                </c:pt>
                <c:pt idx="96">
                  <c:v>-47.752921820323301</c:v>
                </c:pt>
                <c:pt idx="97">
                  <c:v>27.991622532257821</c:v>
                </c:pt>
                <c:pt idx="98">
                  <c:v>-43.885698820130692</c:v>
                </c:pt>
                <c:pt idx="99">
                  <c:v>29.611167756913151</c:v>
                </c:pt>
                <c:pt idx="100">
                  <c:v>28.152940466598078</c:v>
                </c:pt>
                <c:pt idx="101">
                  <c:v>3.2514551348613878</c:v>
                </c:pt>
                <c:pt idx="102">
                  <c:v>-18.281839445163211</c:v>
                </c:pt>
                <c:pt idx="103">
                  <c:v>-23.59284905104121</c:v>
                </c:pt>
                <c:pt idx="104">
                  <c:v>14.991433702921119</c:v>
                </c:pt>
                <c:pt idx="105">
                  <c:v>19.571640987204582</c:v>
                </c:pt>
                <c:pt idx="106">
                  <c:v>-27.720672256727891</c:v>
                </c:pt>
                <c:pt idx="107">
                  <c:v>-49.496591468553532</c:v>
                </c:pt>
                <c:pt idx="108">
                  <c:v>-34.829913250322527</c:v>
                </c:pt>
                <c:pt idx="109">
                  <c:v>-17.564934312698561</c:v>
                </c:pt>
                <c:pt idx="110">
                  <c:v>-16.299271899866302</c:v>
                </c:pt>
                <c:pt idx="111">
                  <c:v>-48.732568324057709</c:v>
                </c:pt>
                <c:pt idx="112">
                  <c:v>-14.911666083284439</c:v>
                </c:pt>
                <c:pt idx="113">
                  <c:v>-18.788536846545039</c:v>
                </c:pt>
                <c:pt idx="114">
                  <c:v>-28.560003570096331</c:v>
                </c:pt>
                <c:pt idx="115">
                  <c:v>-52.785172533825602</c:v>
                </c:pt>
                <c:pt idx="116">
                  <c:v>-24.98632928064724</c:v>
                </c:pt>
                <c:pt idx="117">
                  <c:v>-6.7393644030912192</c:v>
                </c:pt>
                <c:pt idx="118">
                  <c:v>20.99806172768664</c:v>
                </c:pt>
                <c:pt idx="119">
                  <c:v>-76.40014501098095</c:v>
                </c:pt>
                <c:pt idx="120">
                  <c:v>-1.0917797460629881</c:v>
                </c:pt>
                <c:pt idx="121">
                  <c:v>-27.7674620922465</c:v>
                </c:pt>
                <c:pt idx="122">
                  <c:v>-32.480246441711337</c:v>
                </c:pt>
                <c:pt idx="123">
                  <c:v>-62.280475145685813</c:v>
                </c:pt>
                <c:pt idx="124">
                  <c:v>-44.233054958893767</c:v>
                </c:pt>
                <c:pt idx="125">
                  <c:v>-39.423509691260072</c:v>
                </c:pt>
                <c:pt idx="126">
                  <c:v>-21.4227289613296</c:v>
                </c:pt>
                <c:pt idx="127">
                  <c:v>24.848298682634521</c:v>
                </c:pt>
                <c:pt idx="128">
                  <c:v>-45.689344762822337</c:v>
                </c:pt>
                <c:pt idx="129">
                  <c:v>-22.933249810879541</c:v>
                </c:pt>
                <c:pt idx="130">
                  <c:v>-71.398763581085277</c:v>
                </c:pt>
                <c:pt idx="131">
                  <c:v>-10.51503734631674</c:v>
                </c:pt>
                <c:pt idx="132">
                  <c:v>-47.519755211941593</c:v>
                </c:pt>
                <c:pt idx="133">
                  <c:v>-54.558319197419273</c:v>
                </c:pt>
                <c:pt idx="134">
                  <c:v>-33.824404021771187</c:v>
                </c:pt>
                <c:pt idx="135">
                  <c:v>-42.199613178973578</c:v>
                </c:pt>
                <c:pt idx="136">
                  <c:v>-14.75470401371008</c:v>
                </c:pt>
                <c:pt idx="137">
                  <c:v>8.5373070299395195</c:v>
                </c:pt>
                <c:pt idx="138">
                  <c:v>6.9198220134021842</c:v>
                </c:pt>
                <c:pt idx="139">
                  <c:v>-23.289295071145862</c:v>
                </c:pt>
                <c:pt idx="140">
                  <c:v>-15.18574725896134</c:v>
                </c:pt>
                <c:pt idx="141">
                  <c:v>-8.313529875616684</c:v>
                </c:pt>
                <c:pt idx="142">
                  <c:v>-24.669149280508488</c:v>
                </c:pt>
                <c:pt idx="143">
                  <c:v>-17.573619823450009</c:v>
                </c:pt>
                <c:pt idx="144">
                  <c:v>-45.34655180993429</c:v>
                </c:pt>
                <c:pt idx="145">
                  <c:v>-28.193070831685031</c:v>
                </c:pt>
                <c:pt idx="146">
                  <c:v>15.77590684115842</c:v>
                </c:pt>
                <c:pt idx="147">
                  <c:v>55.249560869313797</c:v>
                </c:pt>
                <c:pt idx="148">
                  <c:v>-8.4606718023107117</c:v>
                </c:pt>
                <c:pt idx="149">
                  <c:v>9.7134068303665746</c:v>
                </c:pt>
                <c:pt idx="150">
                  <c:v>2.951484543772283</c:v>
                </c:pt>
                <c:pt idx="151">
                  <c:v>5.5215475990996463</c:v>
                </c:pt>
                <c:pt idx="152">
                  <c:v>4.2413002577711119</c:v>
                </c:pt>
                <c:pt idx="153">
                  <c:v>-58.239468272661988</c:v>
                </c:pt>
                <c:pt idx="154">
                  <c:v>-60.966628441713318</c:v>
                </c:pt>
                <c:pt idx="155">
                  <c:v>-38.075778516913211</c:v>
                </c:pt>
                <c:pt idx="156">
                  <c:v>-56.208783647655352</c:v>
                </c:pt>
                <c:pt idx="157">
                  <c:v>10.630486748791331</c:v>
                </c:pt>
                <c:pt idx="158">
                  <c:v>13.7313878173285</c:v>
                </c:pt>
                <c:pt idx="159">
                  <c:v>-15.358304349494141</c:v>
                </c:pt>
                <c:pt idx="160">
                  <c:v>-8.8260009272652731</c:v>
                </c:pt>
                <c:pt idx="161">
                  <c:v>-55.224739560571507</c:v>
                </c:pt>
                <c:pt idx="162">
                  <c:v>-24.116293062964139</c:v>
                </c:pt>
                <c:pt idx="163">
                  <c:v>-28.911840087228619</c:v>
                </c:pt>
                <c:pt idx="164">
                  <c:v>-25.755462774133161</c:v>
                </c:pt>
                <c:pt idx="165">
                  <c:v>-39.845627554675147</c:v>
                </c:pt>
                <c:pt idx="166">
                  <c:v>-40.448028281115413</c:v>
                </c:pt>
                <c:pt idx="167">
                  <c:v>-53.051692950788627</c:v>
                </c:pt>
                <c:pt idx="168">
                  <c:v>-51.743046699776698</c:v>
                </c:pt>
                <c:pt idx="169">
                  <c:v>-38.969698472153453</c:v>
                </c:pt>
                <c:pt idx="170">
                  <c:v>-36.330399272995457</c:v>
                </c:pt>
                <c:pt idx="171">
                  <c:v>-25.273032369910322</c:v>
                </c:pt>
                <c:pt idx="172">
                  <c:v>-30.279063140366119</c:v>
                </c:pt>
                <c:pt idx="173">
                  <c:v>-42.46848795639265</c:v>
                </c:pt>
                <c:pt idx="174">
                  <c:v>-84.669824705877645</c:v>
                </c:pt>
                <c:pt idx="175">
                  <c:v>-65.111336136280983</c:v>
                </c:pt>
                <c:pt idx="176">
                  <c:v>-92.507100809692588</c:v>
                </c:pt>
                <c:pt idx="177">
                  <c:v>-52.961568100879148</c:v>
                </c:pt>
                <c:pt idx="178">
                  <c:v>-114.86712845350461</c:v>
                </c:pt>
                <c:pt idx="179">
                  <c:v>-84.782191429277759</c:v>
                </c:pt>
                <c:pt idx="180">
                  <c:v>-72.187250531589015</c:v>
                </c:pt>
                <c:pt idx="181">
                  <c:v>-57.093203773884852</c:v>
                </c:pt>
                <c:pt idx="182">
                  <c:v>-13.95871485940321</c:v>
                </c:pt>
                <c:pt idx="183">
                  <c:v>-40.912297155239827</c:v>
                </c:pt>
                <c:pt idx="184">
                  <c:v>-80.180238209554346</c:v>
                </c:pt>
                <c:pt idx="185">
                  <c:v>-83.934449684356935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47-4FF0-9991-3D5C35A43D5B}"/>
            </c:ext>
          </c:extLst>
        </c:ser>
        <c:ser>
          <c:idx val="3"/>
          <c:order val="3"/>
          <c:tx>
            <c:strRef>
              <c:f>Results!$H$1</c:f>
              <c:strCache>
                <c:ptCount val="1"/>
                <c:pt idx="0">
                  <c:v>Franbda2_of_df6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Results!$A$2:$A$187</c:f>
              <c:numCache>
                <c:formatCode>General</c:formatCode>
                <c:ptCount val="186"/>
                <c:pt idx="0">
                  <c:v>216</c:v>
                </c:pt>
                <c:pt idx="1">
                  <c:v>217</c:v>
                </c:pt>
                <c:pt idx="2">
                  <c:v>218</c:v>
                </c:pt>
                <c:pt idx="3">
                  <c:v>219</c:v>
                </c:pt>
                <c:pt idx="4">
                  <c:v>220</c:v>
                </c:pt>
                <c:pt idx="5">
                  <c:v>221</c:v>
                </c:pt>
                <c:pt idx="6">
                  <c:v>222</c:v>
                </c:pt>
                <c:pt idx="7">
                  <c:v>223</c:v>
                </c:pt>
                <c:pt idx="8">
                  <c:v>224</c:v>
                </c:pt>
                <c:pt idx="9">
                  <c:v>225</c:v>
                </c:pt>
                <c:pt idx="10">
                  <c:v>226</c:v>
                </c:pt>
                <c:pt idx="11">
                  <c:v>227</c:v>
                </c:pt>
                <c:pt idx="12">
                  <c:v>228</c:v>
                </c:pt>
                <c:pt idx="13">
                  <c:v>229</c:v>
                </c:pt>
                <c:pt idx="14">
                  <c:v>230</c:v>
                </c:pt>
                <c:pt idx="15">
                  <c:v>231</c:v>
                </c:pt>
                <c:pt idx="16">
                  <c:v>232</c:v>
                </c:pt>
                <c:pt idx="17">
                  <c:v>233</c:v>
                </c:pt>
                <c:pt idx="18">
                  <c:v>234</c:v>
                </c:pt>
                <c:pt idx="19">
                  <c:v>235</c:v>
                </c:pt>
                <c:pt idx="20">
                  <c:v>236</c:v>
                </c:pt>
                <c:pt idx="21">
                  <c:v>237</c:v>
                </c:pt>
                <c:pt idx="22">
                  <c:v>238</c:v>
                </c:pt>
                <c:pt idx="23">
                  <c:v>239</c:v>
                </c:pt>
                <c:pt idx="24">
                  <c:v>240</c:v>
                </c:pt>
                <c:pt idx="25">
                  <c:v>241</c:v>
                </c:pt>
                <c:pt idx="26">
                  <c:v>242</c:v>
                </c:pt>
                <c:pt idx="27">
                  <c:v>243</c:v>
                </c:pt>
                <c:pt idx="28">
                  <c:v>244</c:v>
                </c:pt>
                <c:pt idx="29">
                  <c:v>245</c:v>
                </c:pt>
                <c:pt idx="30">
                  <c:v>246</c:v>
                </c:pt>
                <c:pt idx="31">
                  <c:v>247</c:v>
                </c:pt>
                <c:pt idx="32">
                  <c:v>248</c:v>
                </c:pt>
                <c:pt idx="33">
                  <c:v>249</c:v>
                </c:pt>
                <c:pt idx="34">
                  <c:v>250</c:v>
                </c:pt>
                <c:pt idx="35">
                  <c:v>251</c:v>
                </c:pt>
                <c:pt idx="36">
                  <c:v>252</c:v>
                </c:pt>
                <c:pt idx="37">
                  <c:v>253</c:v>
                </c:pt>
                <c:pt idx="38">
                  <c:v>254</c:v>
                </c:pt>
                <c:pt idx="39">
                  <c:v>255</c:v>
                </c:pt>
                <c:pt idx="40">
                  <c:v>256</c:v>
                </c:pt>
                <c:pt idx="41">
                  <c:v>257</c:v>
                </c:pt>
                <c:pt idx="42">
                  <c:v>258</c:v>
                </c:pt>
                <c:pt idx="43">
                  <c:v>259</c:v>
                </c:pt>
                <c:pt idx="44">
                  <c:v>260</c:v>
                </c:pt>
                <c:pt idx="45">
                  <c:v>261</c:v>
                </c:pt>
                <c:pt idx="46">
                  <c:v>262</c:v>
                </c:pt>
                <c:pt idx="47">
                  <c:v>263</c:v>
                </c:pt>
                <c:pt idx="48">
                  <c:v>264</c:v>
                </c:pt>
                <c:pt idx="49">
                  <c:v>265</c:v>
                </c:pt>
                <c:pt idx="50">
                  <c:v>266</c:v>
                </c:pt>
                <c:pt idx="51">
                  <c:v>267</c:v>
                </c:pt>
                <c:pt idx="52">
                  <c:v>268</c:v>
                </c:pt>
                <c:pt idx="53">
                  <c:v>269</c:v>
                </c:pt>
                <c:pt idx="54">
                  <c:v>270</c:v>
                </c:pt>
                <c:pt idx="55">
                  <c:v>271</c:v>
                </c:pt>
                <c:pt idx="56">
                  <c:v>272</c:v>
                </c:pt>
                <c:pt idx="57">
                  <c:v>273</c:v>
                </c:pt>
                <c:pt idx="58">
                  <c:v>274</c:v>
                </c:pt>
                <c:pt idx="59">
                  <c:v>275</c:v>
                </c:pt>
                <c:pt idx="60">
                  <c:v>276</c:v>
                </c:pt>
                <c:pt idx="61">
                  <c:v>277</c:v>
                </c:pt>
                <c:pt idx="62">
                  <c:v>278</c:v>
                </c:pt>
                <c:pt idx="63">
                  <c:v>279</c:v>
                </c:pt>
                <c:pt idx="64">
                  <c:v>280</c:v>
                </c:pt>
                <c:pt idx="65">
                  <c:v>281</c:v>
                </c:pt>
                <c:pt idx="66">
                  <c:v>282</c:v>
                </c:pt>
                <c:pt idx="67">
                  <c:v>283</c:v>
                </c:pt>
                <c:pt idx="68">
                  <c:v>284</c:v>
                </c:pt>
                <c:pt idx="69">
                  <c:v>285</c:v>
                </c:pt>
                <c:pt idx="70">
                  <c:v>286</c:v>
                </c:pt>
                <c:pt idx="71">
                  <c:v>287</c:v>
                </c:pt>
                <c:pt idx="72">
                  <c:v>288</c:v>
                </c:pt>
                <c:pt idx="73">
                  <c:v>289</c:v>
                </c:pt>
                <c:pt idx="74">
                  <c:v>290</c:v>
                </c:pt>
                <c:pt idx="75">
                  <c:v>291</c:v>
                </c:pt>
                <c:pt idx="76">
                  <c:v>292</c:v>
                </c:pt>
                <c:pt idx="77">
                  <c:v>293</c:v>
                </c:pt>
                <c:pt idx="78">
                  <c:v>294</c:v>
                </c:pt>
                <c:pt idx="79">
                  <c:v>295</c:v>
                </c:pt>
                <c:pt idx="80">
                  <c:v>296</c:v>
                </c:pt>
                <c:pt idx="81">
                  <c:v>297</c:v>
                </c:pt>
                <c:pt idx="82">
                  <c:v>298</c:v>
                </c:pt>
                <c:pt idx="83">
                  <c:v>299</c:v>
                </c:pt>
                <c:pt idx="84">
                  <c:v>300</c:v>
                </c:pt>
                <c:pt idx="85">
                  <c:v>301</c:v>
                </c:pt>
                <c:pt idx="86">
                  <c:v>302</c:v>
                </c:pt>
                <c:pt idx="87">
                  <c:v>303</c:v>
                </c:pt>
                <c:pt idx="88">
                  <c:v>304</c:v>
                </c:pt>
                <c:pt idx="89">
                  <c:v>305</c:v>
                </c:pt>
                <c:pt idx="90">
                  <c:v>306</c:v>
                </c:pt>
                <c:pt idx="91">
                  <c:v>307</c:v>
                </c:pt>
                <c:pt idx="92">
                  <c:v>308</c:v>
                </c:pt>
                <c:pt idx="93">
                  <c:v>309</c:v>
                </c:pt>
                <c:pt idx="94">
                  <c:v>310</c:v>
                </c:pt>
                <c:pt idx="95">
                  <c:v>311</c:v>
                </c:pt>
                <c:pt idx="96">
                  <c:v>312</c:v>
                </c:pt>
                <c:pt idx="97">
                  <c:v>313</c:v>
                </c:pt>
                <c:pt idx="98">
                  <c:v>314</c:v>
                </c:pt>
                <c:pt idx="99">
                  <c:v>315</c:v>
                </c:pt>
                <c:pt idx="100">
                  <c:v>316</c:v>
                </c:pt>
                <c:pt idx="101">
                  <c:v>317</c:v>
                </c:pt>
                <c:pt idx="102">
                  <c:v>318</c:v>
                </c:pt>
                <c:pt idx="103">
                  <c:v>319</c:v>
                </c:pt>
                <c:pt idx="104">
                  <c:v>320</c:v>
                </c:pt>
                <c:pt idx="105">
                  <c:v>321</c:v>
                </c:pt>
                <c:pt idx="106">
                  <c:v>322</c:v>
                </c:pt>
                <c:pt idx="107">
                  <c:v>323</c:v>
                </c:pt>
                <c:pt idx="108">
                  <c:v>324</c:v>
                </c:pt>
                <c:pt idx="109">
                  <c:v>325</c:v>
                </c:pt>
                <c:pt idx="110">
                  <c:v>326</c:v>
                </c:pt>
                <c:pt idx="111">
                  <c:v>327</c:v>
                </c:pt>
                <c:pt idx="112">
                  <c:v>328</c:v>
                </c:pt>
                <c:pt idx="113">
                  <c:v>329</c:v>
                </c:pt>
                <c:pt idx="114">
                  <c:v>330</c:v>
                </c:pt>
                <c:pt idx="115">
                  <c:v>331</c:v>
                </c:pt>
                <c:pt idx="116">
                  <c:v>332</c:v>
                </c:pt>
                <c:pt idx="117">
                  <c:v>333</c:v>
                </c:pt>
                <c:pt idx="118">
                  <c:v>334</c:v>
                </c:pt>
                <c:pt idx="119">
                  <c:v>335</c:v>
                </c:pt>
                <c:pt idx="120">
                  <c:v>336</c:v>
                </c:pt>
                <c:pt idx="121">
                  <c:v>337</c:v>
                </c:pt>
                <c:pt idx="122">
                  <c:v>338</c:v>
                </c:pt>
                <c:pt idx="123">
                  <c:v>339</c:v>
                </c:pt>
                <c:pt idx="124">
                  <c:v>340</c:v>
                </c:pt>
                <c:pt idx="125">
                  <c:v>341</c:v>
                </c:pt>
                <c:pt idx="126">
                  <c:v>342</c:v>
                </c:pt>
                <c:pt idx="127">
                  <c:v>343</c:v>
                </c:pt>
                <c:pt idx="128">
                  <c:v>344</c:v>
                </c:pt>
                <c:pt idx="129">
                  <c:v>345</c:v>
                </c:pt>
                <c:pt idx="130">
                  <c:v>346</c:v>
                </c:pt>
                <c:pt idx="131">
                  <c:v>347</c:v>
                </c:pt>
                <c:pt idx="132">
                  <c:v>348</c:v>
                </c:pt>
                <c:pt idx="133">
                  <c:v>349</c:v>
                </c:pt>
                <c:pt idx="134">
                  <c:v>350</c:v>
                </c:pt>
                <c:pt idx="135">
                  <c:v>351</c:v>
                </c:pt>
                <c:pt idx="136">
                  <c:v>352</c:v>
                </c:pt>
                <c:pt idx="137">
                  <c:v>353</c:v>
                </c:pt>
                <c:pt idx="138">
                  <c:v>354</c:v>
                </c:pt>
                <c:pt idx="139">
                  <c:v>355</c:v>
                </c:pt>
                <c:pt idx="140">
                  <c:v>356</c:v>
                </c:pt>
                <c:pt idx="141">
                  <c:v>357</c:v>
                </c:pt>
                <c:pt idx="142">
                  <c:v>358</c:v>
                </c:pt>
                <c:pt idx="143">
                  <c:v>359</c:v>
                </c:pt>
                <c:pt idx="144">
                  <c:v>360</c:v>
                </c:pt>
                <c:pt idx="145">
                  <c:v>361</c:v>
                </c:pt>
                <c:pt idx="146">
                  <c:v>362</c:v>
                </c:pt>
                <c:pt idx="147">
                  <c:v>363</c:v>
                </c:pt>
                <c:pt idx="148">
                  <c:v>364</c:v>
                </c:pt>
                <c:pt idx="149">
                  <c:v>365</c:v>
                </c:pt>
                <c:pt idx="150">
                  <c:v>366</c:v>
                </c:pt>
                <c:pt idx="151">
                  <c:v>367</c:v>
                </c:pt>
                <c:pt idx="152">
                  <c:v>368</c:v>
                </c:pt>
                <c:pt idx="153">
                  <c:v>369</c:v>
                </c:pt>
                <c:pt idx="154">
                  <c:v>370</c:v>
                </c:pt>
                <c:pt idx="155">
                  <c:v>371</c:v>
                </c:pt>
                <c:pt idx="156">
                  <c:v>372</c:v>
                </c:pt>
                <c:pt idx="157">
                  <c:v>373</c:v>
                </c:pt>
                <c:pt idx="158">
                  <c:v>374</c:v>
                </c:pt>
                <c:pt idx="159">
                  <c:v>375</c:v>
                </c:pt>
                <c:pt idx="160">
                  <c:v>376</c:v>
                </c:pt>
                <c:pt idx="161">
                  <c:v>377</c:v>
                </c:pt>
                <c:pt idx="162">
                  <c:v>378</c:v>
                </c:pt>
                <c:pt idx="163">
                  <c:v>379</c:v>
                </c:pt>
                <c:pt idx="164">
                  <c:v>380</c:v>
                </c:pt>
                <c:pt idx="165">
                  <c:v>381</c:v>
                </c:pt>
                <c:pt idx="166">
                  <c:v>382</c:v>
                </c:pt>
                <c:pt idx="167">
                  <c:v>383</c:v>
                </c:pt>
                <c:pt idx="168">
                  <c:v>384</c:v>
                </c:pt>
                <c:pt idx="169">
                  <c:v>385</c:v>
                </c:pt>
                <c:pt idx="170">
                  <c:v>386</c:v>
                </c:pt>
                <c:pt idx="171">
                  <c:v>387</c:v>
                </c:pt>
                <c:pt idx="172">
                  <c:v>388</c:v>
                </c:pt>
                <c:pt idx="173">
                  <c:v>389</c:v>
                </c:pt>
                <c:pt idx="174">
                  <c:v>390</c:v>
                </c:pt>
                <c:pt idx="175">
                  <c:v>391</c:v>
                </c:pt>
                <c:pt idx="176">
                  <c:v>392</c:v>
                </c:pt>
                <c:pt idx="177">
                  <c:v>393</c:v>
                </c:pt>
                <c:pt idx="178">
                  <c:v>394</c:v>
                </c:pt>
                <c:pt idx="179">
                  <c:v>395</c:v>
                </c:pt>
                <c:pt idx="180">
                  <c:v>396</c:v>
                </c:pt>
                <c:pt idx="181">
                  <c:v>397</c:v>
                </c:pt>
                <c:pt idx="182">
                  <c:v>398</c:v>
                </c:pt>
                <c:pt idx="183">
                  <c:v>399</c:v>
                </c:pt>
                <c:pt idx="184">
                  <c:v>400</c:v>
                </c:pt>
                <c:pt idx="185">
                  <c:v>401</c:v>
                </c:pt>
              </c:numCache>
            </c:numRef>
          </c:cat>
          <c:val>
            <c:numRef>
              <c:f>Results!$H$2:$H$187</c:f>
              <c:numCache>
                <c:formatCode>General</c:formatCode>
                <c:ptCount val="186"/>
                <c:pt idx="0">
                  <c:v>10.333487328238791</c:v>
                </c:pt>
                <c:pt idx="1">
                  <c:v>4.9097486630516443</c:v>
                </c:pt>
                <c:pt idx="2">
                  <c:v>-19.039317036958881</c:v>
                </c:pt>
                <c:pt idx="3">
                  <c:v>-9.4538071174528859</c:v>
                </c:pt>
                <c:pt idx="4">
                  <c:v>-23.431647531430482</c:v>
                </c:pt>
                <c:pt idx="5">
                  <c:v>-11.02746057900158</c:v>
                </c:pt>
                <c:pt idx="6">
                  <c:v>-5.976024067557443</c:v>
                </c:pt>
                <c:pt idx="7">
                  <c:v>-24.882848336540011</c:v>
                </c:pt>
                <c:pt idx="8">
                  <c:v>-18.836814652885369</c:v>
                </c:pt>
                <c:pt idx="9">
                  <c:v>-0.23548642739317671</c:v>
                </c:pt>
                <c:pt idx="10">
                  <c:v>-45.777106569834601</c:v>
                </c:pt>
                <c:pt idx="11">
                  <c:v>-47.572820228776649</c:v>
                </c:pt>
                <c:pt idx="12">
                  <c:v>-13.96392385923545</c:v>
                </c:pt>
                <c:pt idx="13">
                  <c:v>13.64974640700896</c:v>
                </c:pt>
                <c:pt idx="14">
                  <c:v>22.200380015292151</c:v>
                </c:pt>
                <c:pt idx="15">
                  <c:v>1.2522346360079999</c:v>
                </c:pt>
                <c:pt idx="16">
                  <c:v>-11.595327507428809</c:v>
                </c:pt>
                <c:pt idx="17">
                  <c:v>-0.70893517003926831</c:v>
                </c:pt>
                <c:pt idx="18">
                  <c:v>12.623600248273229</c:v>
                </c:pt>
                <c:pt idx="19">
                  <c:v>-5.5697375464737338</c:v>
                </c:pt>
                <c:pt idx="20">
                  <c:v>-13.69084261218357</c:v>
                </c:pt>
                <c:pt idx="21">
                  <c:v>-3.1701468711410841</c:v>
                </c:pt>
                <c:pt idx="22">
                  <c:v>29.687616903926632</c:v>
                </c:pt>
                <c:pt idx="23">
                  <c:v>-5.9460231679023501</c:v>
                </c:pt>
                <c:pt idx="24">
                  <c:v>-13.286880288248801</c:v>
                </c:pt>
                <c:pt idx="25">
                  <c:v>9.1828230737726404</c:v>
                </c:pt>
                <c:pt idx="26">
                  <c:v>-7.0911679883883902</c:v>
                </c:pt>
                <c:pt idx="27">
                  <c:v>5.1007287050709724</c:v>
                </c:pt>
                <c:pt idx="28">
                  <c:v>13.84550916784284</c:v>
                </c:pt>
                <c:pt idx="29">
                  <c:v>-7.1984573282633146</c:v>
                </c:pt>
                <c:pt idx="30">
                  <c:v>-7.80304816472486</c:v>
                </c:pt>
                <c:pt idx="31">
                  <c:v>-13.948249742768869</c:v>
                </c:pt>
                <c:pt idx="32">
                  <c:v>-0.90941368672856804</c:v>
                </c:pt>
                <c:pt idx="33">
                  <c:v>-27.634971464484149</c:v>
                </c:pt>
                <c:pt idx="34">
                  <c:v>-35.028497728963593</c:v>
                </c:pt>
                <c:pt idx="35">
                  <c:v>-52.427774721243679</c:v>
                </c:pt>
                <c:pt idx="36">
                  <c:v>20.79035943491559</c:v>
                </c:pt>
                <c:pt idx="37">
                  <c:v>7.1877328847209387</c:v>
                </c:pt>
                <c:pt idx="38">
                  <c:v>-5.028182979131735</c:v>
                </c:pt>
                <c:pt idx="39">
                  <c:v>5.6540844729091786</c:v>
                </c:pt>
                <c:pt idx="40">
                  <c:v>20.171338923575419</c:v>
                </c:pt>
                <c:pt idx="41">
                  <c:v>-22.32619954890319</c:v>
                </c:pt>
                <c:pt idx="42">
                  <c:v>-31.33247840784907</c:v>
                </c:pt>
                <c:pt idx="43">
                  <c:v>4.6721604647054917</c:v>
                </c:pt>
                <c:pt idx="44">
                  <c:v>-0.70057538171804268</c:v>
                </c:pt>
                <c:pt idx="45">
                  <c:v>28.084086032496881</c:v>
                </c:pt>
                <c:pt idx="46">
                  <c:v>27.826011799972719</c:v>
                </c:pt>
                <c:pt idx="47">
                  <c:v>16.029510808363899</c:v>
                </c:pt>
                <c:pt idx="48">
                  <c:v>-12.3235203577973</c:v>
                </c:pt>
                <c:pt idx="49">
                  <c:v>35.836490144955519</c:v>
                </c:pt>
                <c:pt idx="50">
                  <c:v>3.949761911799158</c:v>
                </c:pt>
                <c:pt idx="51">
                  <c:v>-36.907539753884862</c:v>
                </c:pt>
                <c:pt idx="52">
                  <c:v>-8.3273628285654482</c:v>
                </c:pt>
                <c:pt idx="53">
                  <c:v>-9.9717245493959883</c:v>
                </c:pt>
                <c:pt idx="54">
                  <c:v>-30.807275136910341</c:v>
                </c:pt>
                <c:pt idx="55">
                  <c:v>-56.72556366922224</c:v>
                </c:pt>
                <c:pt idx="56">
                  <c:v>-31.363096967730019</c:v>
                </c:pt>
                <c:pt idx="57">
                  <c:v>-15.298715383198649</c:v>
                </c:pt>
                <c:pt idx="58">
                  <c:v>-6.340375782589085</c:v>
                </c:pt>
                <c:pt idx="59">
                  <c:v>-10.521774750659549</c:v>
                </c:pt>
                <c:pt idx="60">
                  <c:v>2.7393026717456119</c:v>
                </c:pt>
                <c:pt idx="61">
                  <c:v>15.665473047936191</c:v>
                </c:pt>
                <c:pt idx="62">
                  <c:v>22.515521489191279</c:v>
                </c:pt>
                <c:pt idx="63">
                  <c:v>-5.9136015036780201</c:v>
                </c:pt>
                <c:pt idx="64">
                  <c:v>-1.731887297067614</c:v>
                </c:pt>
                <c:pt idx="65">
                  <c:v>-2.317193402762932</c:v>
                </c:pt>
                <c:pt idx="66">
                  <c:v>-40.911079435730613</c:v>
                </c:pt>
                <c:pt idx="67">
                  <c:v>-19.578538107361169</c:v>
                </c:pt>
                <c:pt idx="68">
                  <c:v>10.12837797042091</c:v>
                </c:pt>
                <c:pt idx="69">
                  <c:v>0.52343939117568894</c:v>
                </c:pt>
                <c:pt idx="70">
                  <c:v>23.434000694302139</c:v>
                </c:pt>
                <c:pt idx="71">
                  <c:v>-6.1750168249892479</c:v>
                </c:pt>
                <c:pt idx="72">
                  <c:v>-7.6996274963404421</c:v>
                </c:pt>
                <c:pt idx="73">
                  <c:v>-1.5318488515367219</c:v>
                </c:pt>
                <c:pt idx="74">
                  <c:v>-1.565208780599415</c:v>
                </c:pt>
                <c:pt idx="75">
                  <c:v>-23.669428166368121</c:v>
                </c:pt>
                <c:pt idx="76">
                  <c:v>-25.693740963353878</c:v>
                </c:pt>
                <c:pt idx="77">
                  <c:v>-3.2759253353494882</c:v>
                </c:pt>
                <c:pt idx="78">
                  <c:v>-22.346775491560589</c:v>
                </c:pt>
                <c:pt idx="79">
                  <c:v>-15.498344591903139</c:v>
                </c:pt>
                <c:pt idx="80">
                  <c:v>29.14845599517168</c:v>
                </c:pt>
                <c:pt idx="81">
                  <c:v>1.0216760266507721</c:v>
                </c:pt>
                <c:pt idx="82">
                  <c:v>-27.685846114188308</c:v>
                </c:pt>
                <c:pt idx="83">
                  <c:v>1.6965519568292871</c:v>
                </c:pt>
                <c:pt idx="84">
                  <c:v>33.559849780557087</c:v>
                </c:pt>
                <c:pt idx="85">
                  <c:v>2.6084497647746878</c:v>
                </c:pt>
                <c:pt idx="86">
                  <c:v>24.589049780830091</c:v>
                </c:pt>
                <c:pt idx="87">
                  <c:v>-16.035351566881051</c:v>
                </c:pt>
                <c:pt idx="88">
                  <c:v>-13.260056680089219</c:v>
                </c:pt>
                <c:pt idx="89">
                  <c:v>-39.532171872346417</c:v>
                </c:pt>
                <c:pt idx="90">
                  <c:v>-54.565811218007212</c:v>
                </c:pt>
                <c:pt idx="91">
                  <c:v>-64.344063955385323</c:v>
                </c:pt>
                <c:pt idx="92">
                  <c:v>-53.988303017286903</c:v>
                </c:pt>
                <c:pt idx="93">
                  <c:v>-41.485023890262177</c:v>
                </c:pt>
                <c:pt idx="94">
                  <c:v>-57.522255608615637</c:v>
                </c:pt>
                <c:pt idx="95">
                  <c:v>-12.022680829199</c:v>
                </c:pt>
                <c:pt idx="96">
                  <c:v>-20.375125990424049</c:v>
                </c:pt>
                <c:pt idx="97">
                  <c:v>-12.64846163024681</c:v>
                </c:pt>
                <c:pt idx="98">
                  <c:v>-34.647047100416337</c:v>
                </c:pt>
                <c:pt idx="99">
                  <c:v>-18.506302287993989</c:v>
                </c:pt>
                <c:pt idx="100">
                  <c:v>-31.599640046278591</c:v>
                </c:pt>
                <c:pt idx="101">
                  <c:v>-7.4319885540560602</c:v>
                </c:pt>
                <c:pt idx="102">
                  <c:v>-15.54975839429904</c:v>
                </c:pt>
                <c:pt idx="103">
                  <c:v>-14.91764107001306</c:v>
                </c:pt>
                <c:pt idx="104">
                  <c:v>26.707249839619202</c:v>
                </c:pt>
                <c:pt idx="105">
                  <c:v>32.800380388833219</c:v>
                </c:pt>
                <c:pt idx="106">
                  <c:v>-18.980320431893769</c:v>
                </c:pt>
                <c:pt idx="107">
                  <c:v>-12.06395832734775</c:v>
                </c:pt>
                <c:pt idx="108">
                  <c:v>-16.322236024505511</c:v>
                </c:pt>
                <c:pt idx="109">
                  <c:v>1.51960316461567</c:v>
                </c:pt>
                <c:pt idx="110">
                  <c:v>-25.089829650316538</c:v>
                </c:pt>
                <c:pt idx="111">
                  <c:v>-28.901385572111511</c:v>
                </c:pt>
                <c:pt idx="112">
                  <c:v>-21.069639642301262</c:v>
                </c:pt>
                <c:pt idx="113">
                  <c:v>-24.201716654336352</c:v>
                </c:pt>
                <c:pt idx="114">
                  <c:v>-21.886493111108511</c:v>
                </c:pt>
                <c:pt idx="115">
                  <c:v>-41.019703109807921</c:v>
                </c:pt>
                <c:pt idx="116">
                  <c:v>-36.184691568670722</c:v>
                </c:pt>
                <c:pt idx="117">
                  <c:v>-45.944513781322911</c:v>
                </c:pt>
                <c:pt idx="118">
                  <c:v>8.8241337067464869</c:v>
                </c:pt>
                <c:pt idx="119">
                  <c:v>-90.836438534550098</c:v>
                </c:pt>
                <c:pt idx="120">
                  <c:v>-18.50069254783287</c:v>
                </c:pt>
                <c:pt idx="121">
                  <c:v>-18.620899099724149</c:v>
                </c:pt>
                <c:pt idx="122">
                  <c:v>0.13209394143004441</c:v>
                </c:pt>
                <c:pt idx="123">
                  <c:v>-45.732516016929608</c:v>
                </c:pt>
                <c:pt idx="124">
                  <c:v>-50.62359101468131</c:v>
                </c:pt>
                <c:pt idx="125">
                  <c:v>-21.55019038630515</c:v>
                </c:pt>
                <c:pt idx="126">
                  <c:v>-68.946596639562145</c:v>
                </c:pt>
                <c:pt idx="127">
                  <c:v>0.34733611552410082</c:v>
                </c:pt>
                <c:pt idx="128">
                  <c:v>-51.733051277012187</c:v>
                </c:pt>
                <c:pt idx="129">
                  <c:v>-26.351125243846639</c:v>
                </c:pt>
                <c:pt idx="130">
                  <c:v>-47.909677039093793</c:v>
                </c:pt>
                <c:pt idx="131">
                  <c:v>-28.428592916144648</c:v>
                </c:pt>
                <c:pt idx="132">
                  <c:v>-58.428796108379863</c:v>
                </c:pt>
                <c:pt idx="133">
                  <c:v>-60.036217903071638</c:v>
                </c:pt>
                <c:pt idx="134">
                  <c:v>-46.894935033910521</c:v>
                </c:pt>
                <c:pt idx="135">
                  <c:v>-52.095818446340957</c:v>
                </c:pt>
                <c:pt idx="136">
                  <c:v>-35.52578530257189</c:v>
                </c:pt>
                <c:pt idx="137">
                  <c:v>-24.455766612668359</c:v>
                </c:pt>
                <c:pt idx="138">
                  <c:v>-21.35797839468011</c:v>
                </c:pt>
                <c:pt idx="139">
                  <c:v>-14.37202494153594</c:v>
                </c:pt>
                <c:pt idx="140">
                  <c:v>-15.14145107926632</c:v>
                </c:pt>
                <c:pt idx="141">
                  <c:v>-26.99193152087101</c:v>
                </c:pt>
                <c:pt idx="142">
                  <c:v>-29.878620665837651</c:v>
                </c:pt>
                <c:pt idx="143">
                  <c:v>-13.46034925716337</c:v>
                </c:pt>
                <c:pt idx="144">
                  <c:v>-40.334006818271142</c:v>
                </c:pt>
                <c:pt idx="145">
                  <c:v>-45.979468280470222</c:v>
                </c:pt>
                <c:pt idx="146">
                  <c:v>-51.742906999440009</c:v>
                </c:pt>
                <c:pt idx="147">
                  <c:v>0.48142259275720889</c:v>
                </c:pt>
                <c:pt idx="148">
                  <c:v>27.951148605399428</c:v>
                </c:pt>
                <c:pt idx="149">
                  <c:v>28.89532724504032</c:v>
                </c:pt>
                <c:pt idx="150">
                  <c:v>13.33428582480348</c:v>
                </c:pt>
                <c:pt idx="151">
                  <c:v>4.7355624427705489</c:v>
                </c:pt>
                <c:pt idx="152">
                  <c:v>-7.9698723389787736</c:v>
                </c:pt>
                <c:pt idx="153">
                  <c:v>-34.681083597058098</c:v>
                </c:pt>
                <c:pt idx="154">
                  <c:v>-75.808569313673829</c:v>
                </c:pt>
                <c:pt idx="155">
                  <c:v>-66.85631655132309</c:v>
                </c:pt>
                <c:pt idx="156">
                  <c:v>-75.932930004703991</c:v>
                </c:pt>
                <c:pt idx="157">
                  <c:v>-27.072996528153109</c:v>
                </c:pt>
                <c:pt idx="158">
                  <c:v>-11.517261716009781</c:v>
                </c:pt>
                <c:pt idx="159">
                  <c:v>-38.314816465328853</c:v>
                </c:pt>
                <c:pt idx="160">
                  <c:v>3.1462332643172251</c:v>
                </c:pt>
                <c:pt idx="161">
                  <c:v>-72.757743906658632</c:v>
                </c:pt>
                <c:pt idx="162">
                  <c:v>-31.957917631130179</c:v>
                </c:pt>
                <c:pt idx="163">
                  <c:v>-37.614449824331807</c:v>
                </c:pt>
                <c:pt idx="164">
                  <c:v>-55.162067185438197</c:v>
                </c:pt>
                <c:pt idx="165">
                  <c:v>-38.19547051444205</c:v>
                </c:pt>
                <c:pt idx="166">
                  <c:v>-47.806977375824253</c:v>
                </c:pt>
                <c:pt idx="167">
                  <c:v>-83.233304446875593</c:v>
                </c:pt>
                <c:pt idx="168">
                  <c:v>-92.938437299078984</c:v>
                </c:pt>
                <c:pt idx="169">
                  <c:v>-77.484751126700729</c:v>
                </c:pt>
                <c:pt idx="170">
                  <c:v>-47.072057191958713</c:v>
                </c:pt>
                <c:pt idx="171">
                  <c:v>-46.771090633888022</c:v>
                </c:pt>
                <c:pt idx="172">
                  <c:v>-68.735431417485884</c:v>
                </c:pt>
                <c:pt idx="173">
                  <c:v>-56.192896040224007</c:v>
                </c:pt>
                <c:pt idx="174">
                  <c:v>-89.11380321225711</c:v>
                </c:pt>
                <c:pt idx="175">
                  <c:v>-68.14173491975906</c:v>
                </c:pt>
                <c:pt idx="176">
                  <c:v>-81.086875629933743</c:v>
                </c:pt>
                <c:pt idx="177">
                  <c:v>-75.449422066431495</c:v>
                </c:pt>
                <c:pt idx="178">
                  <c:v>-88.942850074868105</c:v>
                </c:pt>
                <c:pt idx="179">
                  <c:v>-93.075286145436507</c:v>
                </c:pt>
                <c:pt idx="180">
                  <c:v>-52.176976772723791</c:v>
                </c:pt>
                <c:pt idx="181">
                  <c:v>-90.811994326643315</c:v>
                </c:pt>
                <c:pt idx="182">
                  <c:v>-44.066137966749643</c:v>
                </c:pt>
                <c:pt idx="183">
                  <c:v>-18.69785389523928</c:v>
                </c:pt>
                <c:pt idx="184">
                  <c:v>-19.485603599145961</c:v>
                </c:pt>
                <c:pt idx="185">
                  <c:v>-37.421750304983377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47-4FF0-9991-3D5C35A43D5B}"/>
            </c:ext>
          </c:extLst>
        </c:ser>
        <c:ser>
          <c:idx val="4"/>
          <c:order val="4"/>
          <c:tx>
            <c:strRef>
              <c:f>Results!$I$1</c:f>
              <c:strCache>
                <c:ptCount val="1"/>
                <c:pt idx="0">
                  <c:v>Franbda2_of_df7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Results!$A$2:$A$187</c:f>
              <c:numCache>
                <c:formatCode>General</c:formatCode>
                <c:ptCount val="186"/>
                <c:pt idx="0">
                  <c:v>216</c:v>
                </c:pt>
                <c:pt idx="1">
                  <c:v>217</c:v>
                </c:pt>
                <c:pt idx="2">
                  <c:v>218</c:v>
                </c:pt>
                <c:pt idx="3">
                  <c:v>219</c:v>
                </c:pt>
                <c:pt idx="4">
                  <c:v>220</c:v>
                </c:pt>
                <c:pt idx="5">
                  <c:v>221</c:v>
                </c:pt>
                <c:pt idx="6">
                  <c:v>222</c:v>
                </c:pt>
                <c:pt idx="7">
                  <c:v>223</c:v>
                </c:pt>
                <c:pt idx="8">
                  <c:v>224</c:v>
                </c:pt>
                <c:pt idx="9">
                  <c:v>225</c:v>
                </c:pt>
                <c:pt idx="10">
                  <c:v>226</c:v>
                </c:pt>
                <c:pt idx="11">
                  <c:v>227</c:v>
                </c:pt>
                <c:pt idx="12">
                  <c:v>228</c:v>
                </c:pt>
                <c:pt idx="13">
                  <c:v>229</c:v>
                </c:pt>
                <c:pt idx="14">
                  <c:v>230</c:v>
                </c:pt>
                <c:pt idx="15">
                  <c:v>231</c:v>
                </c:pt>
                <c:pt idx="16">
                  <c:v>232</c:v>
                </c:pt>
                <c:pt idx="17">
                  <c:v>233</c:v>
                </c:pt>
                <c:pt idx="18">
                  <c:v>234</c:v>
                </c:pt>
                <c:pt idx="19">
                  <c:v>235</c:v>
                </c:pt>
                <c:pt idx="20">
                  <c:v>236</c:v>
                </c:pt>
                <c:pt idx="21">
                  <c:v>237</c:v>
                </c:pt>
                <c:pt idx="22">
                  <c:v>238</c:v>
                </c:pt>
                <c:pt idx="23">
                  <c:v>239</c:v>
                </c:pt>
                <c:pt idx="24">
                  <c:v>240</c:v>
                </c:pt>
                <c:pt idx="25">
                  <c:v>241</c:v>
                </c:pt>
                <c:pt idx="26">
                  <c:v>242</c:v>
                </c:pt>
                <c:pt idx="27">
                  <c:v>243</c:v>
                </c:pt>
                <c:pt idx="28">
                  <c:v>244</c:v>
                </c:pt>
                <c:pt idx="29">
                  <c:v>245</c:v>
                </c:pt>
                <c:pt idx="30">
                  <c:v>246</c:v>
                </c:pt>
                <c:pt idx="31">
                  <c:v>247</c:v>
                </c:pt>
                <c:pt idx="32">
                  <c:v>248</c:v>
                </c:pt>
                <c:pt idx="33">
                  <c:v>249</c:v>
                </c:pt>
                <c:pt idx="34">
                  <c:v>250</c:v>
                </c:pt>
                <c:pt idx="35">
                  <c:v>251</c:v>
                </c:pt>
                <c:pt idx="36">
                  <c:v>252</c:v>
                </c:pt>
                <c:pt idx="37">
                  <c:v>253</c:v>
                </c:pt>
                <c:pt idx="38">
                  <c:v>254</c:v>
                </c:pt>
                <c:pt idx="39">
                  <c:v>255</c:v>
                </c:pt>
                <c:pt idx="40">
                  <c:v>256</c:v>
                </c:pt>
                <c:pt idx="41">
                  <c:v>257</c:v>
                </c:pt>
                <c:pt idx="42">
                  <c:v>258</c:v>
                </c:pt>
                <c:pt idx="43">
                  <c:v>259</c:v>
                </c:pt>
                <c:pt idx="44">
                  <c:v>260</c:v>
                </c:pt>
                <c:pt idx="45">
                  <c:v>261</c:v>
                </c:pt>
                <c:pt idx="46">
                  <c:v>262</c:v>
                </c:pt>
                <c:pt idx="47">
                  <c:v>263</c:v>
                </c:pt>
                <c:pt idx="48">
                  <c:v>264</c:v>
                </c:pt>
                <c:pt idx="49">
                  <c:v>265</c:v>
                </c:pt>
                <c:pt idx="50">
                  <c:v>266</c:v>
                </c:pt>
                <c:pt idx="51">
                  <c:v>267</c:v>
                </c:pt>
                <c:pt idx="52">
                  <c:v>268</c:v>
                </c:pt>
                <c:pt idx="53">
                  <c:v>269</c:v>
                </c:pt>
                <c:pt idx="54">
                  <c:v>270</c:v>
                </c:pt>
                <c:pt idx="55">
                  <c:v>271</c:v>
                </c:pt>
                <c:pt idx="56">
                  <c:v>272</c:v>
                </c:pt>
                <c:pt idx="57">
                  <c:v>273</c:v>
                </c:pt>
                <c:pt idx="58">
                  <c:v>274</c:v>
                </c:pt>
                <c:pt idx="59">
                  <c:v>275</c:v>
                </c:pt>
                <c:pt idx="60">
                  <c:v>276</c:v>
                </c:pt>
                <c:pt idx="61">
                  <c:v>277</c:v>
                </c:pt>
                <c:pt idx="62">
                  <c:v>278</c:v>
                </c:pt>
                <c:pt idx="63">
                  <c:v>279</c:v>
                </c:pt>
                <c:pt idx="64">
                  <c:v>280</c:v>
                </c:pt>
                <c:pt idx="65">
                  <c:v>281</c:v>
                </c:pt>
                <c:pt idx="66">
                  <c:v>282</c:v>
                </c:pt>
                <c:pt idx="67">
                  <c:v>283</c:v>
                </c:pt>
                <c:pt idx="68">
                  <c:v>284</c:v>
                </c:pt>
                <c:pt idx="69">
                  <c:v>285</c:v>
                </c:pt>
                <c:pt idx="70">
                  <c:v>286</c:v>
                </c:pt>
                <c:pt idx="71">
                  <c:v>287</c:v>
                </c:pt>
                <c:pt idx="72">
                  <c:v>288</c:v>
                </c:pt>
                <c:pt idx="73">
                  <c:v>289</c:v>
                </c:pt>
                <c:pt idx="74">
                  <c:v>290</c:v>
                </c:pt>
                <c:pt idx="75">
                  <c:v>291</c:v>
                </c:pt>
                <c:pt idx="76">
                  <c:v>292</c:v>
                </c:pt>
                <c:pt idx="77">
                  <c:v>293</c:v>
                </c:pt>
                <c:pt idx="78">
                  <c:v>294</c:v>
                </c:pt>
                <c:pt idx="79">
                  <c:v>295</c:v>
                </c:pt>
                <c:pt idx="80">
                  <c:v>296</c:v>
                </c:pt>
                <c:pt idx="81">
                  <c:v>297</c:v>
                </c:pt>
                <c:pt idx="82">
                  <c:v>298</c:v>
                </c:pt>
                <c:pt idx="83">
                  <c:v>299</c:v>
                </c:pt>
                <c:pt idx="84">
                  <c:v>300</c:v>
                </c:pt>
                <c:pt idx="85">
                  <c:v>301</c:v>
                </c:pt>
                <c:pt idx="86">
                  <c:v>302</c:v>
                </c:pt>
                <c:pt idx="87">
                  <c:v>303</c:v>
                </c:pt>
                <c:pt idx="88">
                  <c:v>304</c:v>
                </c:pt>
                <c:pt idx="89">
                  <c:v>305</c:v>
                </c:pt>
                <c:pt idx="90">
                  <c:v>306</c:v>
                </c:pt>
                <c:pt idx="91">
                  <c:v>307</c:v>
                </c:pt>
                <c:pt idx="92">
                  <c:v>308</c:v>
                </c:pt>
                <c:pt idx="93">
                  <c:v>309</c:v>
                </c:pt>
                <c:pt idx="94">
                  <c:v>310</c:v>
                </c:pt>
                <c:pt idx="95">
                  <c:v>311</c:v>
                </c:pt>
                <c:pt idx="96">
                  <c:v>312</c:v>
                </c:pt>
                <c:pt idx="97">
                  <c:v>313</c:v>
                </c:pt>
                <c:pt idx="98">
                  <c:v>314</c:v>
                </c:pt>
                <c:pt idx="99">
                  <c:v>315</c:v>
                </c:pt>
                <c:pt idx="100">
                  <c:v>316</c:v>
                </c:pt>
                <c:pt idx="101">
                  <c:v>317</c:v>
                </c:pt>
                <c:pt idx="102">
                  <c:v>318</c:v>
                </c:pt>
                <c:pt idx="103">
                  <c:v>319</c:v>
                </c:pt>
                <c:pt idx="104">
                  <c:v>320</c:v>
                </c:pt>
                <c:pt idx="105">
                  <c:v>321</c:v>
                </c:pt>
                <c:pt idx="106">
                  <c:v>322</c:v>
                </c:pt>
                <c:pt idx="107">
                  <c:v>323</c:v>
                </c:pt>
                <c:pt idx="108">
                  <c:v>324</c:v>
                </c:pt>
                <c:pt idx="109">
                  <c:v>325</c:v>
                </c:pt>
                <c:pt idx="110">
                  <c:v>326</c:v>
                </c:pt>
                <c:pt idx="111">
                  <c:v>327</c:v>
                </c:pt>
                <c:pt idx="112">
                  <c:v>328</c:v>
                </c:pt>
                <c:pt idx="113">
                  <c:v>329</c:v>
                </c:pt>
                <c:pt idx="114">
                  <c:v>330</c:v>
                </c:pt>
                <c:pt idx="115">
                  <c:v>331</c:v>
                </c:pt>
                <c:pt idx="116">
                  <c:v>332</c:v>
                </c:pt>
                <c:pt idx="117">
                  <c:v>333</c:v>
                </c:pt>
                <c:pt idx="118">
                  <c:v>334</c:v>
                </c:pt>
                <c:pt idx="119">
                  <c:v>335</c:v>
                </c:pt>
                <c:pt idx="120">
                  <c:v>336</c:v>
                </c:pt>
                <c:pt idx="121">
                  <c:v>337</c:v>
                </c:pt>
                <c:pt idx="122">
                  <c:v>338</c:v>
                </c:pt>
                <c:pt idx="123">
                  <c:v>339</c:v>
                </c:pt>
                <c:pt idx="124">
                  <c:v>340</c:v>
                </c:pt>
                <c:pt idx="125">
                  <c:v>341</c:v>
                </c:pt>
                <c:pt idx="126">
                  <c:v>342</c:v>
                </c:pt>
                <c:pt idx="127">
                  <c:v>343</c:v>
                </c:pt>
                <c:pt idx="128">
                  <c:v>344</c:v>
                </c:pt>
                <c:pt idx="129">
                  <c:v>345</c:v>
                </c:pt>
                <c:pt idx="130">
                  <c:v>346</c:v>
                </c:pt>
                <c:pt idx="131">
                  <c:v>347</c:v>
                </c:pt>
                <c:pt idx="132">
                  <c:v>348</c:v>
                </c:pt>
                <c:pt idx="133">
                  <c:v>349</c:v>
                </c:pt>
                <c:pt idx="134">
                  <c:v>350</c:v>
                </c:pt>
                <c:pt idx="135">
                  <c:v>351</c:v>
                </c:pt>
                <c:pt idx="136">
                  <c:v>352</c:v>
                </c:pt>
                <c:pt idx="137">
                  <c:v>353</c:v>
                </c:pt>
                <c:pt idx="138">
                  <c:v>354</c:v>
                </c:pt>
                <c:pt idx="139">
                  <c:v>355</c:v>
                </c:pt>
                <c:pt idx="140">
                  <c:v>356</c:v>
                </c:pt>
                <c:pt idx="141">
                  <c:v>357</c:v>
                </c:pt>
                <c:pt idx="142">
                  <c:v>358</c:v>
                </c:pt>
                <c:pt idx="143">
                  <c:v>359</c:v>
                </c:pt>
                <c:pt idx="144">
                  <c:v>360</c:v>
                </c:pt>
                <c:pt idx="145">
                  <c:v>361</c:v>
                </c:pt>
                <c:pt idx="146">
                  <c:v>362</c:v>
                </c:pt>
                <c:pt idx="147">
                  <c:v>363</c:v>
                </c:pt>
                <c:pt idx="148">
                  <c:v>364</c:v>
                </c:pt>
                <c:pt idx="149">
                  <c:v>365</c:v>
                </c:pt>
                <c:pt idx="150">
                  <c:v>366</c:v>
                </c:pt>
                <c:pt idx="151">
                  <c:v>367</c:v>
                </c:pt>
                <c:pt idx="152">
                  <c:v>368</c:v>
                </c:pt>
                <c:pt idx="153">
                  <c:v>369</c:v>
                </c:pt>
                <c:pt idx="154">
                  <c:v>370</c:v>
                </c:pt>
                <c:pt idx="155">
                  <c:v>371</c:v>
                </c:pt>
                <c:pt idx="156">
                  <c:v>372</c:v>
                </c:pt>
                <c:pt idx="157">
                  <c:v>373</c:v>
                </c:pt>
                <c:pt idx="158">
                  <c:v>374</c:v>
                </c:pt>
                <c:pt idx="159">
                  <c:v>375</c:v>
                </c:pt>
                <c:pt idx="160">
                  <c:v>376</c:v>
                </c:pt>
                <c:pt idx="161">
                  <c:v>377</c:v>
                </c:pt>
                <c:pt idx="162">
                  <c:v>378</c:v>
                </c:pt>
                <c:pt idx="163">
                  <c:v>379</c:v>
                </c:pt>
                <c:pt idx="164">
                  <c:v>380</c:v>
                </c:pt>
                <c:pt idx="165">
                  <c:v>381</c:v>
                </c:pt>
                <c:pt idx="166">
                  <c:v>382</c:v>
                </c:pt>
                <c:pt idx="167">
                  <c:v>383</c:v>
                </c:pt>
                <c:pt idx="168">
                  <c:v>384</c:v>
                </c:pt>
                <c:pt idx="169">
                  <c:v>385</c:v>
                </c:pt>
                <c:pt idx="170">
                  <c:v>386</c:v>
                </c:pt>
                <c:pt idx="171">
                  <c:v>387</c:v>
                </c:pt>
                <c:pt idx="172">
                  <c:v>388</c:v>
                </c:pt>
                <c:pt idx="173">
                  <c:v>389</c:v>
                </c:pt>
                <c:pt idx="174">
                  <c:v>390</c:v>
                </c:pt>
                <c:pt idx="175">
                  <c:v>391</c:v>
                </c:pt>
                <c:pt idx="176">
                  <c:v>392</c:v>
                </c:pt>
                <c:pt idx="177">
                  <c:v>393</c:v>
                </c:pt>
                <c:pt idx="178">
                  <c:v>394</c:v>
                </c:pt>
                <c:pt idx="179">
                  <c:v>395</c:v>
                </c:pt>
                <c:pt idx="180">
                  <c:v>396</c:v>
                </c:pt>
                <c:pt idx="181">
                  <c:v>397</c:v>
                </c:pt>
                <c:pt idx="182">
                  <c:v>398</c:v>
                </c:pt>
                <c:pt idx="183">
                  <c:v>399</c:v>
                </c:pt>
                <c:pt idx="184">
                  <c:v>400</c:v>
                </c:pt>
                <c:pt idx="185">
                  <c:v>401</c:v>
                </c:pt>
              </c:numCache>
            </c:numRef>
          </c:cat>
          <c:val>
            <c:numRef>
              <c:f>Results!$I$2:$I$187</c:f>
              <c:numCache>
                <c:formatCode>General</c:formatCode>
                <c:ptCount val="186"/>
                <c:pt idx="0">
                  <c:v>12.529281938452391</c:v>
                </c:pt>
                <c:pt idx="1">
                  <c:v>9.5181488080100856</c:v>
                </c:pt>
                <c:pt idx="2">
                  <c:v>16.690315061295561</c:v>
                </c:pt>
                <c:pt idx="3">
                  <c:v>6.9706211522094321</c:v>
                </c:pt>
                <c:pt idx="4">
                  <c:v>-18.292031834880241</c:v>
                </c:pt>
                <c:pt idx="5">
                  <c:v>25.179387176164159</c:v>
                </c:pt>
                <c:pt idx="6">
                  <c:v>24.08067109264341</c:v>
                </c:pt>
                <c:pt idx="7">
                  <c:v>-16.946227301131589</c:v>
                </c:pt>
                <c:pt idx="8">
                  <c:v>-24.646209450013089</c:v>
                </c:pt>
                <c:pt idx="9">
                  <c:v>-3.1137850161617782</c:v>
                </c:pt>
                <c:pt idx="10">
                  <c:v>-12.93574968062426</c:v>
                </c:pt>
                <c:pt idx="11">
                  <c:v>-17.8611488767033</c:v>
                </c:pt>
                <c:pt idx="12">
                  <c:v>-40.550483317567107</c:v>
                </c:pt>
                <c:pt idx="13">
                  <c:v>-13.794964813905899</c:v>
                </c:pt>
                <c:pt idx="14">
                  <c:v>1.3592567039564121</c:v>
                </c:pt>
                <c:pt idx="15">
                  <c:v>-25.44006203478504</c:v>
                </c:pt>
                <c:pt idx="16">
                  <c:v>-20.987051426013409</c:v>
                </c:pt>
                <c:pt idx="17">
                  <c:v>-11.219303831047201</c:v>
                </c:pt>
                <c:pt idx="18">
                  <c:v>3.3745470734119931</c:v>
                </c:pt>
                <c:pt idx="19">
                  <c:v>-0.36205893605361261</c:v>
                </c:pt>
                <c:pt idx="20">
                  <c:v>-13.28350791997884</c:v>
                </c:pt>
                <c:pt idx="21">
                  <c:v>-18.50560540890433</c:v>
                </c:pt>
                <c:pt idx="22">
                  <c:v>30.65685449026088</c:v>
                </c:pt>
                <c:pt idx="23">
                  <c:v>-18.777050458448269</c:v>
                </c:pt>
                <c:pt idx="24">
                  <c:v>-3.4854305937419099</c:v>
                </c:pt>
                <c:pt idx="25">
                  <c:v>2.3046389923967929</c:v>
                </c:pt>
                <c:pt idx="26">
                  <c:v>-13.31534529119601</c:v>
                </c:pt>
                <c:pt idx="27">
                  <c:v>11.169583062753549</c:v>
                </c:pt>
                <c:pt idx="28">
                  <c:v>14.014021091904411</c:v>
                </c:pt>
                <c:pt idx="29">
                  <c:v>-20.581988773745689</c:v>
                </c:pt>
                <c:pt idx="30">
                  <c:v>-18.194190776579429</c:v>
                </c:pt>
                <c:pt idx="31">
                  <c:v>-35.796097220856971</c:v>
                </c:pt>
                <c:pt idx="32">
                  <c:v>5.840714444482046</c:v>
                </c:pt>
                <c:pt idx="33">
                  <c:v>-7.9100602108022429</c:v>
                </c:pt>
                <c:pt idx="34">
                  <c:v>-43.163428906013962</c:v>
                </c:pt>
                <c:pt idx="35">
                  <c:v>-25.952658469497031</c:v>
                </c:pt>
                <c:pt idx="36">
                  <c:v>-4.7780932069490056</c:v>
                </c:pt>
                <c:pt idx="37">
                  <c:v>-13.834238034175179</c:v>
                </c:pt>
                <c:pt idx="38">
                  <c:v>-2.465747671127037</c:v>
                </c:pt>
                <c:pt idx="39">
                  <c:v>2.8034757219916031</c:v>
                </c:pt>
                <c:pt idx="40">
                  <c:v>1.2175306522658791</c:v>
                </c:pt>
                <c:pt idx="41">
                  <c:v>-44.660757053997038</c:v>
                </c:pt>
                <c:pt idx="42">
                  <c:v>-29.025921579630971</c:v>
                </c:pt>
                <c:pt idx="43">
                  <c:v>-18.29648814546383</c:v>
                </c:pt>
                <c:pt idx="44">
                  <c:v>-17.543369973530201</c:v>
                </c:pt>
                <c:pt idx="45">
                  <c:v>24.049676916563001</c:v>
                </c:pt>
                <c:pt idx="46">
                  <c:v>31.229531343193582</c:v>
                </c:pt>
                <c:pt idx="47">
                  <c:v>22.28435622459849</c:v>
                </c:pt>
                <c:pt idx="48">
                  <c:v>19.030283763870219</c:v>
                </c:pt>
                <c:pt idx="49">
                  <c:v>-4.2676325032837497</c:v>
                </c:pt>
                <c:pt idx="50">
                  <c:v>51.489403615338659</c:v>
                </c:pt>
                <c:pt idx="51">
                  <c:v>-36.473560495285597</c:v>
                </c:pt>
                <c:pt idx="52">
                  <c:v>-9.935945553339808</c:v>
                </c:pt>
                <c:pt idx="53">
                  <c:v>-11.82433577006875</c:v>
                </c:pt>
                <c:pt idx="54">
                  <c:v>-32.226430609338038</c:v>
                </c:pt>
                <c:pt idx="55">
                  <c:v>-20.369251350617311</c:v>
                </c:pt>
                <c:pt idx="56">
                  <c:v>-63.800179824648311</c:v>
                </c:pt>
                <c:pt idx="57">
                  <c:v>-19.968789202401009</c:v>
                </c:pt>
                <c:pt idx="58">
                  <c:v>0.61662824464187516</c:v>
                </c:pt>
                <c:pt idx="59">
                  <c:v>-23.031870005885541</c:v>
                </c:pt>
                <c:pt idx="60">
                  <c:v>-4.1096960440506596</c:v>
                </c:pt>
                <c:pt idx="61">
                  <c:v>-5.5322685655478736</c:v>
                </c:pt>
                <c:pt idx="62">
                  <c:v>11.95981489990846</c:v>
                </c:pt>
                <c:pt idx="63">
                  <c:v>-15.74568361814068</c:v>
                </c:pt>
                <c:pt idx="64">
                  <c:v>21.523201259803599</c:v>
                </c:pt>
                <c:pt idx="65">
                  <c:v>-6.7308725499985984</c:v>
                </c:pt>
                <c:pt idx="66">
                  <c:v>-43.075844386107143</c:v>
                </c:pt>
                <c:pt idx="67">
                  <c:v>-34.132612773396389</c:v>
                </c:pt>
                <c:pt idx="68">
                  <c:v>-4.1693331762257806</c:v>
                </c:pt>
                <c:pt idx="69">
                  <c:v>7.0750046434414369</c:v>
                </c:pt>
                <c:pt idx="70">
                  <c:v>-10.405822859550589</c:v>
                </c:pt>
                <c:pt idx="71">
                  <c:v>-8.4254713239404726</c:v>
                </c:pt>
                <c:pt idx="72">
                  <c:v>3.8291584003903161</c:v>
                </c:pt>
                <c:pt idx="73">
                  <c:v>17.71999482114942</c:v>
                </c:pt>
                <c:pt idx="74">
                  <c:v>13.47609618765601</c:v>
                </c:pt>
                <c:pt idx="75">
                  <c:v>-4.5855697875803276</c:v>
                </c:pt>
                <c:pt idx="76">
                  <c:v>-10.365410329139751</c:v>
                </c:pt>
                <c:pt idx="77">
                  <c:v>-8.9512480489621087</c:v>
                </c:pt>
                <c:pt idx="78">
                  <c:v>-19.517443191461741</c:v>
                </c:pt>
                <c:pt idx="79">
                  <c:v>-6.3521375652156031</c:v>
                </c:pt>
                <c:pt idx="80">
                  <c:v>-12.03000607186323</c:v>
                </c:pt>
                <c:pt idx="81">
                  <c:v>-2.962415005347268</c:v>
                </c:pt>
                <c:pt idx="82">
                  <c:v>16.938086963130289</c:v>
                </c:pt>
                <c:pt idx="83">
                  <c:v>27.452271178292289</c:v>
                </c:pt>
                <c:pt idx="84">
                  <c:v>4.3208972095957403</c:v>
                </c:pt>
                <c:pt idx="85">
                  <c:v>20.846108867234982</c:v>
                </c:pt>
                <c:pt idx="86">
                  <c:v>13.12621930283451</c:v>
                </c:pt>
                <c:pt idx="87">
                  <c:v>-12.79932406166931</c:v>
                </c:pt>
                <c:pt idx="88">
                  <c:v>-16.203226248682171</c:v>
                </c:pt>
                <c:pt idx="89">
                  <c:v>-6.5818965427488081</c:v>
                </c:pt>
                <c:pt idx="90">
                  <c:v>-36.410766677184981</c:v>
                </c:pt>
                <c:pt idx="91">
                  <c:v>-30.03167714204875</c:v>
                </c:pt>
                <c:pt idx="92">
                  <c:v>-51.996056987409283</c:v>
                </c:pt>
                <c:pt idx="93">
                  <c:v>-63.420724259062027</c:v>
                </c:pt>
                <c:pt idx="94">
                  <c:v>-39.56322719544147</c:v>
                </c:pt>
                <c:pt idx="95">
                  <c:v>-55.507819193489411</c:v>
                </c:pt>
                <c:pt idx="96">
                  <c:v>-17.186129329059849</c:v>
                </c:pt>
                <c:pt idx="97">
                  <c:v>-15.65178206448941</c:v>
                </c:pt>
                <c:pt idx="98">
                  <c:v>-22.251861049487761</c:v>
                </c:pt>
                <c:pt idx="99">
                  <c:v>-43.8353776984343</c:v>
                </c:pt>
                <c:pt idx="100">
                  <c:v>-67.177207963101793</c:v>
                </c:pt>
                <c:pt idx="101">
                  <c:v>-20.52857441048695</c:v>
                </c:pt>
                <c:pt idx="102">
                  <c:v>-40.177723275694312</c:v>
                </c:pt>
                <c:pt idx="103">
                  <c:v>10.08139737824947</c:v>
                </c:pt>
                <c:pt idx="104">
                  <c:v>6.6271629826051157</c:v>
                </c:pt>
                <c:pt idx="105">
                  <c:v>16.787866807509911</c:v>
                </c:pt>
                <c:pt idx="106">
                  <c:v>-7.348119855648644</c:v>
                </c:pt>
                <c:pt idx="107">
                  <c:v>-2.9268193038511039</c:v>
                </c:pt>
                <c:pt idx="108">
                  <c:v>-35.019838836476453</c:v>
                </c:pt>
                <c:pt idx="109">
                  <c:v>4.4412381585975123</c:v>
                </c:pt>
                <c:pt idx="110">
                  <c:v>-14.17081021979341</c:v>
                </c:pt>
                <c:pt idx="111">
                  <c:v>-6.454024426417142</c:v>
                </c:pt>
                <c:pt idx="112">
                  <c:v>-20.176880272304679</c:v>
                </c:pt>
                <c:pt idx="113">
                  <c:v>-46.378673075189418</c:v>
                </c:pt>
                <c:pt idx="114">
                  <c:v>1.304136456828811</c:v>
                </c:pt>
                <c:pt idx="115">
                  <c:v>-40.977301654628597</c:v>
                </c:pt>
                <c:pt idx="116">
                  <c:v>-17.691579443326841</c:v>
                </c:pt>
                <c:pt idx="117">
                  <c:v>-32.538734950275433</c:v>
                </c:pt>
                <c:pt idx="118">
                  <c:v>-34.378648211471287</c:v>
                </c:pt>
                <c:pt idx="119">
                  <c:v>-75.995536325215582</c:v>
                </c:pt>
                <c:pt idx="120">
                  <c:v>-21.226717971814221</c:v>
                </c:pt>
                <c:pt idx="121">
                  <c:v>-29.63348670670392</c:v>
                </c:pt>
                <c:pt idx="122">
                  <c:v>-5.8768524562307736</c:v>
                </c:pt>
                <c:pt idx="123">
                  <c:v>-33.378689626941018</c:v>
                </c:pt>
                <c:pt idx="124">
                  <c:v>-30.159845383003539</c:v>
                </c:pt>
                <c:pt idx="125">
                  <c:v>-26.6140986214096</c:v>
                </c:pt>
                <c:pt idx="126">
                  <c:v>-68.346659659782773</c:v>
                </c:pt>
                <c:pt idx="127">
                  <c:v>-21.551784537371461</c:v>
                </c:pt>
                <c:pt idx="128">
                  <c:v>-44.672944759409283</c:v>
                </c:pt>
                <c:pt idx="129">
                  <c:v>-54.467181667023759</c:v>
                </c:pt>
                <c:pt idx="130">
                  <c:v>-34.309397609257871</c:v>
                </c:pt>
                <c:pt idx="131">
                  <c:v>-36.658418504686743</c:v>
                </c:pt>
                <c:pt idx="132">
                  <c:v>-68.326468418792743</c:v>
                </c:pt>
                <c:pt idx="133">
                  <c:v>-52.753874554727687</c:v>
                </c:pt>
                <c:pt idx="134">
                  <c:v>-46.620261175287411</c:v>
                </c:pt>
                <c:pt idx="135">
                  <c:v>-53.943159164640193</c:v>
                </c:pt>
                <c:pt idx="136">
                  <c:v>-63.695764144686343</c:v>
                </c:pt>
                <c:pt idx="137">
                  <c:v>-53.540482929077953</c:v>
                </c:pt>
                <c:pt idx="138">
                  <c:v>-57.160569463655847</c:v>
                </c:pt>
                <c:pt idx="139">
                  <c:v>-53.485737529750928</c:v>
                </c:pt>
                <c:pt idx="140">
                  <c:v>-1.5535757315697469</c:v>
                </c:pt>
                <c:pt idx="141">
                  <c:v>-25.01972029290609</c:v>
                </c:pt>
                <c:pt idx="142">
                  <c:v>-47.871045391068861</c:v>
                </c:pt>
                <c:pt idx="143">
                  <c:v>-19.398102206769661</c:v>
                </c:pt>
                <c:pt idx="144">
                  <c:v>-32.746902148096403</c:v>
                </c:pt>
                <c:pt idx="145">
                  <c:v>-44.049247283950663</c:v>
                </c:pt>
                <c:pt idx="146">
                  <c:v>-49.79598515459093</c:v>
                </c:pt>
                <c:pt idx="147">
                  <c:v>-46.087406333022713</c:v>
                </c:pt>
                <c:pt idx="148">
                  <c:v>-21.29119618578499</c:v>
                </c:pt>
                <c:pt idx="149">
                  <c:v>19.981837695797509</c:v>
                </c:pt>
                <c:pt idx="150">
                  <c:v>37.097826364620957</c:v>
                </c:pt>
                <c:pt idx="151">
                  <c:v>4.5755517079812353</c:v>
                </c:pt>
                <c:pt idx="152">
                  <c:v>-12.797348441102899</c:v>
                </c:pt>
                <c:pt idx="153">
                  <c:v>-55.591994667410248</c:v>
                </c:pt>
                <c:pt idx="154">
                  <c:v>-76.193678610893784</c:v>
                </c:pt>
                <c:pt idx="155">
                  <c:v>-80.172244426490238</c:v>
                </c:pt>
                <c:pt idx="156">
                  <c:v>-94.48762576961218</c:v>
                </c:pt>
                <c:pt idx="157">
                  <c:v>-64.413006757761266</c:v>
                </c:pt>
                <c:pt idx="158">
                  <c:v>-31.418944920272061</c:v>
                </c:pt>
                <c:pt idx="159">
                  <c:v>-61.789228207551723</c:v>
                </c:pt>
                <c:pt idx="160">
                  <c:v>-29.285269336430979</c:v>
                </c:pt>
                <c:pt idx="161">
                  <c:v>-64.783284009650018</c:v>
                </c:pt>
                <c:pt idx="162">
                  <c:v>-37.684596916615277</c:v>
                </c:pt>
                <c:pt idx="163">
                  <c:v>-28.472348452289101</c:v>
                </c:pt>
                <c:pt idx="164">
                  <c:v>-59.733221002853497</c:v>
                </c:pt>
                <c:pt idx="165">
                  <c:v>-47.938663431899919</c:v>
                </c:pt>
                <c:pt idx="166">
                  <c:v>-73.909276401542954</c:v>
                </c:pt>
                <c:pt idx="167">
                  <c:v>-83.797565022574446</c:v>
                </c:pt>
                <c:pt idx="168">
                  <c:v>-82.989523102481627</c:v>
                </c:pt>
                <c:pt idx="169">
                  <c:v>-111.1887698436982</c:v>
                </c:pt>
                <c:pt idx="170">
                  <c:v>-57.822817222266742</c:v>
                </c:pt>
                <c:pt idx="171">
                  <c:v>-61.701056636362651</c:v>
                </c:pt>
                <c:pt idx="172">
                  <c:v>-66.088512750708844</c:v>
                </c:pt>
                <c:pt idx="173">
                  <c:v>-51.469309268722803</c:v>
                </c:pt>
                <c:pt idx="174">
                  <c:v>-61.977535302817728</c:v>
                </c:pt>
                <c:pt idx="175">
                  <c:v>-59.290596142161291</c:v>
                </c:pt>
                <c:pt idx="176">
                  <c:v>-41.55032793315354</c:v>
                </c:pt>
                <c:pt idx="177">
                  <c:v>-54.815369059579517</c:v>
                </c:pt>
                <c:pt idx="178">
                  <c:v>-43.600133233477742</c:v>
                </c:pt>
                <c:pt idx="179">
                  <c:v>-63.013851626372862</c:v>
                </c:pt>
                <c:pt idx="180">
                  <c:v>-42.20211971131463</c:v>
                </c:pt>
                <c:pt idx="181">
                  <c:v>-52.659254740442613</c:v>
                </c:pt>
                <c:pt idx="182">
                  <c:v>-32.378505833697872</c:v>
                </c:pt>
                <c:pt idx="183">
                  <c:v>-16.420741007410541</c:v>
                </c:pt>
                <c:pt idx="184">
                  <c:v>-7.811038901937196</c:v>
                </c:pt>
                <c:pt idx="185">
                  <c:v>-2.3518089298574871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47-4FF0-9991-3D5C35A43D5B}"/>
            </c:ext>
          </c:extLst>
        </c:ser>
        <c:ser>
          <c:idx val="5"/>
          <c:order val="5"/>
          <c:tx>
            <c:strRef>
              <c:f>Results!$J$1</c:f>
              <c:strCache>
                <c:ptCount val="1"/>
                <c:pt idx="0">
                  <c:v>Franbda2_of_df8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Results!$A$2:$A$187</c:f>
              <c:numCache>
                <c:formatCode>General</c:formatCode>
                <c:ptCount val="186"/>
                <c:pt idx="0">
                  <c:v>216</c:v>
                </c:pt>
                <c:pt idx="1">
                  <c:v>217</c:v>
                </c:pt>
                <c:pt idx="2">
                  <c:v>218</c:v>
                </c:pt>
                <c:pt idx="3">
                  <c:v>219</c:v>
                </c:pt>
                <c:pt idx="4">
                  <c:v>220</c:v>
                </c:pt>
                <c:pt idx="5">
                  <c:v>221</c:v>
                </c:pt>
                <c:pt idx="6">
                  <c:v>222</c:v>
                </c:pt>
                <c:pt idx="7">
                  <c:v>223</c:v>
                </c:pt>
                <c:pt idx="8">
                  <c:v>224</c:v>
                </c:pt>
                <c:pt idx="9">
                  <c:v>225</c:v>
                </c:pt>
                <c:pt idx="10">
                  <c:v>226</c:v>
                </c:pt>
                <c:pt idx="11">
                  <c:v>227</c:v>
                </c:pt>
                <c:pt idx="12">
                  <c:v>228</c:v>
                </c:pt>
                <c:pt idx="13">
                  <c:v>229</c:v>
                </c:pt>
                <c:pt idx="14">
                  <c:v>230</c:v>
                </c:pt>
                <c:pt idx="15">
                  <c:v>231</c:v>
                </c:pt>
                <c:pt idx="16">
                  <c:v>232</c:v>
                </c:pt>
                <c:pt idx="17">
                  <c:v>233</c:v>
                </c:pt>
                <c:pt idx="18">
                  <c:v>234</c:v>
                </c:pt>
                <c:pt idx="19">
                  <c:v>235</c:v>
                </c:pt>
                <c:pt idx="20">
                  <c:v>236</c:v>
                </c:pt>
                <c:pt idx="21">
                  <c:v>237</c:v>
                </c:pt>
                <c:pt idx="22">
                  <c:v>238</c:v>
                </c:pt>
                <c:pt idx="23">
                  <c:v>239</c:v>
                </c:pt>
                <c:pt idx="24">
                  <c:v>240</c:v>
                </c:pt>
                <c:pt idx="25">
                  <c:v>241</c:v>
                </c:pt>
                <c:pt idx="26">
                  <c:v>242</c:v>
                </c:pt>
                <c:pt idx="27">
                  <c:v>243</c:v>
                </c:pt>
                <c:pt idx="28">
                  <c:v>244</c:v>
                </c:pt>
                <c:pt idx="29">
                  <c:v>245</c:v>
                </c:pt>
                <c:pt idx="30">
                  <c:v>246</c:v>
                </c:pt>
                <c:pt idx="31">
                  <c:v>247</c:v>
                </c:pt>
                <c:pt idx="32">
                  <c:v>248</c:v>
                </c:pt>
                <c:pt idx="33">
                  <c:v>249</c:v>
                </c:pt>
                <c:pt idx="34">
                  <c:v>250</c:v>
                </c:pt>
                <c:pt idx="35">
                  <c:v>251</c:v>
                </c:pt>
                <c:pt idx="36">
                  <c:v>252</c:v>
                </c:pt>
                <c:pt idx="37">
                  <c:v>253</c:v>
                </c:pt>
                <c:pt idx="38">
                  <c:v>254</c:v>
                </c:pt>
                <c:pt idx="39">
                  <c:v>255</c:v>
                </c:pt>
                <c:pt idx="40">
                  <c:v>256</c:v>
                </c:pt>
                <c:pt idx="41">
                  <c:v>257</c:v>
                </c:pt>
                <c:pt idx="42">
                  <c:v>258</c:v>
                </c:pt>
                <c:pt idx="43">
                  <c:v>259</c:v>
                </c:pt>
                <c:pt idx="44">
                  <c:v>260</c:v>
                </c:pt>
                <c:pt idx="45">
                  <c:v>261</c:v>
                </c:pt>
                <c:pt idx="46">
                  <c:v>262</c:v>
                </c:pt>
                <c:pt idx="47">
                  <c:v>263</c:v>
                </c:pt>
                <c:pt idx="48">
                  <c:v>264</c:v>
                </c:pt>
                <c:pt idx="49">
                  <c:v>265</c:v>
                </c:pt>
                <c:pt idx="50">
                  <c:v>266</c:v>
                </c:pt>
                <c:pt idx="51">
                  <c:v>267</c:v>
                </c:pt>
                <c:pt idx="52">
                  <c:v>268</c:v>
                </c:pt>
                <c:pt idx="53">
                  <c:v>269</c:v>
                </c:pt>
                <c:pt idx="54">
                  <c:v>270</c:v>
                </c:pt>
                <c:pt idx="55">
                  <c:v>271</c:v>
                </c:pt>
                <c:pt idx="56">
                  <c:v>272</c:v>
                </c:pt>
                <c:pt idx="57">
                  <c:v>273</c:v>
                </c:pt>
                <c:pt idx="58">
                  <c:v>274</c:v>
                </c:pt>
                <c:pt idx="59">
                  <c:v>275</c:v>
                </c:pt>
                <c:pt idx="60">
                  <c:v>276</c:v>
                </c:pt>
                <c:pt idx="61">
                  <c:v>277</c:v>
                </c:pt>
                <c:pt idx="62">
                  <c:v>278</c:v>
                </c:pt>
                <c:pt idx="63">
                  <c:v>279</c:v>
                </c:pt>
                <c:pt idx="64">
                  <c:v>280</c:v>
                </c:pt>
                <c:pt idx="65">
                  <c:v>281</c:v>
                </c:pt>
                <c:pt idx="66">
                  <c:v>282</c:v>
                </c:pt>
                <c:pt idx="67">
                  <c:v>283</c:v>
                </c:pt>
                <c:pt idx="68">
                  <c:v>284</c:v>
                </c:pt>
                <c:pt idx="69">
                  <c:v>285</c:v>
                </c:pt>
                <c:pt idx="70">
                  <c:v>286</c:v>
                </c:pt>
                <c:pt idx="71">
                  <c:v>287</c:v>
                </c:pt>
                <c:pt idx="72">
                  <c:v>288</c:v>
                </c:pt>
                <c:pt idx="73">
                  <c:v>289</c:v>
                </c:pt>
                <c:pt idx="74">
                  <c:v>290</c:v>
                </c:pt>
                <c:pt idx="75">
                  <c:v>291</c:v>
                </c:pt>
                <c:pt idx="76">
                  <c:v>292</c:v>
                </c:pt>
                <c:pt idx="77">
                  <c:v>293</c:v>
                </c:pt>
                <c:pt idx="78">
                  <c:v>294</c:v>
                </c:pt>
                <c:pt idx="79">
                  <c:v>295</c:v>
                </c:pt>
                <c:pt idx="80">
                  <c:v>296</c:v>
                </c:pt>
                <c:pt idx="81">
                  <c:v>297</c:v>
                </c:pt>
                <c:pt idx="82">
                  <c:v>298</c:v>
                </c:pt>
                <c:pt idx="83">
                  <c:v>299</c:v>
                </c:pt>
                <c:pt idx="84">
                  <c:v>300</c:v>
                </c:pt>
                <c:pt idx="85">
                  <c:v>301</c:v>
                </c:pt>
                <c:pt idx="86">
                  <c:v>302</c:v>
                </c:pt>
                <c:pt idx="87">
                  <c:v>303</c:v>
                </c:pt>
                <c:pt idx="88">
                  <c:v>304</c:v>
                </c:pt>
                <c:pt idx="89">
                  <c:v>305</c:v>
                </c:pt>
                <c:pt idx="90">
                  <c:v>306</c:v>
                </c:pt>
                <c:pt idx="91">
                  <c:v>307</c:v>
                </c:pt>
                <c:pt idx="92">
                  <c:v>308</c:v>
                </c:pt>
                <c:pt idx="93">
                  <c:v>309</c:v>
                </c:pt>
                <c:pt idx="94">
                  <c:v>310</c:v>
                </c:pt>
                <c:pt idx="95">
                  <c:v>311</c:v>
                </c:pt>
                <c:pt idx="96">
                  <c:v>312</c:v>
                </c:pt>
                <c:pt idx="97">
                  <c:v>313</c:v>
                </c:pt>
                <c:pt idx="98">
                  <c:v>314</c:v>
                </c:pt>
                <c:pt idx="99">
                  <c:v>315</c:v>
                </c:pt>
                <c:pt idx="100">
                  <c:v>316</c:v>
                </c:pt>
                <c:pt idx="101">
                  <c:v>317</c:v>
                </c:pt>
                <c:pt idx="102">
                  <c:v>318</c:v>
                </c:pt>
                <c:pt idx="103">
                  <c:v>319</c:v>
                </c:pt>
                <c:pt idx="104">
                  <c:v>320</c:v>
                </c:pt>
                <c:pt idx="105">
                  <c:v>321</c:v>
                </c:pt>
                <c:pt idx="106">
                  <c:v>322</c:v>
                </c:pt>
                <c:pt idx="107">
                  <c:v>323</c:v>
                </c:pt>
                <c:pt idx="108">
                  <c:v>324</c:v>
                </c:pt>
                <c:pt idx="109">
                  <c:v>325</c:v>
                </c:pt>
                <c:pt idx="110">
                  <c:v>326</c:v>
                </c:pt>
                <c:pt idx="111">
                  <c:v>327</c:v>
                </c:pt>
                <c:pt idx="112">
                  <c:v>328</c:v>
                </c:pt>
                <c:pt idx="113">
                  <c:v>329</c:v>
                </c:pt>
                <c:pt idx="114">
                  <c:v>330</c:v>
                </c:pt>
                <c:pt idx="115">
                  <c:v>331</c:v>
                </c:pt>
                <c:pt idx="116">
                  <c:v>332</c:v>
                </c:pt>
                <c:pt idx="117">
                  <c:v>333</c:v>
                </c:pt>
                <c:pt idx="118">
                  <c:v>334</c:v>
                </c:pt>
                <c:pt idx="119">
                  <c:v>335</c:v>
                </c:pt>
                <c:pt idx="120">
                  <c:v>336</c:v>
                </c:pt>
                <c:pt idx="121">
                  <c:v>337</c:v>
                </c:pt>
                <c:pt idx="122">
                  <c:v>338</c:v>
                </c:pt>
                <c:pt idx="123">
                  <c:v>339</c:v>
                </c:pt>
                <c:pt idx="124">
                  <c:v>340</c:v>
                </c:pt>
                <c:pt idx="125">
                  <c:v>341</c:v>
                </c:pt>
                <c:pt idx="126">
                  <c:v>342</c:v>
                </c:pt>
                <c:pt idx="127">
                  <c:v>343</c:v>
                </c:pt>
                <c:pt idx="128">
                  <c:v>344</c:v>
                </c:pt>
                <c:pt idx="129">
                  <c:v>345</c:v>
                </c:pt>
                <c:pt idx="130">
                  <c:v>346</c:v>
                </c:pt>
                <c:pt idx="131">
                  <c:v>347</c:v>
                </c:pt>
                <c:pt idx="132">
                  <c:v>348</c:v>
                </c:pt>
                <c:pt idx="133">
                  <c:v>349</c:v>
                </c:pt>
                <c:pt idx="134">
                  <c:v>350</c:v>
                </c:pt>
                <c:pt idx="135">
                  <c:v>351</c:v>
                </c:pt>
                <c:pt idx="136">
                  <c:v>352</c:v>
                </c:pt>
                <c:pt idx="137">
                  <c:v>353</c:v>
                </c:pt>
                <c:pt idx="138">
                  <c:v>354</c:v>
                </c:pt>
                <c:pt idx="139">
                  <c:v>355</c:v>
                </c:pt>
                <c:pt idx="140">
                  <c:v>356</c:v>
                </c:pt>
                <c:pt idx="141">
                  <c:v>357</c:v>
                </c:pt>
                <c:pt idx="142">
                  <c:v>358</c:v>
                </c:pt>
                <c:pt idx="143">
                  <c:v>359</c:v>
                </c:pt>
                <c:pt idx="144">
                  <c:v>360</c:v>
                </c:pt>
                <c:pt idx="145">
                  <c:v>361</c:v>
                </c:pt>
                <c:pt idx="146">
                  <c:v>362</c:v>
                </c:pt>
                <c:pt idx="147">
                  <c:v>363</c:v>
                </c:pt>
                <c:pt idx="148">
                  <c:v>364</c:v>
                </c:pt>
                <c:pt idx="149">
                  <c:v>365</c:v>
                </c:pt>
                <c:pt idx="150">
                  <c:v>366</c:v>
                </c:pt>
                <c:pt idx="151">
                  <c:v>367</c:v>
                </c:pt>
                <c:pt idx="152">
                  <c:v>368</c:v>
                </c:pt>
                <c:pt idx="153">
                  <c:v>369</c:v>
                </c:pt>
                <c:pt idx="154">
                  <c:v>370</c:v>
                </c:pt>
                <c:pt idx="155">
                  <c:v>371</c:v>
                </c:pt>
                <c:pt idx="156">
                  <c:v>372</c:v>
                </c:pt>
                <c:pt idx="157">
                  <c:v>373</c:v>
                </c:pt>
                <c:pt idx="158">
                  <c:v>374</c:v>
                </c:pt>
                <c:pt idx="159">
                  <c:v>375</c:v>
                </c:pt>
                <c:pt idx="160">
                  <c:v>376</c:v>
                </c:pt>
                <c:pt idx="161">
                  <c:v>377</c:v>
                </c:pt>
                <c:pt idx="162">
                  <c:v>378</c:v>
                </c:pt>
                <c:pt idx="163">
                  <c:v>379</c:v>
                </c:pt>
                <c:pt idx="164">
                  <c:v>380</c:v>
                </c:pt>
                <c:pt idx="165">
                  <c:v>381</c:v>
                </c:pt>
                <c:pt idx="166">
                  <c:v>382</c:v>
                </c:pt>
                <c:pt idx="167">
                  <c:v>383</c:v>
                </c:pt>
                <c:pt idx="168">
                  <c:v>384</c:v>
                </c:pt>
                <c:pt idx="169">
                  <c:v>385</c:v>
                </c:pt>
                <c:pt idx="170">
                  <c:v>386</c:v>
                </c:pt>
                <c:pt idx="171">
                  <c:v>387</c:v>
                </c:pt>
                <c:pt idx="172">
                  <c:v>388</c:v>
                </c:pt>
                <c:pt idx="173">
                  <c:v>389</c:v>
                </c:pt>
                <c:pt idx="174">
                  <c:v>390</c:v>
                </c:pt>
                <c:pt idx="175">
                  <c:v>391</c:v>
                </c:pt>
                <c:pt idx="176">
                  <c:v>392</c:v>
                </c:pt>
                <c:pt idx="177">
                  <c:v>393</c:v>
                </c:pt>
                <c:pt idx="178">
                  <c:v>394</c:v>
                </c:pt>
                <c:pt idx="179">
                  <c:v>395</c:v>
                </c:pt>
                <c:pt idx="180">
                  <c:v>396</c:v>
                </c:pt>
                <c:pt idx="181">
                  <c:v>397</c:v>
                </c:pt>
                <c:pt idx="182">
                  <c:v>398</c:v>
                </c:pt>
                <c:pt idx="183">
                  <c:v>399</c:v>
                </c:pt>
                <c:pt idx="184">
                  <c:v>400</c:v>
                </c:pt>
                <c:pt idx="185">
                  <c:v>401</c:v>
                </c:pt>
              </c:numCache>
            </c:numRef>
          </c:cat>
          <c:val>
            <c:numRef>
              <c:f>Results!$J$2:$J$187</c:f>
              <c:numCache>
                <c:formatCode>General</c:formatCode>
                <c:ptCount val="186"/>
                <c:pt idx="0">
                  <c:v>13.80413276960306</c:v>
                </c:pt>
                <c:pt idx="1">
                  <c:v>7.0965145742923923</c:v>
                </c:pt>
                <c:pt idx="2">
                  <c:v>30.069477040679448</c:v>
                </c:pt>
                <c:pt idx="3">
                  <c:v>47.644217989800843</c:v>
                </c:pt>
                <c:pt idx="4">
                  <c:v>-13.126222738313709</c:v>
                </c:pt>
                <c:pt idx="5">
                  <c:v>12.75452397518238</c:v>
                </c:pt>
                <c:pt idx="6">
                  <c:v>33.905548599661103</c:v>
                </c:pt>
                <c:pt idx="7">
                  <c:v>16.584440833809509</c:v>
                </c:pt>
                <c:pt idx="8">
                  <c:v>-10.88634125036419</c:v>
                </c:pt>
                <c:pt idx="9">
                  <c:v>-30.948673362187868</c:v>
                </c:pt>
                <c:pt idx="10">
                  <c:v>20.182310525680862</c:v>
                </c:pt>
                <c:pt idx="11">
                  <c:v>21.435603306895839</c:v>
                </c:pt>
                <c:pt idx="12">
                  <c:v>-23.083024038249452</c:v>
                </c:pt>
                <c:pt idx="13">
                  <c:v>-14.464145776952691</c:v>
                </c:pt>
                <c:pt idx="14">
                  <c:v>-35.196802698152581</c:v>
                </c:pt>
                <c:pt idx="15">
                  <c:v>-49.829724449075663</c:v>
                </c:pt>
                <c:pt idx="16">
                  <c:v>-33.930853834971508</c:v>
                </c:pt>
                <c:pt idx="17">
                  <c:v>-29.045367330813871</c:v>
                </c:pt>
                <c:pt idx="18">
                  <c:v>-4.8217248205778276</c:v>
                </c:pt>
                <c:pt idx="19">
                  <c:v>-14.13572353216904</c:v>
                </c:pt>
                <c:pt idx="20">
                  <c:v>-10.65454698011818</c:v>
                </c:pt>
                <c:pt idx="21">
                  <c:v>-16.596039720416499</c:v>
                </c:pt>
                <c:pt idx="22">
                  <c:v>-4.3498339709654861</c:v>
                </c:pt>
                <c:pt idx="23">
                  <c:v>-36.034201270061743</c:v>
                </c:pt>
                <c:pt idx="24">
                  <c:v>-11.07981435250602</c:v>
                </c:pt>
                <c:pt idx="25">
                  <c:v>10.594004424639129</c:v>
                </c:pt>
                <c:pt idx="26">
                  <c:v>6.3336119855283846</c:v>
                </c:pt>
                <c:pt idx="27">
                  <c:v>-3.1482321916035052</c:v>
                </c:pt>
                <c:pt idx="28">
                  <c:v>7.4187616103515772</c:v>
                </c:pt>
                <c:pt idx="29">
                  <c:v>-20.31807520582834</c:v>
                </c:pt>
                <c:pt idx="30">
                  <c:v>4.9846904417245774</c:v>
                </c:pt>
                <c:pt idx="31">
                  <c:v>-34.390062700426633</c:v>
                </c:pt>
                <c:pt idx="32">
                  <c:v>-13.23309999675425</c:v>
                </c:pt>
                <c:pt idx="33">
                  <c:v>10.31133384953041</c:v>
                </c:pt>
                <c:pt idx="34">
                  <c:v>-18.96936919147549</c:v>
                </c:pt>
                <c:pt idx="35">
                  <c:v>-13.85526535927128</c:v>
                </c:pt>
                <c:pt idx="36">
                  <c:v>-12.804022334005611</c:v>
                </c:pt>
                <c:pt idx="37">
                  <c:v>-36.749474271967642</c:v>
                </c:pt>
                <c:pt idx="38">
                  <c:v>-39.561921314874652</c:v>
                </c:pt>
                <c:pt idx="39">
                  <c:v>-4.7046588153011299</c:v>
                </c:pt>
                <c:pt idx="40">
                  <c:v>-2.4363262423059862</c:v>
                </c:pt>
                <c:pt idx="41">
                  <c:v>-66.524920777407601</c:v>
                </c:pt>
                <c:pt idx="42">
                  <c:v>-51.039158796179748</c:v>
                </c:pt>
                <c:pt idx="43">
                  <c:v>-30.052233478795529</c:v>
                </c:pt>
                <c:pt idx="44">
                  <c:v>-29.32042462063928</c:v>
                </c:pt>
                <c:pt idx="45">
                  <c:v>-1.6949898776049639</c:v>
                </c:pt>
                <c:pt idx="46">
                  <c:v>4.878313057003421</c:v>
                </c:pt>
                <c:pt idx="47">
                  <c:v>5.0575844405328656</c:v>
                </c:pt>
                <c:pt idx="48">
                  <c:v>20.358367279786989</c:v>
                </c:pt>
                <c:pt idx="49">
                  <c:v>-20.03647886759968</c:v>
                </c:pt>
                <c:pt idx="50">
                  <c:v>26.64512452124654</c:v>
                </c:pt>
                <c:pt idx="51">
                  <c:v>-10.464375441680181</c:v>
                </c:pt>
                <c:pt idx="52">
                  <c:v>11.505263934017909</c:v>
                </c:pt>
                <c:pt idx="53">
                  <c:v>-17.907034640733041</c:v>
                </c:pt>
                <c:pt idx="54">
                  <c:v>-6.2022040124307942</c:v>
                </c:pt>
                <c:pt idx="55">
                  <c:v>17.614742935574</c:v>
                </c:pt>
                <c:pt idx="56">
                  <c:v>-32.677884782074763</c:v>
                </c:pt>
                <c:pt idx="57">
                  <c:v>-7.0098246380875207</c:v>
                </c:pt>
                <c:pt idx="58">
                  <c:v>-22.859376603386259</c:v>
                </c:pt>
                <c:pt idx="59">
                  <c:v>-21.663016914754301</c:v>
                </c:pt>
                <c:pt idx="60">
                  <c:v>-19.919909298890989</c:v>
                </c:pt>
                <c:pt idx="61">
                  <c:v>-10.38826745791925</c:v>
                </c:pt>
                <c:pt idx="62">
                  <c:v>-22.397794361833231</c:v>
                </c:pt>
                <c:pt idx="63">
                  <c:v>-9.6345642415689081</c:v>
                </c:pt>
                <c:pt idx="64">
                  <c:v>8.8347416516592272</c:v>
                </c:pt>
                <c:pt idx="65">
                  <c:v>-3.2858812394139112</c:v>
                </c:pt>
                <c:pt idx="66">
                  <c:v>-34.207102376372127</c:v>
                </c:pt>
                <c:pt idx="67">
                  <c:v>-43.554924269434522</c:v>
                </c:pt>
                <c:pt idx="68">
                  <c:v>-45.189077274005477</c:v>
                </c:pt>
                <c:pt idx="69">
                  <c:v>-14.95042698648448</c:v>
                </c:pt>
                <c:pt idx="70">
                  <c:v>-7.5222263349352474</c:v>
                </c:pt>
                <c:pt idx="71">
                  <c:v>-34.730154603054856</c:v>
                </c:pt>
                <c:pt idx="72">
                  <c:v>11.618757130273821</c:v>
                </c:pt>
                <c:pt idx="73">
                  <c:v>4.9121654941134754</c:v>
                </c:pt>
                <c:pt idx="74">
                  <c:v>21.47053958029613</c:v>
                </c:pt>
                <c:pt idx="75">
                  <c:v>10.824346200150391</c:v>
                </c:pt>
                <c:pt idx="76">
                  <c:v>-0.54591702984259527</c:v>
                </c:pt>
                <c:pt idx="77">
                  <c:v>-6.0697705537403994</c:v>
                </c:pt>
                <c:pt idx="78">
                  <c:v>-13.28330379627239</c:v>
                </c:pt>
                <c:pt idx="79">
                  <c:v>13.16785754999588</c:v>
                </c:pt>
                <c:pt idx="80">
                  <c:v>-6.9538929708237358</c:v>
                </c:pt>
                <c:pt idx="81">
                  <c:v>-33.701593302431142</c:v>
                </c:pt>
                <c:pt idx="82">
                  <c:v>14.772949678541989</c:v>
                </c:pt>
                <c:pt idx="83">
                  <c:v>23.580449185013052</c:v>
                </c:pt>
                <c:pt idx="84">
                  <c:v>20.09288676657545</c:v>
                </c:pt>
                <c:pt idx="85">
                  <c:v>12.95820997091743</c:v>
                </c:pt>
                <c:pt idx="86">
                  <c:v>1.127225289066931</c:v>
                </c:pt>
                <c:pt idx="87">
                  <c:v>15.42046545016632</c:v>
                </c:pt>
                <c:pt idx="88">
                  <c:v>-19.089410116705871</c:v>
                </c:pt>
                <c:pt idx="89">
                  <c:v>30.844662714485111</c:v>
                </c:pt>
                <c:pt idx="90">
                  <c:v>17.331502317786772</c:v>
                </c:pt>
                <c:pt idx="91">
                  <c:v>-2.651749215417162</c:v>
                </c:pt>
                <c:pt idx="92">
                  <c:v>-17.524508512191669</c:v>
                </c:pt>
                <c:pt idx="93">
                  <c:v>-54.053845953054157</c:v>
                </c:pt>
                <c:pt idx="94">
                  <c:v>5.8181174529307276</c:v>
                </c:pt>
                <c:pt idx="95">
                  <c:v>-53.361300236093342</c:v>
                </c:pt>
                <c:pt idx="96">
                  <c:v>-29.033027882711391</c:v>
                </c:pt>
                <c:pt idx="97">
                  <c:v>-19.694794361121371</c:v>
                </c:pt>
                <c:pt idx="98">
                  <c:v>-25.67256288992677</c:v>
                </c:pt>
                <c:pt idx="99">
                  <c:v>-42.738487155202549</c:v>
                </c:pt>
                <c:pt idx="100">
                  <c:v>-64.811857801853108</c:v>
                </c:pt>
                <c:pt idx="101">
                  <c:v>-21.522238325115641</c:v>
                </c:pt>
                <c:pt idx="102">
                  <c:v>-35.198330692575063</c:v>
                </c:pt>
                <c:pt idx="103">
                  <c:v>0.99858411788960488</c:v>
                </c:pt>
                <c:pt idx="104">
                  <c:v>-34.469813409053927</c:v>
                </c:pt>
                <c:pt idx="105">
                  <c:v>-24.647666791383809</c:v>
                </c:pt>
                <c:pt idx="106">
                  <c:v>-3.597541660595537</c:v>
                </c:pt>
                <c:pt idx="107">
                  <c:v>12.08049558913663</c:v>
                </c:pt>
                <c:pt idx="108">
                  <c:v>-41.408236552953831</c:v>
                </c:pt>
                <c:pt idx="109">
                  <c:v>1.759183589416613</c:v>
                </c:pt>
                <c:pt idx="110">
                  <c:v>-5.9945141513951459</c:v>
                </c:pt>
                <c:pt idx="111">
                  <c:v>11.187630175022189</c:v>
                </c:pt>
                <c:pt idx="112">
                  <c:v>-11.013387578811839</c:v>
                </c:pt>
                <c:pt idx="113">
                  <c:v>-8.2365155359839459</c:v>
                </c:pt>
                <c:pt idx="114">
                  <c:v>7.9076934194945414</c:v>
                </c:pt>
                <c:pt idx="115">
                  <c:v>-36.406004987564977</c:v>
                </c:pt>
                <c:pt idx="116">
                  <c:v>-4.3431796076161451</c:v>
                </c:pt>
                <c:pt idx="117">
                  <c:v>-15.43093612240545</c:v>
                </c:pt>
                <c:pt idx="118">
                  <c:v>-23.686462452552352</c:v>
                </c:pt>
                <c:pt idx="119">
                  <c:v>-57.127155131153181</c:v>
                </c:pt>
                <c:pt idx="120">
                  <c:v>-7.3758043721527864</c:v>
                </c:pt>
                <c:pt idx="121">
                  <c:v>-12.9697659286155</c:v>
                </c:pt>
                <c:pt idx="122">
                  <c:v>-32.095581795727547</c:v>
                </c:pt>
                <c:pt idx="123">
                  <c:v>-34.360220821076197</c:v>
                </c:pt>
                <c:pt idx="124">
                  <c:v>-9.4049015218414453</c:v>
                </c:pt>
                <c:pt idx="125">
                  <c:v>-17.74990253169749</c:v>
                </c:pt>
                <c:pt idx="126">
                  <c:v>-44.277430561002767</c:v>
                </c:pt>
                <c:pt idx="127">
                  <c:v>-37.223374868587818</c:v>
                </c:pt>
                <c:pt idx="128">
                  <c:v>-64.429031008670492</c:v>
                </c:pt>
                <c:pt idx="129">
                  <c:v>-62.882417996319383</c:v>
                </c:pt>
                <c:pt idx="130">
                  <c:v>-29.66559729436484</c:v>
                </c:pt>
                <c:pt idx="131">
                  <c:v>-58.757519575178478</c:v>
                </c:pt>
                <c:pt idx="132">
                  <c:v>-60.773479737429888</c:v>
                </c:pt>
                <c:pt idx="133">
                  <c:v>-30.401851105249939</c:v>
                </c:pt>
                <c:pt idx="134">
                  <c:v>-48.610556047983273</c:v>
                </c:pt>
                <c:pt idx="135">
                  <c:v>-60.002898621526199</c:v>
                </c:pt>
                <c:pt idx="136">
                  <c:v>-87.953402374670716</c:v>
                </c:pt>
                <c:pt idx="137">
                  <c:v>-83.37480848998905</c:v>
                </c:pt>
                <c:pt idx="138">
                  <c:v>-85.088242640018962</c:v>
                </c:pt>
                <c:pt idx="139">
                  <c:v>-59.085023157399966</c:v>
                </c:pt>
                <c:pt idx="140">
                  <c:v>-27.911882469725189</c:v>
                </c:pt>
                <c:pt idx="141">
                  <c:v>-22.090714726412859</c:v>
                </c:pt>
                <c:pt idx="142">
                  <c:v>-33.099735666969814</c:v>
                </c:pt>
                <c:pt idx="143">
                  <c:v>-46.412371557439123</c:v>
                </c:pt>
                <c:pt idx="144">
                  <c:v>-53.374262155215327</c:v>
                </c:pt>
                <c:pt idx="145">
                  <c:v>-28.776448390601619</c:v>
                </c:pt>
                <c:pt idx="146">
                  <c:v>-44.537792899486327</c:v>
                </c:pt>
                <c:pt idx="147">
                  <c:v>-49.992137761482638</c:v>
                </c:pt>
                <c:pt idx="148">
                  <c:v>-14.1313467005411</c:v>
                </c:pt>
                <c:pt idx="149">
                  <c:v>-33.298809613146553</c:v>
                </c:pt>
                <c:pt idx="150">
                  <c:v>-21.369160024111011</c:v>
                </c:pt>
                <c:pt idx="151">
                  <c:v>17.28934098945663</c:v>
                </c:pt>
                <c:pt idx="152">
                  <c:v>-17.945267497709938</c:v>
                </c:pt>
                <c:pt idx="153">
                  <c:v>-41.357018431029367</c:v>
                </c:pt>
                <c:pt idx="154">
                  <c:v>-67.913353198648352</c:v>
                </c:pt>
                <c:pt idx="155">
                  <c:v>-72.941834022654859</c:v>
                </c:pt>
                <c:pt idx="156">
                  <c:v>-81.549509924231359</c:v>
                </c:pt>
                <c:pt idx="157">
                  <c:v>-66.725568114766872</c:v>
                </c:pt>
                <c:pt idx="158">
                  <c:v>-58.660932627913049</c:v>
                </c:pt>
                <c:pt idx="159">
                  <c:v>-56.185634616930592</c:v>
                </c:pt>
                <c:pt idx="160">
                  <c:v>-45.158290868827301</c:v>
                </c:pt>
                <c:pt idx="161">
                  <c:v>-34.856014380608727</c:v>
                </c:pt>
                <c:pt idx="162">
                  <c:v>-58.185925049473987</c:v>
                </c:pt>
                <c:pt idx="163">
                  <c:v>-23.716352290217849</c:v>
                </c:pt>
                <c:pt idx="164">
                  <c:v>-48.199987712861549</c:v>
                </c:pt>
                <c:pt idx="165">
                  <c:v>-46.382753985200402</c:v>
                </c:pt>
                <c:pt idx="166">
                  <c:v>-69.067655051965247</c:v>
                </c:pt>
                <c:pt idx="167">
                  <c:v>-70.868462483196481</c:v>
                </c:pt>
                <c:pt idx="168">
                  <c:v>-67.939606947383737</c:v>
                </c:pt>
                <c:pt idx="169">
                  <c:v>-89.275330013493388</c:v>
                </c:pt>
                <c:pt idx="170">
                  <c:v>-57.554982687224623</c:v>
                </c:pt>
                <c:pt idx="171">
                  <c:v>-64.543601178736139</c:v>
                </c:pt>
                <c:pt idx="172">
                  <c:v>-59.157924706796138</c:v>
                </c:pt>
                <c:pt idx="173">
                  <c:v>-45.161931950760867</c:v>
                </c:pt>
                <c:pt idx="174">
                  <c:v>-19.608649043847151</c:v>
                </c:pt>
                <c:pt idx="175">
                  <c:v>-31.227588270801601</c:v>
                </c:pt>
                <c:pt idx="176">
                  <c:v>-21.21038029710358</c:v>
                </c:pt>
                <c:pt idx="177">
                  <c:v>-27.717453665423399</c:v>
                </c:pt>
                <c:pt idx="178">
                  <c:v>6.0281472618648513</c:v>
                </c:pt>
                <c:pt idx="179">
                  <c:v>-19.275767278399179</c:v>
                </c:pt>
                <c:pt idx="180">
                  <c:v>3.2373968838832941</c:v>
                </c:pt>
                <c:pt idx="181">
                  <c:v>-15.940834556883569</c:v>
                </c:pt>
                <c:pt idx="182">
                  <c:v>-5.546913451212701</c:v>
                </c:pt>
                <c:pt idx="183">
                  <c:v>15.79251160144582</c:v>
                </c:pt>
                <c:pt idx="184">
                  <c:v>8.9572719556738072</c:v>
                </c:pt>
                <c:pt idx="185">
                  <c:v>11.79672592968393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47-4FF0-9991-3D5C35A43D5B}"/>
            </c:ext>
          </c:extLst>
        </c:ser>
        <c:ser>
          <c:idx val="6"/>
          <c:order val="6"/>
          <c:tx>
            <c:strRef>
              <c:f>Results!$K$1</c:f>
              <c:strCache>
                <c:ptCount val="1"/>
                <c:pt idx="0">
                  <c:v>Franbda2_of_df9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Results!$A$2:$A$187</c:f>
              <c:numCache>
                <c:formatCode>General</c:formatCode>
                <c:ptCount val="186"/>
                <c:pt idx="0">
                  <c:v>216</c:v>
                </c:pt>
                <c:pt idx="1">
                  <c:v>217</c:v>
                </c:pt>
                <c:pt idx="2">
                  <c:v>218</c:v>
                </c:pt>
                <c:pt idx="3">
                  <c:v>219</c:v>
                </c:pt>
                <c:pt idx="4">
                  <c:v>220</c:v>
                </c:pt>
                <c:pt idx="5">
                  <c:v>221</c:v>
                </c:pt>
                <c:pt idx="6">
                  <c:v>222</c:v>
                </c:pt>
                <c:pt idx="7">
                  <c:v>223</c:v>
                </c:pt>
                <c:pt idx="8">
                  <c:v>224</c:v>
                </c:pt>
                <c:pt idx="9">
                  <c:v>225</c:v>
                </c:pt>
                <c:pt idx="10">
                  <c:v>226</c:v>
                </c:pt>
                <c:pt idx="11">
                  <c:v>227</c:v>
                </c:pt>
                <c:pt idx="12">
                  <c:v>228</c:v>
                </c:pt>
                <c:pt idx="13">
                  <c:v>229</c:v>
                </c:pt>
                <c:pt idx="14">
                  <c:v>230</c:v>
                </c:pt>
                <c:pt idx="15">
                  <c:v>231</c:v>
                </c:pt>
                <c:pt idx="16">
                  <c:v>232</c:v>
                </c:pt>
                <c:pt idx="17">
                  <c:v>233</c:v>
                </c:pt>
                <c:pt idx="18">
                  <c:v>234</c:v>
                </c:pt>
                <c:pt idx="19">
                  <c:v>235</c:v>
                </c:pt>
                <c:pt idx="20">
                  <c:v>236</c:v>
                </c:pt>
                <c:pt idx="21">
                  <c:v>237</c:v>
                </c:pt>
                <c:pt idx="22">
                  <c:v>238</c:v>
                </c:pt>
                <c:pt idx="23">
                  <c:v>239</c:v>
                </c:pt>
                <c:pt idx="24">
                  <c:v>240</c:v>
                </c:pt>
                <c:pt idx="25">
                  <c:v>241</c:v>
                </c:pt>
                <c:pt idx="26">
                  <c:v>242</c:v>
                </c:pt>
                <c:pt idx="27">
                  <c:v>243</c:v>
                </c:pt>
                <c:pt idx="28">
                  <c:v>244</c:v>
                </c:pt>
                <c:pt idx="29">
                  <c:v>245</c:v>
                </c:pt>
                <c:pt idx="30">
                  <c:v>246</c:v>
                </c:pt>
                <c:pt idx="31">
                  <c:v>247</c:v>
                </c:pt>
                <c:pt idx="32">
                  <c:v>248</c:v>
                </c:pt>
                <c:pt idx="33">
                  <c:v>249</c:v>
                </c:pt>
                <c:pt idx="34">
                  <c:v>250</c:v>
                </c:pt>
                <c:pt idx="35">
                  <c:v>251</c:v>
                </c:pt>
                <c:pt idx="36">
                  <c:v>252</c:v>
                </c:pt>
                <c:pt idx="37">
                  <c:v>253</c:v>
                </c:pt>
                <c:pt idx="38">
                  <c:v>254</c:v>
                </c:pt>
                <c:pt idx="39">
                  <c:v>255</c:v>
                </c:pt>
                <c:pt idx="40">
                  <c:v>256</c:v>
                </c:pt>
                <c:pt idx="41">
                  <c:v>257</c:v>
                </c:pt>
                <c:pt idx="42">
                  <c:v>258</c:v>
                </c:pt>
                <c:pt idx="43">
                  <c:v>259</c:v>
                </c:pt>
                <c:pt idx="44">
                  <c:v>260</c:v>
                </c:pt>
                <c:pt idx="45">
                  <c:v>261</c:v>
                </c:pt>
                <c:pt idx="46">
                  <c:v>262</c:v>
                </c:pt>
                <c:pt idx="47">
                  <c:v>263</c:v>
                </c:pt>
                <c:pt idx="48">
                  <c:v>264</c:v>
                </c:pt>
                <c:pt idx="49">
                  <c:v>265</c:v>
                </c:pt>
                <c:pt idx="50">
                  <c:v>266</c:v>
                </c:pt>
                <c:pt idx="51">
                  <c:v>267</c:v>
                </c:pt>
                <c:pt idx="52">
                  <c:v>268</c:v>
                </c:pt>
                <c:pt idx="53">
                  <c:v>269</c:v>
                </c:pt>
                <c:pt idx="54">
                  <c:v>270</c:v>
                </c:pt>
                <c:pt idx="55">
                  <c:v>271</c:v>
                </c:pt>
                <c:pt idx="56">
                  <c:v>272</c:v>
                </c:pt>
                <c:pt idx="57">
                  <c:v>273</c:v>
                </c:pt>
                <c:pt idx="58">
                  <c:v>274</c:v>
                </c:pt>
                <c:pt idx="59">
                  <c:v>275</c:v>
                </c:pt>
                <c:pt idx="60">
                  <c:v>276</c:v>
                </c:pt>
                <c:pt idx="61">
                  <c:v>277</c:v>
                </c:pt>
                <c:pt idx="62">
                  <c:v>278</c:v>
                </c:pt>
                <c:pt idx="63">
                  <c:v>279</c:v>
                </c:pt>
                <c:pt idx="64">
                  <c:v>280</c:v>
                </c:pt>
                <c:pt idx="65">
                  <c:v>281</c:v>
                </c:pt>
                <c:pt idx="66">
                  <c:v>282</c:v>
                </c:pt>
                <c:pt idx="67">
                  <c:v>283</c:v>
                </c:pt>
                <c:pt idx="68">
                  <c:v>284</c:v>
                </c:pt>
                <c:pt idx="69">
                  <c:v>285</c:v>
                </c:pt>
                <c:pt idx="70">
                  <c:v>286</c:v>
                </c:pt>
                <c:pt idx="71">
                  <c:v>287</c:v>
                </c:pt>
                <c:pt idx="72">
                  <c:v>288</c:v>
                </c:pt>
                <c:pt idx="73">
                  <c:v>289</c:v>
                </c:pt>
                <c:pt idx="74">
                  <c:v>290</c:v>
                </c:pt>
                <c:pt idx="75">
                  <c:v>291</c:v>
                </c:pt>
                <c:pt idx="76">
                  <c:v>292</c:v>
                </c:pt>
                <c:pt idx="77">
                  <c:v>293</c:v>
                </c:pt>
                <c:pt idx="78">
                  <c:v>294</c:v>
                </c:pt>
                <c:pt idx="79">
                  <c:v>295</c:v>
                </c:pt>
                <c:pt idx="80">
                  <c:v>296</c:v>
                </c:pt>
                <c:pt idx="81">
                  <c:v>297</c:v>
                </c:pt>
                <c:pt idx="82">
                  <c:v>298</c:v>
                </c:pt>
                <c:pt idx="83">
                  <c:v>299</c:v>
                </c:pt>
                <c:pt idx="84">
                  <c:v>300</c:v>
                </c:pt>
                <c:pt idx="85">
                  <c:v>301</c:v>
                </c:pt>
                <c:pt idx="86">
                  <c:v>302</c:v>
                </c:pt>
                <c:pt idx="87">
                  <c:v>303</c:v>
                </c:pt>
                <c:pt idx="88">
                  <c:v>304</c:v>
                </c:pt>
                <c:pt idx="89">
                  <c:v>305</c:v>
                </c:pt>
                <c:pt idx="90">
                  <c:v>306</c:v>
                </c:pt>
                <c:pt idx="91">
                  <c:v>307</c:v>
                </c:pt>
                <c:pt idx="92">
                  <c:v>308</c:v>
                </c:pt>
                <c:pt idx="93">
                  <c:v>309</c:v>
                </c:pt>
                <c:pt idx="94">
                  <c:v>310</c:v>
                </c:pt>
                <c:pt idx="95">
                  <c:v>311</c:v>
                </c:pt>
                <c:pt idx="96">
                  <c:v>312</c:v>
                </c:pt>
                <c:pt idx="97">
                  <c:v>313</c:v>
                </c:pt>
                <c:pt idx="98">
                  <c:v>314</c:v>
                </c:pt>
                <c:pt idx="99">
                  <c:v>315</c:v>
                </c:pt>
                <c:pt idx="100">
                  <c:v>316</c:v>
                </c:pt>
                <c:pt idx="101">
                  <c:v>317</c:v>
                </c:pt>
                <c:pt idx="102">
                  <c:v>318</c:v>
                </c:pt>
                <c:pt idx="103">
                  <c:v>319</c:v>
                </c:pt>
                <c:pt idx="104">
                  <c:v>320</c:v>
                </c:pt>
                <c:pt idx="105">
                  <c:v>321</c:v>
                </c:pt>
                <c:pt idx="106">
                  <c:v>322</c:v>
                </c:pt>
                <c:pt idx="107">
                  <c:v>323</c:v>
                </c:pt>
                <c:pt idx="108">
                  <c:v>324</c:v>
                </c:pt>
                <c:pt idx="109">
                  <c:v>325</c:v>
                </c:pt>
                <c:pt idx="110">
                  <c:v>326</c:v>
                </c:pt>
                <c:pt idx="111">
                  <c:v>327</c:v>
                </c:pt>
                <c:pt idx="112">
                  <c:v>328</c:v>
                </c:pt>
                <c:pt idx="113">
                  <c:v>329</c:v>
                </c:pt>
                <c:pt idx="114">
                  <c:v>330</c:v>
                </c:pt>
                <c:pt idx="115">
                  <c:v>331</c:v>
                </c:pt>
                <c:pt idx="116">
                  <c:v>332</c:v>
                </c:pt>
                <c:pt idx="117">
                  <c:v>333</c:v>
                </c:pt>
                <c:pt idx="118">
                  <c:v>334</c:v>
                </c:pt>
                <c:pt idx="119">
                  <c:v>335</c:v>
                </c:pt>
                <c:pt idx="120">
                  <c:v>336</c:v>
                </c:pt>
                <c:pt idx="121">
                  <c:v>337</c:v>
                </c:pt>
                <c:pt idx="122">
                  <c:v>338</c:v>
                </c:pt>
                <c:pt idx="123">
                  <c:v>339</c:v>
                </c:pt>
                <c:pt idx="124">
                  <c:v>340</c:v>
                </c:pt>
                <c:pt idx="125">
                  <c:v>341</c:v>
                </c:pt>
                <c:pt idx="126">
                  <c:v>342</c:v>
                </c:pt>
                <c:pt idx="127">
                  <c:v>343</c:v>
                </c:pt>
                <c:pt idx="128">
                  <c:v>344</c:v>
                </c:pt>
                <c:pt idx="129">
                  <c:v>345</c:v>
                </c:pt>
                <c:pt idx="130">
                  <c:v>346</c:v>
                </c:pt>
                <c:pt idx="131">
                  <c:v>347</c:v>
                </c:pt>
                <c:pt idx="132">
                  <c:v>348</c:v>
                </c:pt>
                <c:pt idx="133">
                  <c:v>349</c:v>
                </c:pt>
                <c:pt idx="134">
                  <c:v>350</c:v>
                </c:pt>
                <c:pt idx="135">
                  <c:v>351</c:v>
                </c:pt>
                <c:pt idx="136">
                  <c:v>352</c:v>
                </c:pt>
                <c:pt idx="137">
                  <c:v>353</c:v>
                </c:pt>
                <c:pt idx="138">
                  <c:v>354</c:v>
                </c:pt>
                <c:pt idx="139">
                  <c:v>355</c:v>
                </c:pt>
                <c:pt idx="140">
                  <c:v>356</c:v>
                </c:pt>
                <c:pt idx="141">
                  <c:v>357</c:v>
                </c:pt>
                <c:pt idx="142">
                  <c:v>358</c:v>
                </c:pt>
                <c:pt idx="143">
                  <c:v>359</c:v>
                </c:pt>
                <c:pt idx="144">
                  <c:v>360</c:v>
                </c:pt>
                <c:pt idx="145">
                  <c:v>361</c:v>
                </c:pt>
                <c:pt idx="146">
                  <c:v>362</c:v>
                </c:pt>
                <c:pt idx="147">
                  <c:v>363</c:v>
                </c:pt>
                <c:pt idx="148">
                  <c:v>364</c:v>
                </c:pt>
                <c:pt idx="149">
                  <c:v>365</c:v>
                </c:pt>
                <c:pt idx="150">
                  <c:v>366</c:v>
                </c:pt>
                <c:pt idx="151">
                  <c:v>367</c:v>
                </c:pt>
                <c:pt idx="152">
                  <c:v>368</c:v>
                </c:pt>
                <c:pt idx="153">
                  <c:v>369</c:v>
                </c:pt>
                <c:pt idx="154">
                  <c:v>370</c:v>
                </c:pt>
                <c:pt idx="155">
                  <c:v>371</c:v>
                </c:pt>
                <c:pt idx="156">
                  <c:v>372</c:v>
                </c:pt>
                <c:pt idx="157">
                  <c:v>373</c:v>
                </c:pt>
                <c:pt idx="158">
                  <c:v>374</c:v>
                </c:pt>
                <c:pt idx="159">
                  <c:v>375</c:v>
                </c:pt>
                <c:pt idx="160">
                  <c:v>376</c:v>
                </c:pt>
                <c:pt idx="161">
                  <c:v>377</c:v>
                </c:pt>
                <c:pt idx="162">
                  <c:v>378</c:v>
                </c:pt>
                <c:pt idx="163">
                  <c:v>379</c:v>
                </c:pt>
                <c:pt idx="164">
                  <c:v>380</c:v>
                </c:pt>
                <c:pt idx="165">
                  <c:v>381</c:v>
                </c:pt>
                <c:pt idx="166">
                  <c:v>382</c:v>
                </c:pt>
                <c:pt idx="167">
                  <c:v>383</c:v>
                </c:pt>
                <c:pt idx="168">
                  <c:v>384</c:v>
                </c:pt>
                <c:pt idx="169">
                  <c:v>385</c:v>
                </c:pt>
                <c:pt idx="170">
                  <c:v>386</c:v>
                </c:pt>
                <c:pt idx="171">
                  <c:v>387</c:v>
                </c:pt>
                <c:pt idx="172">
                  <c:v>388</c:v>
                </c:pt>
                <c:pt idx="173">
                  <c:v>389</c:v>
                </c:pt>
                <c:pt idx="174">
                  <c:v>390</c:v>
                </c:pt>
                <c:pt idx="175">
                  <c:v>391</c:v>
                </c:pt>
                <c:pt idx="176">
                  <c:v>392</c:v>
                </c:pt>
                <c:pt idx="177">
                  <c:v>393</c:v>
                </c:pt>
                <c:pt idx="178">
                  <c:v>394</c:v>
                </c:pt>
                <c:pt idx="179">
                  <c:v>395</c:v>
                </c:pt>
                <c:pt idx="180">
                  <c:v>396</c:v>
                </c:pt>
                <c:pt idx="181">
                  <c:v>397</c:v>
                </c:pt>
                <c:pt idx="182">
                  <c:v>398</c:v>
                </c:pt>
                <c:pt idx="183">
                  <c:v>399</c:v>
                </c:pt>
                <c:pt idx="184">
                  <c:v>400</c:v>
                </c:pt>
                <c:pt idx="185">
                  <c:v>401</c:v>
                </c:pt>
              </c:numCache>
            </c:numRef>
          </c:cat>
          <c:val>
            <c:numRef>
              <c:f>Results!$K$2:$K$187</c:f>
              <c:numCache>
                <c:formatCode>General</c:formatCode>
                <c:ptCount val="186"/>
                <c:pt idx="0">
                  <c:v>9.255934931810021</c:v>
                </c:pt>
                <c:pt idx="1">
                  <c:v>-0.34832988162223089</c:v>
                </c:pt>
                <c:pt idx="2">
                  <c:v>41.056641018061683</c:v>
                </c:pt>
                <c:pt idx="3">
                  <c:v>53.70437930221857</c:v>
                </c:pt>
                <c:pt idx="4">
                  <c:v>20.61327863435011</c:v>
                </c:pt>
                <c:pt idx="5">
                  <c:v>-5.0062004912296487</c:v>
                </c:pt>
                <c:pt idx="6">
                  <c:v>23.056957571201249</c:v>
                </c:pt>
                <c:pt idx="7">
                  <c:v>20.03844612912134</c:v>
                </c:pt>
                <c:pt idx="8">
                  <c:v>-8.4489086289635722</c:v>
                </c:pt>
                <c:pt idx="9">
                  <c:v>-23.851467082632919</c:v>
                </c:pt>
                <c:pt idx="10">
                  <c:v>28.517595580966411</c:v>
                </c:pt>
                <c:pt idx="11">
                  <c:v>14.240357418595471</c:v>
                </c:pt>
                <c:pt idx="12">
                  <c:v>-1.0794508390168009</c:v>
                </c:pt>
                <c:pt idx="13">
                  <c:v>1.600030969457499</c:v>
                </c:pt>
                <c:pt idx="14">
                  <c:v>-26.784031009031288</c:v>
                </c:pt>
                <c:pt idx="15">
                  <c:v>-51.321859120238493</c:v>
                </c:pt>
                <c:pt idx="16">
                  <c:v>-9.5548320556818531</c:v>
                </c:pt>
                <c:pt idx="17">
                  <c:v>-48.191283595262107</c:v>
                </c:pt>
                <c:pt idx="18">
                  <c:v>-37.287113821509912</c:v>
                </c:pt>
                <c:pt idx="19">
                  <c:v>-14.625126810898591</c:v>
                </c:pt>
                <c:pt idx="20">
                  <c:v>-10.266404028115421</c:v>
                </c:pt>
                <c:pt idx="21">
                  <c:v>-12.847676517788599</c:v>
                </c:pt>
                <c:pt idx="22">
                  <c:v>-24.354939546307079</c:v>
                </c:pt>
                <c:pt idx="23">
                  <c:v>-48.111078878688041</c:v>
                </c:pt>
                <c:pt idx="24">
                  <c:v>-17.753121288168419</c:v>
                </c:pt>
                <c:pt idx="25">
                  <c:v>-2.540009160867541</c:v>
                </c:pt>
                <c:pt idx="26">
                  <c:v>-10.964202624237039</c:v>
                </c:pt>
                <c:pt idx="27">
                  <c:v>-13.610043749628341</c:v>
                </c:pt>
                <c:pt idx="28">
                  <c:v>4.3506655151793048</c:v>
                </c:pt>
                <c:pt idx="29">
                  <c:v>6.843615765323527</c:v>
                </c:pt>
                <c:pt idx="30">
                  <c:v>-9.930052349271687</c:v>
                </c:pt>
                <c:pt idx="31">
                  <c:v>-27.968058122416121</c:v>
                </c:pt>
                <c:pt idx="32">
                  <c:v>-13.83746203159169</c:v>
                </c:pt>
                <c:pt idx="33">
                  <c:v>0.99530293781353052</c:v>
                </c:pt>
                <c:pt idx="34">
                  <c:v>4.3970211553845404</c:v>
                </c:pt>
                <c:pt idx="35">
                  <c:v>-5.0316209612609271</c:v>
                </c:pt>
                <c:pt idx="36">
                  <c:v>2.1163089312172279</c:v>
                </c:pt>
                <c:pt idx="37">
                  <c:v>-36.372686236508059</c:v>
                </c:pt>
                <c:pt idx="38">
                  <c:v>-52.159332357364541</c:v>
                </c:pt>
                <c:pt idx="39">
                  <c:v>-9.6511975985811649</c:v>
                </c:pt>
                <c:pt idx="40">
                  <c:v>-27.679399703082979</c:v>
                </c:pt>
                <c:pt idx="41">
                  <c:v>-53.354271805115523</c:v>
                </c:pt>
                <c:pt idx="42">
                  <c:v>-50.515375069685341</c:v>
                </c:pt>
                <c:pt idx="43">
                  <c:v>-30.80450790740726</c:v>
                </c:pt>
                <c:pt idx="44">
                  <c:v>-15.829100282297761</c:v>
                </c:pt>
                <c:pt idx="45">
                  <c:v>-36.374767732955981</c:v>
                </c:pt>
                <c:pt idx="46">
                  <c:v>-22.759556475728541</c:v>
                </c:pt>
                <c:pt idx="47">
                  <c:v>-17.612302016537321</c:v>
                </c:pt>
                <c:pt idx="48">
                  <c:v>6.5380021797055399</c:v>
                </c:pt>
                <c:pt idx="49">
                  <c:v>-44.097772753894567</c:v>
                </c:pt>
                <c:pt idx="50">
                  <c:v>36.889497113554128</c:v>
                </c:pt>
                <c:pt idx="51">
                  <c:v>13.35786597710799</c:v>
                </c:pt>
                <c:pt idx="52">
                  <c:v>-7.3734348113518884</c:v>
                </c:pt>
                <c:pt idx="53">
                  <c:v>-1.402940141823761</c:v>
                </c:pt>
                <c:pt idx="54">
                  <c:v>-3.3185386305084692</c:v>
                </c:pt>
                <c:pt idx="55">
                  <c:v>40.208924656350021</c:v>
                </c:pt>
                <c:pt idx="56">
                  <c:v>12.19799777844605</c:v>
                </c:pt>
                <c:pt idx="57">
                  <c:v>-9.6341999836170817</c:v>
                </c:pt>
                <c:pt idx="58">
                  <c:v>-22.537553534513119</c:v>
                </c:pt>
                <c:pt idx="59">
                  <c:v>-31.441418945797341</c:v>
                </c:pt>
                <c:pt idx="60">
                  <c:v>-24.59869663096633</c:v>
                </c:pt>
                <c:pt idx="61">
                  <c:v>0.34615739361354342</c:v>
                </c:pt>
                <c:pt idx="62">
                  <c:v>-36.819626880348423</c:v>
                </c:pt>
                <c:pt idx="63">
                  <c:v>-6.8561502303480761</c:v>
                </c:pt>
                <c:pt idx="64">
                  <c:v>-9.6231756255536141</c:v>
                </c:pt>
                <c:pt idx="65">
                  <c:v>-18.343941100997231</c:v>
                </c:pt>
                <c:pt idx="66">
                  <c:v>-18.98354486900525</c:v>
                </c:pt>
                <c:pt idx="67">
                  <c:v>-31.219244848611499</c:v>
                </c:pt>
                <c:pt idx="68">
                  <c:v>-60.005543196142597</c:v>
                </c:pt>
                <c:pt idx="69">
                  <c:v>-46.504518375362323</c:v>
                </c:pt>
                <c:pt idx="70">
                  <c:v>-42.560429769359239</c:v>
                </c:pt>
                <c:pt idx="71">
                  <c:v>-27.382641927816689</c:v>
                </c:pt>
                <c:pt idx="72">
                  <c:v>-7.9060443414255896</c:v>
                </c:pt>
                <c:pt idx="73">
                  <c:v>-4.1203763425607463</c:v>
                </c:pt>
                <c:pt idx="74">
                  <c:v>-14.455659298473391</c:v>
                </c:pt>
                <c:pt idx="75">
                  <c:v>2.346927859543285</c:v>
                </c:pt>
                <c:pt idx="76">
                  <c:v>14.416575771888249</c:v>
                </c:pt>
                <c:pt idx="77">
                  <c:v>13.20861404111845</c:v>
                </c:pt>
                <c:pt idx="78">
                  <c:v>-5.581876864540094</c:v>
                </c:pt>
                <c:pt idx="79">
                  <c:v>25.10616630074642</c:v>
                </c:pt>
                <c:pt idx="80">
                  <c:v>5.9652941470226448</c:v>
                </c:pt>
                <c:pt idx="81">
                  <c:v>-9.5174901972613739</c:v>
                </c:pt>
                <c:pt idx="82">
                  <c:v>12.115430651703409</c:v>
                </c:pt>
                <c:pt idx="83">
                  <c:v>-4.2727832259951093</c:v>
                </c:pt>
                <c:pt idx="84">
                  <c:v>-9.8257875865545721</c:v>
                </c:pt>
                <c:pt idx="85">
                  <c:v>16.969066213016919</c:v>
                </c:pt>
                <c:pt idx="86">
                  <c:v>-13.134326528048319</c:v>
                </c:pt>
                <c:pt idx="87">
                  <c:v>14.5325996418663</c:v>
                </c:pt>
                <c:pt idx="88">
                  <c:v>-12.57236010840391</c:v>
                </c:pt>
                <c:pt idx="89">
                  <c:v>32.924259312137323</c:v>
                </c:pt>
                <c:pt idx="90">
                  <c:v>39.95258376351839</c:v>
                </c:pt>
                <c:pt idx="91">
                  <c:v>21.520573745991719</c:v>
                </c:pt>
                <c:pt idx="92">
                  <c:v>-4.2713147272418084</c:v>
                </c:pt>
                <c:pt idx="93">
                  <c:v>-21.855472167391</c:v>
                </c:pt>
                <c:pt idx="94">
                  <c:v>20.148402222892241</c:v>
                </c:pt>
                <c:pt idx="95">
                  <c:v>-33.105278674488147</c:v>
                </c:pt>
                <c:pt idx="96">
                  <c:v>1.881500116382538</c:v>
                </c:pt>
                <c:pt idx="97">
                  <c:v>-19.42716589131371</c:v>
                </c:pt>
                <c:pt idx="98">
                  <c:v>-59.054726957446448</c:v>
                </c:pt>
                <c:pt idx="99">
                  <c:v>-30.2139056359532</c:v>
                </c:pt>
                <c:pt idx="100">
                  <c:v>-74.334990295214595</c:v>
                </c:pt>
                <c:pt idx="101">
                  <c:v>-23.680157738600641</c:v>
                </c:pt>
                <c:pt idx="102">
                  <c:v>-9.2749111118321874</c:v>
                </c:pt>
                <c:pt idx="103">
                  <c:v>-22.11665588122727</c:v>
                </c:pt>
                <c:pt idx="104">
                  <c:v>-48.1271211495161</c:v>
                </c:pt>
                <c:pt idx="105">
                  <c:v>-48.684903005013062</c:v>
                </c:pt>
                <c:pt idx="106">
                  <c:v>-15.770734646882451</c:v>
                </c:pt>
                <c:pt idx="107">
                  <c:v>-14.464444222632141</c:v>
                </c:pt>
                <c:pt idx="108">
                  <c:v>-34.899814169915423</c:v>
                </c:pt>
                <c:pt idx="109">
                  <c:v>11.30518803946007</c:v>
                </c:pt>
                <c:pt idx="110">
                  <c:v>-4.454716111634843</c:v>
                </c:pt>
                <c:pt idx="111">
                  <c:v>16.262739458413119</c:v>
                </c:pt>
                <c:pt idx="112">
                  <c:v>-2.9683797363462019</c:v>
                </c:pt>
                <c:pt idx="113">
                  <c:v>11.039104394222949</c:v>
                </c:pt>
                <c:pt idx="114">
                  <c:v>4.9782932002508664</c:v>
                </c:pt>
                <c:pt idx="115">
                  <c:v>0.69708756038162178</c:v>
                </c:pt>
                <c:pt idx="116">
                  <c:v>5.511403652613204</c:v>
                </c:pt>
                <c:pt idx="117">
                  <c:v>-22.25121038826445</c:v>
                </c:pt>
                <c:pt idx="118">
                  <c:v>-23.419648172225891</c:v>
                </c:pt>
                <c:pt idx="119">
                  <c:v>-28.63639362876992</c:v>
                </c:pt>
                <c:pt idx="120">
                  <c:v>6.3478297634708936</c:v>
                </c:pt>
                <c:pt idx="121">
                  <c:v>-22.75469335397759</c:v>
                </c:pt>
                <c:pt idx="122">
                  <c:v>-30.76822654473424</c:v>
                </c:pt>
                <c:pt idx="123">
                  <c:v>-7.1522559732583648</c:v>
                </c:pt>
                <c:pt idx="124">
                  <c:v>2.9759570219470528</c:v>
                </c:pt>
                <c:pt idx="125">
                  <c:v>-13.72963360880277</c:v>
                </c:pt>
                <c:pt idx="126">
                  <c:v>-11.46442457587405</c:v>
                </c:pt>
                <c:pt idx="127">
                  <c:v>-46.546193183449802</c:v>
                </c:pt>
                <c:pt idx="128">
                  <c:v>-42.781553481626908</c:v>
                </c:pt>
                <c:pt idx="129">
                  <c:v>-64.30402521857178</c:v>
                </c:pt>
                <c:pt idx="130">
                  <c:v>-21.33257040020975</c:v>
                </c:pt>
                <c:pt idx="131">
                  <c:v>-40.075735448945181</c:v>
                </c:pt>
                <c:pt idx="132">
                  <c:v>-55.671873794023803</c:v>
                </c:pt>
                <c:pt idx="133">
                  <c:v>-21.075364475901399</c:v>
                </c:pt>
                <c:pt idx="134">
                  <c:v>-50.647731773312699</c:v>
                </c:pt>
                <c:pt idx="135">
                  <c:v>-64.076446829795813</c:v>
                </c:pt>
                <c:pt idx="136">
                  <c:v>-73.653879527627453</c:v>
                </c:pt>
                <c:pt idx="137">
                  <c:v>-69.151244731308111</c:v>
                </c:pt>
                <c:pt idx="138">
                  <c:v>-66.545836098832154</c:v>
                </c:pt>
                <c:pt idx="139">
                  <c:v>-76.760950511564445</c:v>
                </c:pt>
                <c:pt idx="140">
                  <c:v>-35.829477465072607</c:v>
                </c:pt>
                <c:pt idx="141">
                  <c:v>-39.45379977971686</c:v>
                </c:pt>
                <c:pt idx="142">
                  <c:v>-29.883802122036201</c:v>
                </c:pt>
                <c:pt idx="143">
                  <c:v>-34.756960246105962</c:v>
                </c:pt>
                <c:pt idx="144">
                  <c:v>-30.920390197659771</c:v>
                </c:pt>
                <c:pt idx="145">
                  <c:v>-33.392279338291146</c:v>
                </c:pt>
                <c:pt idx="146">
                  <c:v>-31.54633722814172</c:v>
                </c:pt>
                <c:pt idx="147">
                  <c:v>-45.534967459478551</c:v>
                </c:pt>
                <c:pt idx="148">
                  <c:v>-3.632592166091285</c:v>
                </c:pt>
                <c:pt idx="149">
                  <c:v>-22.298926717362111</c:v>
                </c:pt>
                <c:pt idx="150">
                  <c:v>-50.657013757526499</c:v>
                </c:pt>
                <c:pt idx="151">
                  <c:v>-35.57965769741196</c:v>
                </c:pt>
                <c:pt idx="152">
                  <c:v>-34.944736501558879</c:v>
                </c:pt>
                <c:pt idx="153">
                  <c:v>-20.088689150492549</c:v>
                </c:pt>
                <c:pt idx="154">
                  <c:v>-41.897745408926767</c:v>
                </c:pt>
                <c:pt idx="155">
                  <c:v>-58.871972036821738</c:v>
                </c:pt>
                <c:pt idx="156">
                  <c:v>-50.441287671482662</c:v>
                </c:pt>
                <c:pt idx="157">
                  <c:v>-61.811330289421043</c:v>
                </c:pt>
                <c:pt idx="158">
                  <c:v>-68.86936669211174</c:v>
                </c:pt>
                <c:pt idx="159">
                  <c:v>-30.690661408924111</c:v>
                </c:pt>
                <c:pt idx="160">
                  <c:v>-57.599165426208472</c:v>
                </c:pt>
                <c:pt idx="161">
                  <c:v>-6.3869558794275747</c:v>
                </c:pt>
                <c:pt idx="162">
                  <c:v>-68.300393493712534</c:v>
                </c:pt>
                <c:pt idx="163">
                  <c:v>-52.489815523132783</c:v>
                </c:pt>
                <c:pt idx="164">
                  <c:v>-52.239462341519939</c:v>
                </c:pt>
                <c:pt idx="165">
                  <c:v>-37.638489687596952</c:v>
                </c:pt>
                <c:pt idx="166">
                  <c:v>-31.32161406840444</c:v>
                </c:pt>
                <c:pt idx="167">
                  <c:v>-35.896478055850118</c:v>
                </c:pt>
                <c:pt idx="168">
                  <c:v>-31.5521350262363</c:v>
                </c:pt>
                <c:pt idx="169">
                  <c:v>-37.063973519677731</c:v>
                </c:pt>
                <c:pt idx="170">
                  <c:v>-39.818630026943502</c:v>
                </c:pt>
                <c:pt idx="171">
                  <c:v>-47.684163761312057</c:v>
                </c:pt>
                <c:pt idx="172">
                  <c:v>-34.062937500851739</c:v>
                </c:pt>
                <c:pt idx="173">
                  <c:v>-20.92005189233376</c:v>
                </c:pt>
                <c:pt idx="174">
                  <c:v>-1.2368372308111819</c:v>
                </c:pt>
                <c:pt idx="175">
                  <c:v>-7.0312844096726357</c:v>
                </c:pt>
                <c:pt idx="176">
                  <c:v>3.3238701464760489</c:v>
                </c:pt>
                <c:pt idx="177">
                  <c:v>6.0773487361934473</c:v>
                </c:pt>
                <c:pt idx="178">
                  <c:v>10.77474408459423</c:v>
                </c:pt>
                <c:pt idx="179">
                  <c:v>22.22660916124293</c:v>
                </c:pt>
                <c:pt idx="180">
                  <c:v>19.523973934128179</c:v>
                </c:pt>
                <c:pt idx="181">
                  <c:v>1.432857471090941</c:v>
                </c:pt>
                <c:pt idx="182">
                  <c:v>10.25668022415892</c:v>
                </c:pt>
                <c:pt idx="183">
                  <c:v>18.792889881897541</c:v>
                </c:pt>
                <c:pt idx="184">
                  <c:v>15.12967364447861</c:v>
                </c:pt>
                <c:pt idx="185">
                  <c:v>15.03789254458108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47-4FF0-9991-3D5C35A43D5B}"/>
            </c:ext>
          </c:extLst>
        </c:ser>
        <c:ser>
          <c:idx val="7"/>
          <c:order val="7"/>
          <c:tx>
            <c:strRef>
              <c:f>Results!$L$1</c:f>
              <c:strCache>
                <c:ptCount val="1"/>
                <c:pt idx="0">
                  <c:v>Franbda2_of_df10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Results!$A$2:$A$187</c:f>
              <c:numCache>
                <c:formatCode>General</c:formatCode>
                <c:ptCount val="186"/>
                <c:pt idx="0">
                  <c:v>216</c:v>
                </c:pt>
                <c:pt idx="1">
                  <c:v>217</c:v>
                </c:pt>
                <c:pt idx="2">
                  <c:v>218</c:v>
                </c:pt>
                <c:pt idx="3">
                  <c:v>219</c:v>
                </c:pt>
                <c:pt idx="4">
                  <c:v>220</c:v>
                </c:pt>
                <c:pt idx="5">
                  <c:v>221</c:v>
                </c:pt>
                <c:pt idx="6">
                  <c:v>222</c:v>
                </c:pt>
                <c:pt idx="7">
                  <c:v>223</c:v>
                </c:pt>
                <c:pt idx="8">
                  <c:v>224</c:v>
                </c:pt>
                <c:pt idx="9">
                  <c:v>225</c:v>
                </c:pt>
                <c:pt idx="10">
                  <c:v>226</c:v>
                </c:pt>
                <c:pt idx="11">
                  <c:v>227</c:v>
                </c:pt>
                <c:pt idx="12">
                  <c:v>228</c:v>
                </c:pt>
                <c:pt idx="13">
                  <c:v>229</c:v>
                </c:pt>
                <c:pt idx="14">
                  <c:v>230</c:v>
                </c:pt>
                <c:pt idx="15">
                  <c:v>231</c:v>
                </c:pt>
                <c:pt idx="16">
                  <c:v>232</c:v>
                </c:pt>
                <c:pt idx="17">
                  <c:v>233</c:v>
                </c:pt>
                <c:pt idx="18">
                  <c:v>234</c:v>
                </c:pt>
                <c:pt idx="19">
                  <c:v>235</c:v>
                </c:pt>
                <c:pt idx="20">
                  <c:v>236</c:v>
                </c:pt>
                <c:pt idx="21">
                  <c:v>237</c:v>
                </c:pt>
                <c:pt idx="22">
                  <c:v>238</c:v>
                </c:pt>
                <c:pt idx="23">
                  <c:v>239</c:v>
                </c:pt>
                <c:pt idx="24">
                  <c:v>240</c:v>
                </c:pt>
                <c:pt idx="25">
                  <c:v>241</c:v>
                </c:pt>
                <c:pt idx="26">
                  <c:v>242</c:v>
                </c:pt>
                <c:pt idx="27">
                  <c:v>243</c:v>
                </c:pt>
                <c:pt idx="28">
                  <c:v>244</c:v>
                </c:pt>
                <c:pt idx="29">
                  <c:v>245</c:v>
                </c:pt>
                <c:pt idx="30">
                  <c:v>246</c:v>
                </c:pt>
                <c:pt idx="31">
                  <c:v>247</c:v>
                </c:pt>
                <c:pt idx="32">
                  <c:v>248</c:v>
                </c:pt>
                <c:pt idx="33">
                  <c:v>249</c:v>
                </c:pt>
                <c:pt idx="34">
                  <c:v>250</c:v>
                </c:pt>
                <c:pt idx="35">
                  <c:v>251</c:v>
                </c:pt>
                <c:pt idx="36">
                  <c:v>252</c:v>
                </c:pt>
                <c:pt idx="37">
                  <c:v>253</c:v>
                </c:pt>
                <c:pt idx="38">
                  <c:v>254</c:v>
                </c:pt>
                <c:pt idx="39">
                  <c:v>255</c:v>
                </c:pt>
                <c:pt idx="40">
                  <c:v>256</c:v>
                </c:pt>
                <c:pt idx="41">
                  <c:v>257</c:v>
                </c:pt>
                <c:pt idx="42">
                  <c:v>258</c:v>
                </c:pt>
                <c:pt idx="43">
                  <c:v>259</c:v>
                </c:pt>
                <c:pt idx="44">
                  <c:v>260</c:v>
                </c:pt>
                <c:pt idx="45">
                  <c:v>261</c:v>
                </c:pt>
                <c:pt idx="46">
                  <c:v>262</c:v>
                </c:pt>
                <c:pt idx="47">
                  <c:v>263</c:v>
                </c:pt>
                <c:pt idx="48">
                  <c:v>264</c:v>
                </c:pt>
                <c:pt idx="49">
                  <c:v>265</c:v>
                </c:pt>
                <c:pt idx="50">
                  <c:v>266</c:v>
                </c:pt>
                <c:pt idx="51">
                  <c:v>267</c:v>
                </c:pt>
                <c:pt idx="52">
                  <c:v>268</c:v>
                </c:pt>
                <c:pt idx="53">
                  <c:v>269</c:v>
                </c:pt>
                <c:pt idx="54">
                  <c:v>270</c:v>
                </c:pt>
                <c:pt idx="55">
                  <c:v>271</c:v>
                </c:pt>
                <c:pt idx="56">
                  <c:v>272</c:v>
                </c:pt>
                <c:pt idx="57">
                  <c:v>273</c:v>
                </c:pt>
                <c:pt idx="58">
                  <c:v>274</c:v>
                </c:pt>
                <c:pt idx="59">
                  <c:v>275</c:v>
                </c:pt>
                <c:pt idx="60">
                  <c:v>276</c:v>
                </c:pt>
                <c:pt idx="61">
                  <c:v>277</c:v>
                </c:pt>
                <c:pt idx="62">
                  <c:v>278</c:v>
                </c:pt>
                <c:pt idx="63">
                  <c:v>279</c:v>
                </c:pt>
                <c:pt idx="64">
                  <c:v>280</c:v>
                </c:pt>
                <c:pt idx="65">
                  <c:v>281</c:v>
                </c:pt>
                <c:pt idx="66">
                  <c:v>282</c:v>
                </c:pt>
                <c:pt idx="67">
                  <c:v>283</c:v>
                </c:pt>
                <c:pt idx="68">
                  <c:v>284</c:v>
                </c:pt>
                <c:pt idx="69">
                  <c:v>285</c:v>
                </c:pt>
                <c:pt idx="70">
                  <c:v>286</c:v>
                </c:pt>
                <c:pt idx="71">
                  <c:v>287</c:v>
                </c:pt>
                <c:pt idx="72">
                  <c:v>288</c:v>
                </c:pt>
                <c:pt idx="73">
                  <c:v>289</c:v>
                </c:pt>
                <c:pt idx="74">
                  <c:v>290</c:v>
                </c:pt>
                <c:pt idx="75">
                  <c:v>291</c:v>
                </c:pt>
                <c:pt idx="76">
                  <c:v>292</c:v>
                </c:pt>
                <c:pt idx="77">
                  <c:v>293</c:v>
                </c:pt>
                <c:pt idx="78">
                  <c:v>294</c:v>
                </c:pt>
                <c:pt idx="79">
                  <c:v>295</c:v>
                </c:pt>
                <c:pt idx="80">
                  <c:v>296</c:v>
                </c:pt>
                <c:pt idx="81">
                  <c:v>297</c:v>
                </c:pt>
                <c:pt idx="82">
                  <c:v>298</c:v>
                </c:pt>
                <c:pt idx="83">
                  <c:v>299</c:v>
                </c:pt>
                <c:pt idx="84">
                  <c:v>300</c:v>
                </c:pt>
                <c:pt idx="85">
                  <c:v>301</c:v>
                </c:pt>
                <c:pt idx="86">
                  <c:v>302</c:v>
                </c:pt>
                <c:pt idx="87">
                  <c:v>303</c:v>
                </c:pt>
                <c:pt idx="88">
                  <c:v>304</c:v>
                </c:pt>
                <c:pt idx="89">
                  <c:v>305</c:v>
                </c:pt>
                <c:pt idx="90">
                  <c:v>306</c:v>
                </c:pt>
                <c:pt idx="91">
                  <c:v>307</c:v>
                </c:pt>
                <c:pt idx="92">
                  <c:v>308</c:v>
                </c:pt>
                <c:pt idx="93">
                  <c:v>309</c:v>
                </c:pt>
                <c:pt idx="94">
                  <c:v>310</c:v>
                </c:pt>
                <c:pt idx="95">
                  <c:v>311</c:v>
                </c:pt>
                <c:pt idx="96">
                  <c:v>312</c:v>
                </c:pt>
                <c:pt idx="97">
                  <c:v>313</c:v>
                </c:pt>
                <c:pt idx="98">
                  <c:v>314</c:v>
                </c:pt>
                <c:pt idx="99">
                  <c:v>315</c:v>
                </c:pt>
                <c:pt idx="100">
                  <c:v>316</c:v>
                </c:pt>
                <c:pt idx="101">
                  <c:v>317</c:v>
                </c:pt>
                <c:pt idx="102">
                  <c:v>318</c:v>
                </c:pt>
                <c:pt idx="103">
                  <c:v>319</c:v>
                </c:pt>
                <c:pt idx="104">
                  <c:v>320</c:v>
                </c:pt>
                <c:pt idx="105">
                  <c:v>321</c:v>
                </c:pt>
                <c:pt idx="106">
                  <c:v>322</c:v>
                </c:pt>
                <c:pt idx="107">
                  <c:v>323</c:v>
                </c:pt>
                <c:pt idx="108">
                  <c:v>324</c:v>
                </c:pt>
                <c:pt idx="109">
                  <c:v>325</c:v>
                </c:pt>
                <c:pt idx="110">
                  <c:v>326</c:v>
                </c:pt>
                <c:pt idx="111">
                  <c:v>327</c:v>
                </c:pt>
                <c:pt idx="112">
                  <c:v>328</c:v>
                </c:pt>
                <c:pt idx="113">
                  <c:v>329</c:v>
                </c:pt>
                <c:pt idx="114">
                  <c:v>330</c:v>
                </c:pt>
                <c:pt idx="115">
                  <c:v>331</c:v>
                </c:pt>
                <c:pt idx="116">
                  <c:v>332</c:v>
                </c:pt>
                <c:pt idx="117">
                  <c:v>333</c:v>
                </c:pt>
                <c:pt idx="118">
                  <c:v>334</c:v>
                </c:pt>
                <c:pt idx="119">
                  <c:v>335</c:v>
                </c:pt>
                <c:pt idx="120">
                  <c:v>336</c:v>
                </c:pt>
                <c:pt idx="121">
                  <c:v>337</c:v>
                </c:pt>
                <c:pt idx="122">
                  <c:v>338</c:v>
                </c:pt>
                <c:pt idx="123">
                  <c:v>339</c:v>
                </c:pt>
                <c:pt idx="124">
                  <c:v>340</c:v>
                </c:pt>
                <c:pt idx="125">
                  <c:v>341</c:v>
                </c:pt>
                <c:pt idx="126">
                  <c:v>342</c:v>
                </c:pt>
                <c:pt idx="127">
                  <c:v>343</c:v>
                </c:pt>
                <c:pt idx="128">
                  <c:v>344</c:v>
                </c:pt>
                <c:pt idx="129">
                  <c:v>345</c:v>
                </c:pt>
                <c:pt idx="130">
                  <c:v>346</c:v>
                </c:pt>
                <c:pt idx="131">
                  <c:v>347</c:v>
                </c:pt>
                <c:pt idx="132">
                  <c:v>348</c:v>
                </c:pt>
                <c:pt idx="133">
                  <c:v>349</c:v>
                </c:pt>
                <c:pt idx="134">
                  <c:v>350</c:v>
                </c:pt>
                <c:pt idx="135">
                  <c:v>351</c:v>
                </c:pt>
                <c:pt idx="136">
                  <c:v>352</c:v>
                </c:pt>
                <c:pt idx="137">
                  <c:v>353</c:v>
                </c:pt>
                <c:pt idx="138">
                  <c:v>354</c:v>
                </c:pt>
                <c:pt idx="139">
                  <c:v>355</c:v>
                </c:pt>
                <c:pt idx="140">
                  <c:v>356</c:v>
                </c:pt>
                <c:pt idx="141">
                  <c:v>357</c:v>
                </c:pt>
                <c:pt idx="142">
                  <c:v>358</c:v>
                </c:pt>
                <c:pt idx="143">
                  <c:v>359</c:v>
                </c:pt>
                <c:pt idx="144">
                  <c:v>360</c:v>
                </c:pt>
                <c:pt idx="145">
                  <c:v>361</c:v>
                </c:pt>
                <c:pt idx="146">
                  <c:v>362</c:v>
                </c:pt>
                <c:pt idx="147">
                  <c:v>363</c:v>
                </c:pt>
                <c:pt idx="148">
                  <c:v>364</c:v>
                </c:pt>
                <c:pt idx="149">
                  <c:v>365</c:v>
                </c:pt>
                <c:pt idx="150">
                  <c:v>366</c:v>
                </c:pt>
                <c:pt idx="151">
                  <c:v>367</c:v>
                </c:pt>
                <c:pt idx="152">
                  <c:v>368</c:v>
                </c:pt>
                <c:pt idx="153">
                  <c:v>369</c:v>
                </c:pt>
                <c:pt idx="154">
                  <c:v>370</c:v>
                </c:pt>
                <c:pt idx="155">
                  <c:v>371</c:v>
                </c:pt>
                <c:pt idx="156">
                  <c:v>372</c:v>
                </c:pt>
                <c:pt idx="157">
                  <c:v>373</c:v>
                </c:pt>
                <c:pt idx="158">
                  <c:v>374</c:v>
                </c:pt>
                <c:pt idx="159">
                  <c:v>375</c:v>
                </c:pt>
                <c:pt idx="160">
                  <c:v>376</c:v>
                </c:pt>
                <c:pt idx="161">
                  <c:v>377</c:v>
                </c:pt>
                <c:pt idx="162">
                  <c:v>378</c:v>
                </c:pt>
                <c:pt idx="163">
                  <c:v>379</c:v>
                </c:pt>
                <c:pt idx="164">
                  <c:v>380</c:v>
                </c:pt>
                <c:pt idx="165">
                  <c:v>381</c:v>
                </c:pt>
                <c:pt idx="166">
                  <c:v>382</c:v>
                </c:pt>
                <c:pt idx="167">
                  <c:v>383</c:v>
                </c:pt>
                <c:pt idx="168">
                  <c:v>384</c:v>
                </c:pt>
                <c:pt idx="169">
                  <c:v>385</c:v>
                </c:pt>
                <c:pt idx="170">
                  <c:v>386</c:v>
                </c:pt>
                <c:pt idx="171">
                  <c:v>387</c:v>
                </c:pt>
                <c:pt idx="172">
                  <c:v>388</c:v>
                </c:pt>
                <c:pt idx="173">
                  <c:v>389</c:v>
                </c:pt>
                <c:pt idx="174">
                  <c:v>390</c:v>
                </c:pt>
                <c:pt idx="175">
                  <c:v>391</c:v>
                </c:pt>
                <c:pt idx="176">
                  <c:v>392</c:v>
                </c:pt>
                <c:pt idx="177">
                  <c:v>393</c:v>
                </c:pt>
                <c:pt idx="178">
                  <c:v>394</c:v>
                </c:pt>
                <c:pt idx="179">
                  <c:v>395</c:v>
                </c:pt>
                <c:pt idx="180">
                  <c:v>396</c:v>
                </c:pt>
                <c:pt idx="181">
                  <c:v>397</c:v>
                </c:pt>
                <c:pt idx="182">
                  <c:v>398</c:v>
                </c:pt>
                <c:pt idx="183">
                  <c:v>399</c:v>
                </c:pt>
                <c:pt idx="184">
                  <c:v>400</c:v>
                </c:pt>
                <c:pt idx="185">
                  <c:v>401</c:v>
                </c:pt>
              </c:numCache>
            </c:numRef>
          </c:cat>
          <c:val>
            <c:numRef>
              <c:f>Results!$L$2:$L$187</c:f>
              <c:numCache>
                <c:formatCode>General</c:formatCode>
                <c:ptCount val="186"/>
                <c:pt idx="0">
                  <c:v>3.7447632235659931</c:v>
                </c:pt>
                <c:pt idx="1">
                  <c:v>-3.1970894658269979</c:v>
                </c:pt>
                <c:pt idx="2">
                  <c:v>3.460548024278804</c:v>
                </c:pt>
                <c:pt idx="3">
                  <c:v>14.47230361252775</c:v>
                </c:pt>
                <c:pt idx="4">
                  <c:v>13.75472042879465</c:v>
                </c:pt>
                <c:pt idx="5">
                  <c:v>8.2233604685707036</c:v>
                </c:pt>
                <c:pt idx="6">
                  <c:v>-8.4996000209677653</c:v>
                </c:pt>
                <c:pt idx="7">
                  <c:v>7.8010618093321824</c:v>
                </c:pt>
                <c:pt idx="8">
                  <c:v>-22.75280446626823</c:v>
                </c:pt>
                <c:pt idx="9">
                  <c:v>-16.389295396857769</c:v>
                </c:pt>
                <c:pt idx="10">
                  <c:v>6.5250572832707441</c:v>
                </c:pt>
                <c:pt idx="11">
                  <c:v>35.89670017291904</c:v>
                </c:pt>
                <c:pt idx="12">
                  <c:v>0.51380866840372263</c:v>
                </c:pt>
                <c:pt idx="13">
                  <c:v>6.926301963131781</c:v>
                </c:pt>
                <c:pt idx="14">
                  <c:v>-5.1358042167673368</c:v>
                </c:pt>
                <c:pt idx="15">
                  <c:v>-4.2383102828306463</c:v>
                </c:pt>
                <c:pt idx="16">
                  <c:v>-6.4141954945864512</c:v>
                </c:pt>
                <c:pt idx="17">
                  <c:v>-35.231581430340967</c:v>
                </c:pt>
                <c:pt idx="18">
                  <c:v>-36.695762792739473</c:v>
                </c:pt>
                <c:pt idx="19">
                  <c:v>-42.852240304583702</c:v>
                </c:pt>
                <c:pt idx="20">
                  <c:v>1.957913654464454</c:v>
                </c:pt>
                <c:pt idx="21">
                  <c:v>-27.83355465019411</c:v>
                </c:pt>
                <c:pt idx="22">
                  <c:v>-39.257567108962498</c:v>
                </c:pt>
                <c:pt idx="23">
                  <c:v>-55.266898896007632</c:v>
                </c:pt>
                <c:pt idx="24">
                  <c:v>-24.11454299826638</c:v>
                </c:pt>
                <c:pt idx="25">
                  <c:v>-38.548536454178311</c:v>
                </c:pt>
                <c:pt idx="26">
                  <c:v>-1.7692612850816281</c:v>
                </c:pt>
                <c:pt idx="27">
                  <c:v>-21.049988774050199</c:v>
                </c:pt>
                <c:pt idx="28">
                  <c:v>-18.066846276525879</c:v>
                </c:pt>
                <c:pt idx="29">
                  <c:v>14.323219906719499</c:v>
                </c:pt>
                <c:pt idx="30">
                  <c:v>-16.0635973773187</c:v>
                </c:pt>
                <c:pt idx="31">
                  <c:v>-36.965351194262567</c:v>
                </c:pt>
                <c:pt idx="32">
                  <c:v>-11.02706737530607</c:v>
                </c:pt>
                <c:pt idx="33">
                  <c:v>-24.595704892998771</c:v>
                </c:pt>
                <c:pt idx="34">
                  <c:v>6.9290616238484741</c:v>
                </c:pt>
                <c:pt idx="35">
                  <c:v>-18.304107725181449</c:v>
                </c:pt>
                <c:pt idx="36">
                  <c:v>-21.722681594618368</c:v>
                </c:pt>
                <c:pt idx="37">
                  <c:v>-33.309537254334977</c:v>
                </c:pt>
                <c:pt idx="38">
                  <c:v>-32.547482017213603</c:v>
                </c:pt>
                <c:pt idx="39">
                  <c:v>-5.6788364968220559</c:v>
                </c:pt>
                <c:pt idx="40">
                  <c:v>-43.806930570577777</c:v>
                </c:pt>
                <c:pt idx="41">
                  <c:v>-40.441588201599352</c:v>
                </c:pt>
                <c:pt idx="42">
                  <c:v>-29.559529958378139</c:v>
                </c:pt>
                <c:pt idx="43">
                  <c:v>0.23426100607132661</c:v>
                </c:pt>
                <c:pt idx="44">
                  <c:v>-25.834527670316849</c:v>
                </c:pt>
                <c:pt idx="45">
                  <c:v>-41.903540255664808</c:v>
                </c:pt>
                <c:pt idx="46">
                  <c:v>-55.448079306248168</c:v>
                </c:pt>
                <c:pt idx="47">
                  <c:v>-36.090414239965241</c:v>
                </c:pt>
                <c:pt idx="48">
                  <c:v>-11.5655910161167</c:v>
                </c:pt>
                <c:pt idx="49">
                  <c:v>-23.31713880410917</c:v>
                </c:pt>
                <c:pt idx="50">
                  <c:v>19.547809814448659</c:v>
                </c:pt>
                <c:pt idx="51">
                  <c:v>3.7946432114798849</c:v>
                </c:pt>
                <c:pt idx="52">
                  <c:v>-5.866832315357021</c:v>
                </c:pt>
                <c:pt idx="53">
                  <c:v>-25.349993132475259</c:v>
                </c:pt>
                <c:pt idx="54">
                  <c:v>11.40540876619705</c:v>
                </c:pt>
                <c:pt idx="55">
                  <c:v>25.595411780579951</c:v>
                </c:pt>
                <c:pt idx="56">
                  <c:v>46.295568179321663</c:v>
                </c:pt>
                <c:pt idx="57">
                  <c:v>16.463399277733199</c:v>
                </c:pt>
                <c:pt idx="58">
                  <c:v>-7.765026742105043</c:v>
                </c:pt>
                <c:pt idx="59">
                  <c:v>-15.46435938258835</c:v>
                </c:pt>
                <c:pt idx="60">
                  <c:v>-27.05459617513419</c:v>
                </c:pt>
                <c:pt idx="61">
                  <c:v>-30.34891979123746</c:v>
                </c:pt>
                <c:pt idx="62">
                  <c:v>-23.843386476167449</c:v>
                </c:pt>
                <c:pt idx="63">
                  <c:v>-6.7498688582946578</c:v>
                </c:pt>
                <c:pt idx="64">
                  <c:v>-9.011730003728804</c:v>
                </c:pt>
                <c:pt idx="65">
                  <c:v>-12.64041168078472</c:v>
                </c:pt>
                <c:pt idx="66">
                  <c:v>-6.098142022515038</c:v>
                </c:pt>
                <c:pt idx="67">
                  <c:v>-19.959682386832551</c:v>
                </c:pt>
                <c:pt idx="68">
                  <c:v>-42.529308546015343</c:v>
                </c:pt>
                <c:pt idx="69">
                  <c:v>-37.413267082344767</c:v>
                </c:pt>
                <c:pt idx="70">
                  <c:v>-46.922533509127653</c:v>
                </c:pt>
                <c:pt idx="71">
                  <c:v>-34.38524120774656</c:v>
                </c:pt>
                <c:pt idx="72">
                  <c:v>-46.224250928013781</c:v>
                </c:pt>
                <c:pt idx="73">
                  <c:v>-27.089090552689711</c:v>
                </c:pt>
                <c:pt idx="74">
                  <c:v>-4.665764429971901</c:v>
                </c:pt>
                <c:pt idx="75">
                  <c:v>-26.46505000260418</c:v>
                </c:pt>
                <c:pt idx="76">
                  <c:v>2.519645116306279</c:v>
                </c:pt>
                <c:pt idx="77">
                  <c:v>36.546533723393992</c:v>
                </c:pt>
                <c:pt idx="78">
                  <c:v>22.732379497417561</c:v>
                </c:pt>
                <c:pt idx="79">
                  <c:v>27.67205283172575</c:v>
                </c:pt>
                <c:pt idx="80">
                  <c:v>11.498972136334119</c:v>
                </c:pt>
                <c:pt idx="81">
                  <c:v>26.17873979268964</c:v>
                </c:pt>
                <c:pt idx="82">
                  <c:v>6.8449047377580747</c:v>
                </c:pt>
                <c:pt idx="83">
                  <c:v>15.86922885963569</c:v>
                </c:pt>
                <c:pt idx="84">
                  <c:v>-19.5755445981873</c:v>
                </c:pt>
                <c:pt idx="85">
                  <c:v>20.675519420692279</c:v>
                </c:pt>
                <c:pt idx="86">
                  <c:v>-1.2173188616378181</c:v>
                </c:pt>
                <c:pt idx="87">
                  <c:v>4.0656061651673117</c:v>
                </c:pt>
                <c:pt idx="88">
                  <c:v>7.1308068654110137</c:v>
                </c:pt>
                <c:pt idx="89">
                  <c:v>46.053498726411497</c:v>
                </c:pt>
                <c:pt idx="90">
                  <c:v>24.420144159469331</c:v>
                </c:pt>
                <c:pt idx="91">
                  <c:v>16.738164145280919</c:v>
                </c:pt>
                <c:pt idx="92">
                  <c:v>25.704062066191032</c:v>
                </c:pt>
                <c:pt idx="93">
                  <c:v>-3.1816666673107101</c:v>
                </c:pt>
                <c:pt idx="94">
                  <c:v>20.45406065273249</c:v>
                </c:pt>
                <c:pt idx="95">
                  <c:v>-36.217690642880257</c:v>
                </c:pt>
                <c:pt idx="96">
                  <c:v>-24.03307013236072</c:v>
                </c:pt>
                <c:pt idx="97">
                  <c:v>5.6896988356151699</c:v>
                </c:pt>
                <c:pt idx="98">
                  <c:v>-43.916802171037062</c:v>
                </c:pt>
                <c:pt idx="99">
                  <c:v>-45.650371143753183</c:v>
                </c:pt>
                <c:pt idx="100">
                  <c:v>-47.556891896510642</c:v>
                </c:pt>
                <c:pt idx="101">
                  <c:v>-23.842641265471219</c:v>
                </c:pt>
                <c:pt idx="102">
                  <c:v>-3.6717812312540481</c:v>
                </c:pt>
                <c:pt idx="103">
                  <c:v>-34.435976911637397</c:v>
                </c:pt>
                <c:pt idx="104">
                  <c:v>-51.770468051069628</c:v>
                </c:pt>
                <c:pt idx="105">
                  <c:v>-60.037300987617442</c:v>
                </c:pt>
                <c:pt idx="106">
                  <c:v>-21.18887619405881</c:v>
                </c:pt>
                <c:pt idx="107">
                  <c:v>-11.96051091450895</c:v>
                </c:pt>
                <c:pt idx="108">
                  <c:v>-21.240504489531599</c:v>
                </c:pt>
                <c:pt idx="109">
                  <c:v>1.446833948497412</c:v>
                </c:pt>
                <c:pt idx="110">
                  <c:v>-6.3235480152476464</c:v>
                </c:pt>
                <c:pt idx="111">
                  <c:v>25.135972620516849</c:v>
                </c:pt>
                <c:pt idx="112">
                  <c:v>21.28719917763156</c:v>
                </c:pt>
                <c:pt idx="113">
                  <c:v>14.71777873274341</c:v>
                </c:pt>
                <c:pt idx="114">
                  <c:v>-3.7387012014670749</c:v>
                </c:pt>
                <c:pt idx="115">
                  <c:v>5.9315031168124452</c:v>
                </c:pt>
                <c:pt idx="116">
                  <c:v>0.41392317595628819</c:v>
                </c:pt>
                <c:pt idx="117">
                  <c:v>19.793193622285091</c:v>
                </c:pt>
                <c:pt idx="118">
                  <c:v>-27.088743638946159</c:v>
                </c:pt>
                <c:pt idx="119">
                  <c:v>-1.8564638165827501</c:v>
                </c:pt>
                <c:pt idx="120">
                  <c:v>12.72009612982793</c:v>
                </c:pt>
                <c:pt idx="121">
                  <c:v>4.2271101656554588</c:v>
                </c:pt>
                <c:pt idx="122">
                  <c:v>-12.442670387407381</c:v>
                </c:pt>
                <c:pt idx="123">
                  <c:v>22.490511000909532</c:v>
                </c:pt>
                <c:pt idx="124">
                  <c:v>-6.5805772846114117</c:v>
                </c:pt>
                <c:pt idx="125">
                  <c:v>3.2189529443940348</c:v>
                </c:pt>
                <c:pt idx="126">
                  <c:v>3.1944519940398011</c:v>
                </c:pt>
                <c:pt idx="127">
                  <c:v>-32.93126687117055</c:v>
                </c:pt>
                <c:pt idx="128">
                  <c:v>-21.461807162024328</c:v>
                </c:pt>
                <c:pt idx="129">
                  <c:v>-34.418418779586759</c:v>
                </c:pt>
                <c:pt idx="130">
                  <c:v>-14.45175249428161</c:v>
                </c:pt>
                <c:pt idx="131">
                  <c:v>-44.300618859647699</c:v>
                </c:pt>
                <c:pt idx="132">
                  <c:v>-23.147841890761072</c:v>
                </c:pt>
                <c:pt idx="133">
                  <c:v>-19.551400621747931</c:v>
                </c:pt>
                <c:pt idx="134">
                  <c:v>-59.321817883396257</c:v>
                </c:pt>
                <c:pt idx="135">
                  <c:v>-46.649278798534837</c:v>
                </c:pt>
                <c:pt idx="136">
                  <c:v>-55.319996448952217</c:v>
                </c:pt>
                <c:pt idx="137">
                  <c:v>-47.836736051742768</c:v>
                </c:pt>
                <c:pt idx="138">
                  <c:v>-23.677110927065449</c:v>
                </c:pt>
                <c:pt idx="139">
                  <c:v>-46.945792022539429</c:v>
                </c:pt>
                <c:pt idx="140">
                  <c:v>-33.920029209358297</c:v>
                </c:pt>
                <c:pt idx="141">
                  <c:v>-51.666024079593107</c:v>
                </c:pt>
                <c:pt idx="142">
                  <c:v>-3.031627299701555</c:v>
                </c:pt>
                <c:pt idx="143">
                  <c:v>-46.819227830074617</c:v>
                </c:pt>
                <c:pt idx="144">
                  <c:v>-21.90357211718608</c:v>
                </c:pt>
                <c:pt idx="145">
                  <c:v>-9.0646910874941593</c:v>
                </c:pt>
                <c:pt idx="146">
                  <c:v>-16.808089009135539</c:v>
                </c:pt>
                <c:pt idx="147">
                  <c:v>-34.371604952375648</c:v>
                </c:pt>
                <c:pt idx="148">
                  <c:v>-7.6814511151732177</c:v>
                </c:pt>
                <c:pt idx="149">
                  <c:v>-35.653945005996682</c:v>
                </c:pt>
                <c:pt idx="150">
                  <c:v>-44.618532086756119</c:v>
                </c:pt>
                <c:pt idx="151">
                  <c:v>-33.204676977054618</c:v>
                </c:pt>
                <c:pt idx="152">
                  <c:v>-47.195639846346381</c:v>
                </c:pt>
                <c:pt idx="153">
                  <c:v>-43.572220542189541</c:v>
                </c:pt>
                <c:pt idx="154">
                  <c:v>-24.758173421856888</c:v>
                </c:pt>
                <c:pt idx="155">
                  <c:v>-32.538046914429039</c:v>
                </c:pt>
                <c:pt idx="156">
                  <c:v>-17.217856446489211</c:v>
                </c:pt>
                <c:pt idx="157">
                  <c:v>-59.915277795281263</c:v>
                </c:pt>
                <c:pt idx="158">
                  <c:v>-68.191442291857072</c:v>
                </c:pt>
                <c:pt idx="159">
                  <c:v>-39.540081241209784</c:v>
                </c:pt>
                <c:pt idx="160">
                  <c:v>-43.475149862834073</c:v>
                </c:pt>
                <c:pt idx="161">
                  <c:v>-21.863851273402421</c:v>
                </c:pt>
                <c:pt idx="162">
                  <c:v>-49.783925397933103</c:v>
                </c:pt>
                <c:pt idx="163">
                  <c:v>-33.958398982344711</c:v>
                </c:pt>
                <c:pt idx="164">
                  <c:v>-40.098640587853588</c:v>
                </c:pt>
                <c:pt idx="165">
                  <c:v>-32.477417010655721</c:v>
                </c:pt>
                <c:pt idx="166">
                  <c:v>-6.2610820723654994</c:v>
                </c:pt>
                <c:pt idx="167">
                  <c:v>-6.3465145266172494</c:v>
                </c:pt>
                <c:pt idx="168">
                  <c:v>-9.0657488697338202</c:v>
                </c:pt>
                <c:pt idx="169">
                  <c:v>18.168218445982401</c:v>
                </c:pt>
                <c:pt idx="170">
                  <c:v>-11.709621630037461</c:v>
                </c:pt>
                <c:pt idx="171">
                  <c:v>-14.08682726366288</c:v>
                </c:pt>
                <c:pt idx="172">
                  <c:v>-5.2337133366555531</c:v>
                </c:pt>
                <c:pt idx="173">
                  <c:v>3.922153354363759</c:v>
                </c:pt>
                <c:pt idx="174">
                  <c:v>4.5439193594849456</c:v>
                </c:pt>
                <c:pt idx="175">
                  <c:v>4.0724400940193037</c:v>
                </c:pt>
                <c:pt idx="176">
                  <c:v>3.8514531105962329</c:v>
                </c:pt>
                <c:pt idx="177">
                  <c:v>2.841853900580078</c:v>
                </c:pt>
                <c:pt idx="178">
                  <c:v>5.6691730746911944</c:v>
                </c:pt>
                <c:pt idx="179">
                  <c:v>31.26338270268328</c:v>
                </c:pt>
                <c:pt idx="180">
                  <c:v>13.96258838809643</c:v>
                </c:pt>
                <c:pt idx="181">
                  <c:v>8.0058399345204201E-2</c:v>
                </c:pt>
                <c:pt idx="182">
                  <c:v>6.5047422042004426</c:v>
                </c:pt>
                <c:pt idx="183">
                  <c:v>22.630409641305778</c:v>
                </c:pt>
                <c:pt idx="184">
                  <c:v>11.922495376114959</c:v>
                </c:pt>
                <c:pt idx="185">
                  <c:v>10.416964101423959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D47-4FF0-9991-3D5C35A43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59567"/>
        <c:axId val="62258607"/>
      </c:lineChart>
      <c:catAx>
        <c:axId val="6225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258607"/>
        <c:crosses val="autoZero"/>
        <c:auto val="1"/>
        <c:lblAlgn val="ctr"/>
        <c:lblOffset val="100"/>
        <c:noMultiLvlLbl val="0"/>
      </c:catAx>
      <c:valAx>
        <c:axId val="6225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25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Results!$N$1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(Results!$A$2:$A$187,Results!$M$2:$M$187)</c:f>
              <c:numCache>
                <c:formatCode>General</c:formatCode>
                <c:ptCount val="372"/>
                <c:pt idx="0">
                  <c:v>216</c:v>
                </c:pt>
                <c:pt idx="1">
                  <c:v>217</c:v>
                </c:pt>
                <c:pt idx="2">
                  <c:v>218</c:v>
                </c:pt>
                <c:pt idx="3">
                  <c:v>219</c:v>
                </c:pt>
                <c:pt idx="4">
                  <c:v>220</c:v>
                </c:pt>
                <c:pt idx="5">
                  <c:v>221</c:v>
                </c:pt>
                <c:pt idx="6">
                  <c:v>222</c:v>
                </c:pt>
                <c:pt idx="7">
                  <c:v>223</c:v>
                </c:pt>
                <c:pt idx="8">
                  <c:v>224</c:v>
                </c:pt>
                <c:pt idx="9">
                  <c:v>225</c:v>
                </c:pt>
                <c:pt idx="10">
                  <c:v>226</c:v>
                </c:pt>
                <c:pt idx="11">
                  <c:v>227</c:v>
                </c:pt>
                <c:pt idx="12">
                  <c:v>228</c:v>
                </c:pt>
                <c:pt idx="13">
                  <c:v>229</c:v>
                </c:pt>
                <c:pt idx="14">
                  <c:v>230</c:v>
                </c:pt>
                <c:pt idx="15">
                  <c:v>231</c:v>
                </c:pt>
                <c:pt idx="16">
                  <c:v>232</c:v>
                </c:pt>
                <c:pt idx="17">
                  <c:v>233</c:v>
                </c:pt>
                <c:pt idx="18">
                  <c:v>234</c:v>
                </c:pt>
                <c:pt idx="19">
                  <c:v>235</c:v>
                </c:pt>
                <c:pt idx="20">
                  <c:v>236</c:v>
                </c:pt>
                <c:pt idx="21">
                  <c:v>237</c:v>
                </c:pt>
                <c:pt idx="22">
                  <c:v>238</c:v>
                </c:pt>
                <c:pt idx="23">
                  <c:v>239</c:v>
                </c:pt>
                <c:pt idx="24">
                  <c:v>240</c:v>
                </c:pt>
                <c:pt idx="25">
                  <c:v>241</c:v>
                </c:pt>
                <c:pt idx="26">
                  <c:v>242</c:v>
                </c:pt>
                <c:pt idx="27">
                  <c:v>243</c:v>
                </c:pt>
                <c:pt idx="28">
                  <c:v>244</c:v>
                </c:pt>
                <c:pt idx="29">
                  <c:v>245</c:v>
                </c:pt>
                <c:pt idx="30">
                  <c:v>246</c:v>
                </c:pt>
                <c:pt idx="31">
                  <c:v>247</c:v>
                </c:pt>
                <c:pt idx="32">
                  <c:v>248</c:v>
                </c:pt>
                <c:pt idx="33">
                  <c:v>249</c:v>
                </c:pt>
                <c:pt idx="34">
                  <c:v>250</c:v>
                </c:pt>
                <c:pt idx="35">
                  <c:v>251</c:v>
                </c:pt>
                <c:pt idx="36">
                  <c:v>252</c:v>
                </c:pt>
                <c:pt idx="37">
                  <c:v>253</c:v>
                </c:pt>
                <c:pt idx="38">
                  <c:v>254</c:v>
                </c:pt>
                <c:pt idx="39">
                  <c:v>255</c:v>
                </c:pt>
                <c:pt idx="40">
                  <c:v>256</c:v>
                </c:pt>
                <c:pt idx="41">
                  <c:v>257</c:v>
                </c:pt>
                <c:pt idx="42">
                  <c:v>258</c:v>
                </c:pt>
                <c:pt idx="43">
                  <c:v>259</c:v>
                </c:pt>
                <c:pt idx="44">
                  <c:v>260</c:v>
                </c:pt>
                <c:pt idx="45">
                  <c:v>261</c:v>
                </c:pt>
                <c:pt idx="46">
                  <c:v>262</c:v>
                </c:pt>
                <c:pt idx="47">
                  <c:v>263</c:v>
                </c:pt>
                <c:pt idx="48">
                  <c:v>264</c:v>
                </c:pt>
                <c:pt idx="49">
                  <c:v>265</c:v>
                </c:pt>
                <c:pt idx="50">
                  <c:v>266</c:v>
                </c:pt>
                <c:pt idx="51">
                  <c:v>267</c:v>
                </c:pt>
                <c:pt idx="52">
                  <c:v>268</c:v>
                </c:pt>
                <c:pt idx="53">
                  <c:v>269</c:v>
                </c:pt>
                <c:pt idx="54">
                  <c:v>270</c:v>
                </c:pt>
                <c:pt idx="55">
                  <c:v>271</c:v>
                </c:pt>
                <c:pt idx="56">
                  <c:v>272</c:v>
                </c:pt>
                <c:pt idx="57">
                  <c:v>273</c:v>
                </c:pt>
                <c:pt idx="58">
                  <c:v>274</c:v>
                </c:pt>
                <c:pt idx="59">
                  <c:v>275</c:v>
                </c:pt>
                <c:pt idx="60">
                  <c:v>276</c:v>
                </c:pt>
                <c:pt idx="61">
                  <c:v>277</c:v>
                </c:pt>
                <c:pt idx="62">
                  <c:v>278</c:v>
                </c:pt>
                <c:pt idx="63">
                  <c:v>279</c:v>
                </c:pt>
                <c:pt idx="64">
                  <c:v>280</c:v>
                </c:pt>
                <c:pt idx="65">
                  <c:v>281</c:v>
                </c:pt>
                <c:pt idx="66">
                  <c:v>282</c:v>
                </c:pt>
                <c:pt idx="67">
                  <c:v>283</c:v>
                </c:pt>
                <c:pt idx="68">
                  <c:v>284</c:v>
                </c:pt>
                <c:pt idx="69">
                  <c:v>285</c:v>
                </c:pt>
                <c:pt idx="70">
                  <c:v>286</c:v>
                </c:pt>
                <c:pt idx="71">
                  <c:v>287</c:v>
                </c:pt>
                <c:pt idx="72">
                  <c:v>288</c:v>
                </c:pt>
                <c:pt idx="73">
                  <c:v>289</c:v>
                </c:pt>
                <c:pt idx="74">
                  <c:v>290</c:v>
                </c:pt>
                <c:pt idx="75">
                  <c:v>291</c:v>
                </c:pt>
                <c:pt idx="76">
                  <c:v>292</c:v>
                </c:pt>
                <c:pt idx="77">
                  <c:v>293</c:v>
                </c:pt>
                <c:pt idx="78">
                  <c:v>294</c:v>
                </c:pt>
                <c:pt idx="79">
                  <c:v>295</c:v>
                </c:pt>
                <c:pt idx="80">
                  <c:v>296</c:v>
                </c:pt>
                <c:pt idx="81">
                  <c:v>297</c:v>
                </c:pt>
                <c:pt idx="82">
                  <c:v>298</c:v>
                </c:pt>
                <c:pt idx="83">
                  <c:v>299</c:v>
                </c:pt>
                <c:pt idx="84">
                  <c:v>300</c:v>
                </c:pt>
                <c:pt idx="85">
                  <c:v>301</c:v>
                </c:pt>
                <c:pt idx="86">
                  <c:v>302</c:v>
                </c:pt>
                <c:pt idx="87">
                  <c:v>303</c:v>
                </c:pt>
                <c:pt idx="88">
                  <c:v>304</c:v>
                </c:pt>
                <c:pt idx="89">
                  <c:v>305</c:v>
                </c:pt>
                <c:pt idx="90">
                  <c:v>306</c:v>
                </c:pt>
                <c:pt idx="91">
                  <c:v>307</c:v>
                </c:pt>
                <c:pt idx="92">
                  <c:v>308</c:v>
                </c:pt>
                <c:pt idx="93">
                  <c:v>309</c:v>
                </c:pt>
                <c:pt idx="94">
                  <c:v>310</c:v>
                </c:pt>
                <c:pt idx="95">
                  <c:v>311</c:v>
                </c:pt>
                <c:pt idx="96">
                  <c:v>312</c:v>
                </c:pt>
                <c:pt idx="97">
                  <c:v>313</c:v>
                </c:pt>
                <c:pt idx="98">
                  <c:v>314</c:v>
                </c:pt>
                <c:pt idx="99">
                  <c:v>315</c:v>
                </c:pt>
                <c:pt idx="100">
                  <c:v>316</c:v>
                </c:pt>
                <c:pt idx="101">
                  <c:v>317</c:v>
                </c:pt>
                <c:pt idx="102">
                  <c:v>318</c:v>
                </c:pt>
                <c:pt idx="103">
                  <c:v>319</c:v>
                </c:pt>
                <c:pt idx="104">
                  <c:v>320</c:v>
                </c:pt>
                <c:pt idx="105">
                  <c:v>321</c:v>
                </c:pt>
                <c:pt idx="106">
                  <c:v>322</c:v>
                </c:pt>
                <c:pt idx="107">
                  <c:v>323</c:v>
                </c:pt>
                <c:pt idx="108">
                  <c:v>324</c:v>
                </c:pt>
                <c:pt idx="109">
                  <c:v>325</c:v>
                </c:pt>
                <c:pt idx="110">
                  <c:v>326</c:v>
                </c:pt>
                <c:pt idx="111">
                  <c:v>327</c:v>
                </c:pt>
                <c:pt idx="112">
                  <c:v>328</c:v>
                </c:pt>
                <c:pt idx="113">
                  <c:v>329</c:v>
                </c:pt>
                <c:pt idx="114">
                  <c:v>330</c:v>
                </c:pt>
                <c:pt idx="115">
                  <c:v>331</c:v>
                </c:pt>
                <c:pt idx="116">
                  <c:v>332</c:v>
                </c:pt>
                <c:pt idx="117">
                  <c:v>333</c:v>
                </c:pt>
                <c:pt idx="118">
                  <c:v>334</c:v>
                </c:pt>
                <c:pt idx="119">
                  <c:v>335</c:v>
                </c:pt>
                <c:pt idx="120">
                  <c:v>336</c:v>
                </c:pt>
                <c:pt idx="121">
                  <c:v>337</c:v>
                </c:pt>
                <c:pt idx="122">
                  <c:v>338</c:v>
                </c:pt>
                <c:pt idx="123">
                  <c:v>339</c:v>
                </c:pt>
                <c:pt idx="124">
                  <c:v>340</c:v>
                </c:pt>
                <c:pt idx="125">
                  <c:v>341</c:v>
                </c:pt>
                <c:pt idx="126">
                  <c:v>342</c:v>
                </c:pt>
                <c:pt idx="127">
                  <c:v>343</c:v>
                </c:pt>
                <c:pt idx="128">
                  <c:v>344</c:v>
                </c:pt>
                <c:pt idx="129">
                  <c:v>345</c:v>
                </c:pt>
                <c:pt idx="130">
                  <c:v>346</c:v>
                </c:pt>
                <c:pt idx="131">
                  <c:v>347</c:v>
                </c:pt>
                <c:pt idx="132">
                  <c:v>348</c:v>
                </c:pt>
                <c:pt idx="133">
                  <c:v>349</c:v>
                </c:pt>
                <c:pt idx="134">
                  <c:v>350</c:v>
                </c:pt>
                <c:pt idx="135">
                  <c:v>351</c:v>
                </c:pt>
                <c:pt idx="136">
                  <c:v>352</c:v>
                </c:pt>
                <c:pt idx="137">
                  <c:v>353</c:v>
                </c:pt>
                <c:pt idx="138">
                  <c:v>354</c:v>
                </c:pt>
                <c:pt idx="139">
                  <c:v>355</c:v>
                </c:pt>
                <c:pt idx="140">
                  <c:v>356</c:v>
                </c:pt>
                <c:pt idx="141">
                  <c:v>357</c:v>
                </c:pt>
                <c:pt idx="142">
                  <c:v>358</c:v>
                </c:pt>
                <c:pt idx="143">
                  <c:v>359</c:v>
                </c:pt>
                <c:pt idx="144">
                  <c:v>360</c:v>
                </c:pt>
                <c:pt idx="145">
                  <c:v>361</c:v>
                </c:pt>
                <c:pt idx="146">
                  <c:v>362</c:v>
                </c:pt>
                <c:pt idx="147">
                  <c:v>363</c:v>
                </c:pt>
                <c:pt idx="148">
                  <c:v>364</c:v>
                </c:pt>
                <c:pt idx="149">
                  <c:v>365</c:v>
                </c:pt>
                <c:pt idx="150">
                  <c:v>366</c:v>
                </c:pt>
                <c:pt idx="151">
                  <c:v>367</c:v>
                </c:pt>
                <c:pt idx="152">
                  <c:v>368</c:v>
                </c:pt>
                <c:pt idx="153">
                  <c:v>369</c:v>
                </c:pt>
                <c:pt idx="154">
                  <c:v>370</c:v>
                </c:pt>
                <c:pt idx="155">
                  <c:v>371</c:v>
                </c:pt>
                <c:pt idx="156">
                  <c:v>372</c:v>
                </c:pt>
                <c:pt idx="157">
                  <c:v>373</c:v>
                </c:pt>
                <c:pt idx="158">
                  <c:v>374</c:v>
                </c:pt>
                <c:pt idx="159">
                  <c:v>375</c:v>
                </c:pt>
                <c:pt idx="160">
                  <c:v>376</c:v>
                </c:pt>
                <c:pt idx="161">
                  <c:v>377</c:v>
                </c:pt>
                <c:pt idx="162">
                  <c:v>378</c:v>
                </c:pt>
                <c:pt idx="163">
                  <c:v>379</c:v>
                </c:pt>
                <c:pt idx="164">
                  <c:v>380</c:v>
                </c:pt>
                <c:pt idx="165">
                  <c:v>381</c:v>
                </c:pt>
                <c:pt idx="166">
                  <c:v>382</c:v>
                </c:pt>
                <c:pt idx="167">
                  <c:v>383</c:v>
                </c:pt>
                <c:pt idx="168">
                  <c:v>384</c:v>
                </c:pt>
                <c:pt idx="169">
                  <c:v>385</c:v>
                </c:pt>
                <c:pt idx="170">
                  <c:v>386</c:v>
                </c:pt>
                <c:pt idx="171">
                  <c:v>387</c:v>
                </c:pt>
                <c:pt idx="172">
                  <c:v>388</c:v>
                </c:pt>
                <c:pt idx="173">
                  <c:v>389</c:v>
                </c:pt>
                <c:pt idx="174">
                  <c:v>390</c:v>
                </c:pt>
                <c:pt idx="175">
                  <c:v>391</c:v>
                </c:pt>
                <c:pt idx="176">
                  <c:v>392</c:v>
                </c:pt>
                <c:pt idx="177">
                  <c:v>393</c:v>
                </c:pt>
                <c:pt idx="178">
                  <c:v>394</c:v>
                </c:pt>
                <c:pt idx="179">
                  <c:v>395</c:v>
                </c:pt>
                <c:pt idx="180">
                  <c:v>396</c:v>
                </c:pt>
                <c:pt idx="181">
                  <c:v>397</c:v>
                </c:pt>
                <c:pt idx="182">
                  <c:v>398</c:v>
                </c:pt>
                <c:pt idx="183">
                  <c:v>399</c:v>
                </c:pt>
                <c:pt idx="184">
                  <c:v>400</c:v>
                </c:pt>
                <c:pt idx="185">
                  <c:v>401</c:v>
                </c:pt>
                <c:pt idx="195">
                  <c:v>-22.779786204989684</c:v>
                </c:pt>
                <c:pt idx="196">
                  <c:v>-19.704483779533323</c:v>
                </c:pt>
                <c:pt idx="197">
                  <c:v>-20.926087892712051</c:v>
                </c:pt>
                <c:pt idx="198">
                  <c:v>-15.68663943547061</c:v>
                </c:pt>
                <c:pt idx="199">
                  <c:v>-13.135268094880995</c:v>
                </c:pt>
                <c:pt idx="200">
                  <c:v>-13.789875467958135</c:v>
                </c:pt>
                <c:pt idx="201">
                  <c:v>-12.831652696908526</c:v>
                </c:pt>
                <c:pt idx="202">
                  <c:v>-6.0597976940300455</c:v>
                </c:pt>
                <c:pt idx="203">
                  <c:v>1.8994622770022052</c:v>
                </c:pt>
                <c:pt idx="204">
                  <c:v>-1.597474801096983</c:v>
                </c:pt>
                <c:pt idx="205">
                  <c:v>0.25960373249895669</c:v>
                </c:pt>
                <c:pt idx="206">
                  <c:v>-3.4902721880547185</c:v>
                </c:pt>
                <c:pt idx="207">
                  <c:v>-5.5024894275438729</c:v>
                </c:pt>
                <c:pt idx="208">
                  <c:v>-14.136389166234419</c:v>
                </c:pt>
                <c:pt idx="209">
                  <c:v>-12.767680943510312</c:v>
                </c:pt>
                <c:pt idx="210">
                  <c:v>-7.7041368500306504</c:v>
                </c:pt>
                <c:pt idx="211">
                  <c:v>-4.3745056117906813</c:v>
                </c:pt>
                <c:pt idx="212">
                  <c:v>-9.0894412239818969</c:v>
                </c:pt>
                <c:pt idx="213">
                  <c:v>-13.048065118189474</c:v>
                </c:pt>
                <c:pt idx="214">
                  <c:v>-14.42866519556318</c:v>
                </c:pt>
                <c:pt idx="215">
                  <c:v>-15.209034733208757</c:v>
                </c:pt>
                <c:pt idx="216">
                  <c:v>-15.966008463090811</c:v>
                </c:pt>
                <c:pt idx="217">
                  <c:v>-15.871029036209853</c:v>
                </c:pt>
                <c:pt idx="218">
                  <c:v>-13.2928489793272</c:v>
                </c:pt>
                <c:pt idx="219">
                  <c:v>-17.136108638568153</c:v>
                </c:pt>
                <c:pt idx="220">
                  <c:v>-18.346897265584015</c:v>
                </c:pt>
                <c:pt idx="221">
                  <c:v>-14.06294237957356</c:v>
                </c:pt>
                <c:pt idx="222">
                  <c:v>-10.240521121213296</c:v>
                </c:pt>
                <c:pt idx="223">
                  <c:v>-10.624497546242434</c:v>
                </c:pt>
                <c:pt idx="224">
                  <c:v>-7.7999936264773897</c:v>
                </c:pt>
                <c:pt idx="225">
                  <c:v>-5.6505747224111245</c:v>
                </c:pt>
                <c:pt idx="226">
                  <c:v>-2.0910495865315348</c:v>
                </c:pt>
                <c:pt idx="227">
                  <c:v>0.69555192464264048</c:v>
                </c:pt>
                <c:pt idx="228">
                  <c:v>3.4570073220655204</c:v>
                </c:pt>
                <c:pt idx="229">
                  <c:v>4.5073435844460947</c:v>
                </c:pt>
                <c:pt idx="230">
                  <c:v>5.9077312630210086</c:v>
                </c:pt>
                <c:pt idx="231">
                  <c:v>6.2308650631246723</c:v>
                </c:pt>
                <c:pt idx="232">
                  <c:v>4.3410204471036495</c:v>
                </c:pt>
                <c:pt idx="233">
                  <c:v>5.4023959268779143</c:v>
                </c:pt>
                <c:pt idx="234">
                  <c:v>4.1240250710120767</c:v>
                </c:pt>
                <c:pt idx="235">
                  <c:v>4.1731765974883128</c:v>
                </c:pt>
                <c:pt idx="236">
                  <c:v>1.6463607506450972</c:v>
                </c:pt>
                <c:pt idx="237">
                  <c:v>-3.732866675827077</c:v>
                </c:pt>
                <c:pt idx="238">
                  <c:v>-3.7011999157815461</c:v>
                </c:pt>
                <c:pt idx="239">
                  <c:v>-0.86638150060519548</c:v>
                </c:pt>
                <c:pt idx="240">
                  <c:v>-3.9483395127194738</c:v>
                </c:pt>
                <c:pt idx="241">
                  <c:v>-7.7831701153362705</c:v>
                </c:pt>
                <c:pt idx="242">
                  <c:v>-5.7643461453143612</c:v>
                </c:pt>
                <c:pt idx="243">
                  <c:v>-4.5207852915560105</c:v>
                </c:pt>
                <c:pt idx="244">
                  <c:v>-3.80524428495344</c:v>
                </c:pt>
                <c:pt idx="245">
                  <c:v>-3.6646789221830991</c:v>
                </c:pt>
                <c:pt idx="246">
                  <c:v>0.7301536571810926</c:v>
                </c:pt>
                <c:pt idx="247">
                  <c:v>1.9599417805745361</c:v>
                </c:pt>
                <c:pt idx="248">
                  <c:v>-2.8170708990812812</c:v>
                </c:pt>
                <c:pt idx="249">
                  <c:v>-5.250656021087023</c:v>
                </c:pt>
                <c:pt idx="250">
                  <c:v>-10.682627249409515</c:v>
                </c:pt>
                <c:pt idx="251">
                  <c:v>-12.769173447240579</c:v>
                </c:pt>
                <c:pt idx="252">
                  <c:v>-14.181844381133171</c:v>
                </c:pt>
                <c:pt idx="253">
                  <c:v>-13.001942719341937</c:v>
                </c:pt>
                <c:pt idx="254">
                  <c:v>-10.669076556284717</c:v>
                </c:pt>
                <c:pt idx="255">
                  <c:v>-8.7553048903688655</c:v>
                </c:pt>
                <c:pt idx="256">
                  <c:v>-9.984411974482116</c:v>
                </c:pt>
                <c:pt idx="257">
                  <c:v>-3.7602895441752353</c:v>
                </c:pt>
                <c:pt idx="258">
                  <c:v>-1.2886335981897035</c:v>
                </c:pt>
                <c:pt idx="259">
                  <c:v>-1.503379490439712</c:v>
                </c:pt>
                <c:pt idx="260">
                  <c:v>-0.47040801728335213</c:v>
                </c:pt>
                <c:pt idx="261">
                  <c:v>-1.0218227350829256</c:v>
                </c:pt>
                <c:pt idx="262">
                  <c:v>1.4613846707733604</c:v>
                </c:pt>
                <c:pt idx="263">
                  <c:v>-2.9311957630881897</c:v>
                </c:pt>
                <c:pt idx="264">
                  <c:v>-3.2307995755562589</c:v>
                </c:pt>
                <c:pt idx="265">
                  <c:v>-1.5083292601461977</c:v>
                </c:pt>
                <c:pt idx="266">
                  <c:v>0.78738761364652921</c:v>
                </c:pt>
                <c:pt idx="267">
                  <c:v>0.58246361682343772</c:v>
                </c:pt>
                <c:pt idx="268">
                  <c:v>4.7069702529029938</c:v>
                </c:pt>
                <c:pt idx="269">
                  <c:v>2.5448679117719779</c:v>
                </c:pt>
                <c:pt idx="270">
                  <c:v>7.983133735687173</c:v>
                </c:pt>
                <c:pt idx="271">
                  <c:v>8.0343088736979382</c:v>
                </c:pt>
                <c:pt idx="272">
                  <c:v>1.7072402102824511</c:v>
                </c:pt>
                <c:pt idx="273">
                  <c:v>-2.1872020312974798</c:v>
                </c:pt>
                <c:pt idx="274">
                  <c:v>-4.2504585953984737</c:v>
                </c:pt>
                <c:pt idx="275">
                  <c:v>-9.286788358574757</c:v>
                </c:pt>
                <c:pt idx="276">
                  <c:v>-8.9620205876891248</c:v>
                </c:pt>
                <c:pt idx="277">
                  <c:v>-6.5847310664012069</c:v>
                </c:pt>
                <c:pt idx="278">
                  <c:v>-8.0544588434279625</c:v>
                </c:pt>
                <c:pt idx="279">
                  <c:v>0.8768163384172496</c:v>
                </c:pt>
                <c:pt idx="280">
                  <c:v>-1.6758209911539375</c:v>
                </c:pt>
                <c:pt idx="281">
                  <c:v>2.8100670983483114</c:v>
                </c:pt>
                <c:pt idx="282">
                  <c:v>7.7390013140203591</c:v>
                </c:pt>
                <c:pt idx="283">
                  <c:v>15.94897081997938</c:v>
                </c:pt>
                <c:pt idx="284">
                  <c:v>18.061936141948415</c:v>
                </c:pt>
                <c:pt idx="285">
                  <c:v>20.350734308813099</c:v>
                </c:pt>
                <c:pt idx="286">
                  <c:v>19.803358920895395</c:v>
                </c:pt>
                <c:pt idx="287">
                  <c:v>14.330605748275531</c:v>
                </c:pt>
                <c:pt idx="288">
                  <c:v>11.024291753016183</c:v>
                </c:pt>
                <c:pt idx="289">
                  <c:v>4.1717219480851053</c:v>
                </c:pt>
                <c:pt idx="290">
                  <c:v>5.882963521325304</c:v>
                </c:pt>
                <c:pt idx="291">
                  <c:v>-1.5851805693979828</c:v>
                </c:pt>
                <c:pt idx="292">
                  <c:v>-5.3595720183368076</c:v>
                </c:pt>
                <c:pt idx="293">
                  <c:v>-13.21520843215651</c:v>
                </c:pt>
                <c:pt idx="294">
                  <c:v>-18.12491524761106</c:v>
                </c:pt>
                <c:pt idx="295">
                  <c:v>-21.297137064416351</c:v>
                </c:pt>
                <c:pt idx="296">
                  <c:v>-25.278084031348047</c:v>
                </c:pt>
                <c:pt idx="297">
                  <c:v>-24.128061844395695</c:v>
                </c:pt>
                <c:pt idx="298">
                  <c:v>-26.529923123221664</c:v>
                </c:pt>
                <c:pt idx="299">
                  <c:v>-26.248861827789234</c:v>
                </c:pt>
                <c:pt idx="300">
                  <c:v>-28.218462408536158</c:v>
                </c:pt>
                <c:pt idx="301">
                  <c:v>-23.073823367557239</c:v>
                </c:pt>
                <c:pt idx="302">
                  <c:v>-17.398636440610947</c:v>
                </c:pt>
                <c:pt idx="303">
                  <c:v>-18.740966970076439</c:v>
                </c:pt>
                <c:pt idx="304">
                  <c:v>-14.860992712032928</c:v>
                </c:pt>
                <c:pt idx="305">
                  <c:v>-15.813903818485395</c:v>
                </c:pt>
                <c:pt idx="306">
                  <c:v>-19.289086065179944</c:v>
                </c:pt>
                <c:pt idx="307">
                  <c:v>-21.941103185059582</c:v>
                </c:pt>
                <c:pt idx="308">
                  <c:v>-19.493303625169922</c:v>
                </c:pt>
                <c:pt idx="309">
                  <c:v>-16.237458372718109</c:v>
                </c:pt>
                <c:pt idx="310">
                  <c:v>-16.688642237547224</c:v>
                </c:pt>
                <c:pt idx="311">
                  <c:v>-17.274579779638906</c:v>
                </c:pt>
                <c:pt idx="312">
                  <c:v>-20.353547655365535</c:v>
                </c:pt>
                <c:pt idx="313">
                  <c:v>-14.530087155000029</c:v>
                </c:pt>
                <c:pt idx="314">
                  <c:v>-15.242493561642121</c:v>
                </c:pt>
                <c:pt idx="315">
                  <c:v>-14.759057136164113</c:v>
                </c:pt>
                <c:pt idx="316">
                  <c:v>-11.924718467989512</c:v>
                </c:pt>
                <c:pt idx="317">
                  <c:v>-11.847432758628312</c:v>
                </c:pt>
                <c:pt idx="318">
                  <c:v>-12.643984630713643</c:v>
                </c:pt>
                <c:pt idx="319">
                  <c:v>-16.653003447871004</c:v>
                </c:pt>
                <c:pt idx="320">
                  <c:v>-12.184124330312358</c:v>
                </c:pt>
                <c:pt idx="321">
                  <c:v>-8.0545170431246618</c:v>
                </c:pt>
                <c:pt idx="322">
                  <c:v>-3.7405121311858607</c:v>
                </c:pt>
                <c:pt idx="323">
                  <c:v>0.10177972197651855</c:v>
                </c:pt>
                <c:pt idx="324">
                  <c:v>2.0897289078185701</c:v>
                </c:pt>
                <c:pt idx="325">
                  <c:v>3.7088672349053082</c:v>
                </c:pt>
                <c:pt idx="326">
                  <c:v>2.6357426601739222</c:v>
                </c:pt>
                <c:pt idx="327">
                  <c:v>2.8398035719135071</c:v>
                </c:pt>
                <c:pt idx="328">
                  <c:v>3.6938099388141348</c:v>
                </c:pt>
                <c:pt idx="329">
                  <c:v>9.0582650323268918</c:v>
                </c:pt>
                <c:pt idx="330">
                  <c:v>3.6549484139454465</c:v>
                </c:pt>
                <c:pt idx="331">
                  <c:v>6.1846605118919395</c:v>
                </c:pt>
                <c:pt idx="332">
                  <c:v>6.7419001617332039</c:v>
                </c:pt>
                <c:pt idx="333">
                  <c:v>7.8378206960129031</c:v>
                </c:pt>
                <c:pt idx="334">
                  <c:v>0.33438812485549363</c:v>
                </c:pt>
                <c:pt idx="335">
                  <c:v>-0.745092489844146</c:v>
                </c:pt>
                <c:pt idx="336">
                  <c:v>-0.92833490124953322</c:v>
                </c:pt>
                <c:pt idx="337">
                  <c:v>-5.6323559386801385</c:v>
                </c:pt>
                <c:pt idx="338">
                  <c:v>-6.8555631806033785</c:v>
                </c:pt>
                <c:pt idx="339">
                  <c:v>-13.504676889950492</c:v>
                </c:pt>
                <c:pt idx="340">
                  <c:v>-11.236515435179713</c:v>
                </c:pt>
                <c:pt idx="341">
                  <c:v>-17.856326078771929</c:v>
                </c:pt>
                <c:pt idx="342">
                  <c:v>-18.829159116368533</c:v>
                </c:pt>
                <c:pt idx="343">
                  <c:v>-25.878424964305729</c:v>
                </c:pt>
                <c:pt idx="344">
                  <c:v>-22.770074875354126</c:v>
                </c:pt>
                <c:pt idx="345">
                  <c:v>-20.803545904334719</c:v>
                </c:pt>
                <c:pt idx="346">
                  <c:v>-15.692419050148848</c:v>
                </c:pt>
                <c:pt idx="347">
                  <c:v>-6.1340278107544872</c:v>
                </c:pt>
                <c:pt idx="348">
                  <c:v>-7.2301111586499021</c:v>
                </c:pt>
                <c:pt idx="349">
                  <c:v>-7.9443293813171678</c:v>
                </c:pt>
                <c:pt idx="350">
                  <c:v>-9.2605607920183619</c:v>
                </c:pt>
                <c:pt idx="351">
                  <c:v>-10.759449062877753</c:v>
                </c:pt>
                <c:pt idx="352">
                  <c:v>-15.98175932281174</c:v>
                </c:pt>
                <c:pt idx="353">
                  <c:v>-12.74010741501696</c:v>
                </c:pt>
                <c:pt idx="354">
                  <c:v>-8.6784236545907358</c:v>
                </c:pt>
                <c:pt idx="355">
                  <c:v>-7.9551391121054467</c:v>
                </c:pt>
                <c:pt idx="356">
                  <c:v>-8.7800749601962291</c:v>
                </c:pt>
                <c:pt idx="357">
                  <c:v>-12.221564896297341</c:v>
                </c:pt>
                <c:pt idx="358">
                  <c:v>-11.120765729935624</c:v>
                </c:pt>
                <c:pt idx="359">
                  <c:v>-10.885805777008864</c:v>
                </c:pt>
                <c:pt idx="360">
                  <c:v>-14.34132377620702</c:v>
                </c:pt>
                <c:pt idx="361">
                  <c:v>-17.561568665772846</c:v>
                </c:pt>
                <c:pt idx="362">
                  <c:v>-20.38490350093025</c:v>
                </c:pt>
                <c:pt idx="363">
                  <c:v>-20.948907433281157</c:v>
                </c:pt>
                <c:pt idx="364">
                  <c:v>-23.839186278989875</c:v>
                </c:pt>
                <c:pt idx="365">
                  <c:v>-18.258773117834458</c:v>
                </c:pt>
                <c:pt idx="366">
                  <c:v>-19.70254526889422</c:v>
                </c:pt>
                <c:pt idx="367">
                  <c:v>-21.391666837165889</c:v>
                </c:pt>
                <c:pt idx="368">
                  <c:v>-26.041773317715041</c:v>
                </c:pt>
                <c:pt idx="369">
                  <c:v>-33.436073337307903</c:v>
                </c:pt>
                <c:pt idx="370">
                  <c:v>-40.973089952923104</c:v>
                </c:pt>
                <c:pt idx="371">
                  <c:v>-45.498799024291031</c:v>
                </c:pt>
              </c:numCache>
            </c:numRef>
          </c:cat>
          <c:val>
            <c:numRef>
              <c:f>Results!$N$2:$N$187</c:f>
              <c:numCache>
                <c:formatCode>General</c:formatCode>
                <c:ptCount val="186"/>
                <c:pt idx="9">
                  <c:v>-27.056513927843458</c:v>
                </c:pt>
                <c:pt idx="10">
                  <c:v>-25.546989340653838</c:v>
                </c:pt>
                <c:pt idx="11">
                  <c:v>-26.447031004517868</c:v>
                </c:pt>
                <c:pt idx="12">
                  <c:v>-21.15557200198203</c:v>
                </c:pt>
                <c:pt idx="13">
                  <c:v>-17.720981232218254</c:v>
                </c:pt>
                <c:pt idx="14">
                  <c:v>-16.081964441231534</c:v>
                </c:pt>
                <c:pt idx="15">
                  <c:v>-13.344835846049733</c:v>
                </c:pt>
                <c:pt idx="16">
                  <c:v>-10.562811829858115</c:v>
                </c:pt>
                <c:pt idx="17">
                  <c:v>-5.6125546358589471</c:v>
                </c:pt>
                <c:pt idx="18">
                  <c:v>-2.9285865068235957</c:v>
                </c:pt>
                <c:pt idx="19">
                  <c:v>-1.8367492287185576</c:v>
                </c:pt>
                <c:pt idx="20">
                  <c:v>-3.5754221498502923</c:v>
                </c:pt>
                <c:pt idx="21">
                  <c:v>-4.7323080518133338</c:v>
                </c:pt>
                <c:pt idx="22">
                  <c:v>-8.278429925436475</c:v>
                </c:pt>
                <c:pt idx="23">
                  <c:v>-8.8866951169341881</c:v>
                </c:pt>
                <c:pt idx="24">
                  <c:v>-8.7017738820747574</c:v>
                </c:pt>
                <c:pt idx="25">
                  <c:v>-7.0621876701933513</c:v>
                </c:pt>
                <c:pt idx="26">
                  <c:v>-8.7834464589740726</c:v>
                </c:pt>
                <c:pt idx="27">
                  <c:v>-8.0436299834455074</c:v>
                </c:pt>
                <c:pt idx="28">
                  <c:v>-9.5087263704701357</c:v>
                </c:pt>
                <c:pt idx="29">
                  <c:v>-8.0088766632177535</c:v>
                </c:pt>
                <c:pt idx="30">
                  <c:v>-7.7738251110253289</c:v>
                </c:pt>
                <c:pt idx="31">
                  <c:v>-8.957915462537656</c:v>
                </c:pt>
                <c:pt idx="32">
                  <c:v>-9.9371086229425227</c:v>
                </c:pt>
                <c:pt idx="33">
                  <c:v>-12.133374139475102</c:v>
                </c:pt>
                <c:pt idx="34">
                  <c:v>-12.898428192934816</c:v>
                </c:pt>
                <c:pt idx="35">
                  <c:v>-10.658632434152818</c:v>
                </c:pt>
                <c:pt idx="36">
                  <c:v>-6.5837853374031994</c:v>
                </c:pt>
                <c:pt idx="37">
                  <c:v>-3.8799518637343846</c:v>
                </c:pt>
                <c:pt idx="38">
                  <c:v>-5.0346602470566069</c:v>
                </c:pt>
                <c:pt idx="39">
                  <c:v>-5.5399150527209153</c:v>
                </c:pt>
                <c:pt idx="40">
                  <c:v>-2.1564295586738673</c:v>
                </c:pt>
                <c:pt idx="41">
                  <c:v>3.1413475935520916</c:v>
                </c:pt>
                <c:pt idx="42">
                  <c:v>6.9846002190749603</c:v>
                </c:pt>
                <c:pt idx="43">
                  <c:v>6.8748364971777276</c:v>
                </c:pt>
                <c:pt idx="44">
                  <c:v>10.569707834489645</c:v>
                </c:pt>
                <c:pt idx="45">
                  <c:v>10.963107434723765</c:v>
                </c:pt>
                <c:pt idx="46">
                  <c:v>12.702332092419946</c:v>
                </c:pt>
                <c:pt idx="47">
                  <c:v>8.195208272235714</c:v>
                </c:pt>
                <c:pt idx="48">
                  <c:v>7.1070518491163215</c:v>
                </c:pt>
                <c:pt idx="49">
                  <c:v>10.956567130618428</c:v>
                </c:pt>
                <c:pt idx="50">
                  <c:v>7.068092363454153</c:v>
                </c:pt>
                <c:pt idx="51">
                  <c:v>1.182143658228918</c:v>
                </c:pt>
                <c:pt idx="52">
                  <c:v>-3.3904777506673986</c:v>
                </c:pt>
                <c:pt idx="53">
                  <c:v>0.53039072022883649</c:v>
                </c:pt>
                <c:pt idx="54">
                  <c:v>-2.0897404478591364</c:v>
                </c:pt>
                <c:pt idx="55">
                  <c:v>-6.3255567570821238</c:v>
                </c:pt>
                <c:pt idx="56">
                  <c:v>-6.9475050225480626</c:v>
                </c:pt>
                <c:pt idx="57">
                  <c:v>-5.164587294921529</c:v>
                </c:pt>
                <c:pt idx="58">
                  <c:v>-1.0957088763129614</c:v>
                </c:pt>
                <c:pt idx="59">
                  <c:v>-5.0556798541882459</c:v>
                </c:pt>
                <c:pt idx="60">
                  <c:v>1.7358690709056461</c:v>
                </c:pt>
                <c:pt idx="61">
                  <c:v>2.1119993418196912</c:v>
                </c:pt>
                <c:pt idx="62">
                  <c:v>5.2228705568541862</c:v>
                </c:pt>
                <c:pt idx="63">
                  <c:v>3.1405935218709895</c:v>
                </c:pt>
                <c:pt idx="64">
                  <c:v>-1.0885135481388519</c:v>
                </c:pt>
                <c:pt idx="65">
                  <c:v>-0.47044580693770521</c:v>
                </c:pt>
                <c:pt idx="66">
                  <c:v>-2.5596904039435771</c:v>
                </c:pt>
                <c:pt idx="67">
                  <c:v>-1.4223008161412221</c:v>
                </c:pt>
                <c:pt idx="68">
                  <c:v>-1.5478671707073191</c:v>
                </c:pt>
                <c:pt idx="69">
                  <c:v>0.91896869739126308</c:v>
                </c:pt>
                <c:pt idx="70">
                  <c:v>-1.6142433223313843</c:v>
                </c:pt>
                <c:pt idx="71">
                  <c:v>3.4155887614583742</c:v>
                </c:pt>
                <c:pt idx="72">
                  <c:v>-7.8475530933442172E-2</c:v>
                </c:pt>
                <c:pt idx="73">
                  <c:v>-4.8160603304440865</c:v>
                </c:pt>
                <c:pt idx="74">
                  <c:v>-3.5801449545484361</c:v>
                </c:pt>
                <c:pt idx="75">
                  <c:v>-6.3132882381305118</c:v>
                </c:pt>
                <c:pt idx="76">
                  <c:v>-8.420779391533852</c:v>
                </c:pt>
                <c:pt idx="77">
                  <c:v>-8.4186345349328562</c:v>
                </c:pt>
                <c:pt idx="78">
                  <c:v>-8.7161477593768399</c:v>
                </c:pt>
                <c:pt idx="79">
                  <c:v>-6.6572322943135926</c:v>
                </c:pt>
                <c:pt idx="80">
                  <c:v>-5.4767916798327683</c:v>
                </c:pt>
                <c:pt idx="81">
                  <c:v>-2.6074437423190262</c:v>
                </c:pt>
                <c:pt idx="82">
                  <c:v>2.230576606995978</c:v>
                </c:pt>
                <c:pt idx="83">
                  <c:v>4.511574094366682</c:v>
                </c:pt>
                <c:pt idx="84">
                  <c:v>7.9461702328314416</c:v>
                </c:pt>
                <c:pt idx="85">
                  <c:v>8.9613283930518186</c:v>
                </c:pt>
                <c:pt idx="86">
                  <c:v>10.734093668318177</c:v>
                </c:pt>
                <c:pt idx="87">
                  <c:v>6.4873688105286025</c:v>
                </c:pt>
                <c:pt idx="88">
                  <c:v>1.6252887174913404</c:v>
                </c:pt>
                <c:pt idx="89">
                  <c:v>-9.0333374213098949</c:v>
                </c:pt>
                <c:pt idx="90">
                  <c:v>-14.143986019832122</c:v>
                </c:pt>
                <c:pt idx="91">
                  <c:v>-18.91755293016611</c:v>
                </c:pt>
                <c:pt idx="92">
                  <c:v>-20.202291440061806</c:v>
                </c:pt>
                <c:pt idx="93">
                  <c:v>-15.628496044688305</c:v>
                </c:pt>
                <c:pt idx="94">
                  <c:v>-17.131680673127455</c:v>
                </c:pt>
                <c:pt idx="95">
                  <c:v>-14.449249551641381</c:v>
                </c:pt>
                <c:pt idx="96">
                  <c:v>-15.380170619762287</c:v>
                </c:pt>
                <c:pt idx="97">
                  <c:v>-10.91822487572367</c:v>
                </c:pt>
                <c:pt idx="98">
                  <c:v>-5.8755330761411768</c:v>
                </c:pt>
                <c:pt idx="99">
                  <c:v>1.248607266036863</c:v>
                </c:pt>
                <c:pt idx="100">
                  <c:v>8.0469680435813196</c:v>
                </c:pt>
                <c:pt idx="101">
                  <c:v>6.2400882708750984</c:v>
                </c:pt>
                <c:pt idx="102">
                  <c:v>3.7252548913879933</c:v>
                </c:pt>
                <c:pt idx="103">
                  <c:v>-0.21934036351917677</c:v>
                </c:pt>
                <c:pt idx="104">
                  <c:v>2.0005777724717921</c:v>
                </c:pt>
                <c:pt idx="105">
                  <c:v>0.71248362969587087</c:v>
                </c:pt>
                <c:pt idx="106">
                  <c:v>-1.2240784046098008</c:v>
                </c:pt>
                <c:pt idx="107">
                  <c:v>-9.9806472343581216</c:v>
                </c:pt>
                <c:pt idx="108">
                  <c:v>-14.038913975060188</c:v>
                </c:pt>
                <c:pt idx="109">
                  <c:v>-18.635220120109928</c:v>
                </c:pt>
                <c:pt idx="110">
                  <c:v>-24.457130835338496</c:v>
                </c:pt>
                <c:pt idx="111">
                  <c:v>-26.668251101783273</c:v>
                </c:pt>
                <c:pt idx="112">
                  <c:v>-25.412005879831735</c:v>
                </c:pt>
                <c:pt idx="113">
                  <c:v>-26.02046312915126</c:v>
                </c:pt>
                <c:pt idx="114">
                  <c:v>-32.979317956091492</c:v>
                </c:pt>
                <c:pt idx="115">
                  <c:v>-29.726462586790994</c:v>
                </c:pt>
                <c:pt idx="116">
                  <c:v>-26.769077443903988</c:v>
                </c:pt>
                <c:pt idx="117">
                  <c:v>-24.149208877343458</c:v>
                </c:pt>
                <c:pt idx="118">
                  <c:v>-16.301046426872027</c:v>
                </c:pt>
                <c:pt idx="119">
                  <c:v>-17.84747608058337</c:v>
                </c:pt>
                <c:pt idx="120">
                  <c:v>-17.569456210598407</c:v>
                </c:pt>
                <c:pt idx="121">
                  <c:v>-18.826874808437282</c:v>
                </c:pt>
                <c:pt idx="122">
                  <c:v>-19.902432130327959</c:v>
                </c:pt>
                <c:pt idx="123">
                  <c:v>-23.257812943093175</c:v>
                </c:pt>
                <c:pt idx="124">
                  <c:v>-20.749148484932341</c:v>
                </c:pt>
                <c:pt idx="125">
                  <c:v>-24.348074268564009</c:v>
                </c:pt>
                <c:pt idx="126">
                  <c:v>-25.737228801293121</c:v>
                </c:pt>
                <c:pt idx="127">
                  <c:v>-19.620630760622127</c:v>
                </c:pt>
                <c:pt idx="128">
                  <c:v>-27.439476652482927</c:v>
                </c:pt>
                <c:pt idx="129">
                  <c:v>-24.087903393843952</c:v>
                </c:pt>
                <c:pt idx="130">
                  <c:v>-26.143790044363403</c:v>
                </c:pt>
                <c:pt idx="131">
                  <c:v>-22.588629317628037</c:v>
                </c:pt>
                <c:pt idx="132">
                  <c:v>-25.031877164087881</c:v>
                </c:pt>
                <c:pt idx="133">
                  <c:v>-23.309581346733307</c:v>
                </c:pt>
                <c:pt idx="134">
                  <c:v>-22.637162952887227</c:v>
                </c:pt>
                <c:pt idx="135">
                  <c:v>-22.091285845658845</c:v>
                </c:pt>
                <c:pt idx="136">
                  <c:v>-19.086543700081215</c:v>
                </c:pt>
                <c:pt idx="137">
                  <c:v>-17.284992808350538</c:v>
                </c:pt>
                <c:pt idx="138">
                  <c:v>-12.391821129481423</c:v>
                </c:pt>
                <c:pt idx="139">
                  <c:v>-9.887432041518414</c:v>
                </c:pt>
                <c:pt idx="140">
                  <c:v>-8.9896882142864705</c:v>
                </c:pt>
                <c:pt idx="141">
                  <c:v>-9.3294379186604068</c:v>
                </c:pt>
                <c:pt idx="142">
                  <c:v>-7.753037917505698</c:v>
                </c:pt>
                <c:pt idx="143">
                  <c:v>-7.0562474471389196</c:v>
                </c:pt>
                <c:pt idx="144">
                  <c:v>-8.8537405125173727</c:v>
                </c:pt>
                <c:pt idx="145">
                  <c:v>-3.792487166560472</c:v>
                </c:pt>
                <c:pt idx="146">
                  <c:v>3.4008494229833278E-2</c:v>
                </c:pt>
                <c:pt idx="147">
                  <c:v>-0.76501713321017273</c:v>
                </c:pt>
                <c:pt idx="148">
                  <c:v>-6.2129081292236084</c:v>
                </c:pt>
                <c:pt idx="149">
                  <c:v>-9.546268944506263</c:v>
                </c:pt>
                <c:pt idx="150">
                  <c:v>-8.3144130562997347</c:v>
                </c:pt>
                <c:pt idx="151">
                  <c:v>-8.5999282617747959</c:v>
                </c:pt>
                <c:pt idx="152">
                  <c:v>-8.9539778113086577</c:v>
                </c:pt>
                <c:pt idx="153">
                  <c:v>-13.07008417455989</c:v>
                </c:pt>
                <c:pt idx="154">
                  <c:v>-14.103844312467459</c:v>
                </c:pt>
                <c:pt idx="155">
                  <c:v>-20.03464426712388</c:v>
                </c:pt>
                <c:pt idx="156">
                  <c:v>-24.479319751241281</c:v>
                </c:pt>
                <c:pt idx="157">
                  <c:v>-27.595689874988608</c:v>
                </c:pt>
                <c:pt idx="158">
                  <c:v>-25.149947730031442</c:v>
                </c:pt>
                <c:pt idx="159">
                  <c:v>-24.824971497520583</c:v>
                </c:pt>
                <c:pt idx="160">
                  <c:v>-22.411857347701737</c:v>
                </c:pt>
                <c:pt idx="161">
                  <c:v>-21.876298350929371</c:v>
                </c:pt>
                <c:pt idx="162">
                  <c:v>-19.332982452531756</c:v>
                </c:pt>
                <c:pt idx="163">
                  <c:v>-13.966626483707696</c:v>
                </c:pt>
                <c:pt idx="164">
                  <c:v>-12.535207416147918</c:v>
                </c:pt>
                <c:pt idx="165">
                  <c:v>-14.352122447424382</c:v>
                </c:pt>
                <c:pt idx="166">
                  <c:v>-16.15105455342561</c:v>
                </c:pt>
                <c:pt idx="167">
                  <c:v>-16.708269447706755</c:v>
                </c:pt>
                <c:pt idx="168">
                  <c:v>-16.971358017163254</c:v>
                </c:pt>
                <c:pt idx="169">
                  <c:v>-16.375392426388036</c:v>
                </c:pt>
                <c:pt idx="170">
                  <c:v>-16.98267345782299</c:v>
                </c:pt>
                <c:pt idx="171">
                  <c:v>-14.225877020629758</c:v>
                </c:pt>
                <c:pt idx="172">
                  <c:v>-15.582347704935307</c:v>
                </c:pt>
                <c:pt idx="173">
                  <c:v>-17.906248485528831</c:v>
                </c:pt>
                <c:pt idx="174">
                  <c:v>-21.132659908954036</c:v>
                </c:pt>
                <c:pt idx="175">
                  <c:v>-24.491710233578516</c:v>
                </c:pt>
                <c:pt idx="176">
                  <c:v>-32.218193523181242</c:v>
                </c:pt>
                <c:pt idx="177">
                  <c:v>-35.220379684929036</c:v>
                </c:pt>
                <c:pt idx="178">
                  <c:v>-44.690995074509736</c:v>
                </c:pt>
                <c:pt idx="179">
                  <c:v>-45.353506480778087</c:v>
                </c:pt>
                <c:pt idx="180">
                  <c:v>-47.863350044323269</c:v>
                </c:pt>
                <c:pt idx="181">
                  <c:v>-49.682989217917225</c:v>
                </c:pt>
                <c:pt idx="182">
                  <c:v>-51.847974164748258</c:v>
                </c:pt>
                <c:pt idx="183">
                  <c:v>-56.588401714010885</c:v>
                </c:pt>
                <c:pt idx="184">
                  <c:v>-61.481809021245496</c:v>
                </c:pt>
                <c:pt idx="185">
                  <c:v>-66.19083542098096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5F-49E9-8549-B1F0C7D5B20E}"/>
            </c:ext>
          </c:extLst>
        </c:ser>
        <c:ser>
          <c:idx val="1"/>
          <c:order val="1"/>
          <c:tx>
            <c:strRef>
              <c:f>Results!$O$1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(Results!$A$2:$A$187,Results!$M$2:$M$187)</c:f>
              <c:numCache>
                <c:formatCode>General</c:formatCode>
                <c:ptCount val="372"/>
                <c:pt idx="0">
                  <c:v>216</c:v>
                </c:pt>
                <c:pt idx="1">
                  <c:v>217</c:v>
                </c:pt>
                <c:pt idx="2">
                  <c:v>218</c:v>
                </c:pt>
                <c:pt idx="3">
                  <c:v>219</c:v>
                </c:pt>
                <c:pt idx="4">
                  <c:v>220</c:v>
                </c:pt>
                <c:pt idx="5">
                  <c:v>221</c:v>
                </c:pt>
                <c:pt idx="6">
                  <c:v>222</c:v>
                </c:pt>
                <c:pt idx="7">
                  <c:v>223</c:v>
                </c:pt>
                <c:pt idx="8">
                  <c:v>224</c:v>
                </c:pt>
                <c:pt idx="9">
                  <c:v>225</c:v>
                </c:pt>
                <c:pt idx="10">
                  <c:v>226</c:v>
                </c:pt>
                <c:pt idx="11">
                  <c:v>227</c:v>
                </c:pt>
                <c:pt idx="12">
                  <c:v>228</c:v>
                </c:pt>
                <c:pt idx="13">
                  <c:v>229</c:v>
                </c:pt>
                <c:pt idx="14">
                  <c:v>230</c:v>
                </c:pt>
                <c:pt idx="15">
                  <c:v>231</c:v>
                </c:pt>
                <c:pt idx="16">
                  <c:v>232</c:v>
                </c:pt>
                <c:pt idx="17">
                  <c:v>233</c:v>
                </c:pt>
                <c:pt idx="18">
                  <c:v>234</c:v>
                </c:pt>
                <c:pt idx="19">
                  <c:v>235</c:v>
                </c:pt>
                <c:pt idx="20">
                  <c:v>236</c:v>
                </c:pt>
                <c:pt idx="21">
                  <c:v>237</c:v>
                </c:pt>
                <c:pt idx="22">
                  <c:v>238</c:v>
                </c:pt>
                <c:pt idx="23">
                  <c:v>239</c:v>
                </c:pt>
                <c:pt idx="24">
                  <c:v>240</c:v>
                </c:pt>
                <c:pt idx="25">
                  <c:v>241</c:v>
                </c:pt>
                <c:pt idx="26">
                  <c:v>242</c:v>
                </c:pt>
                <c:pt idx="27">
                  <c:v>243</c:v>
                </c:pt>
                <c:pt idx="28">
                  <c:v>244</c:v>
                </c:pt>
                <c:pt idx="29">
                  <c:v>245</c:v>
                </c:pt>
                <c:pt idx="30">
                  <c:v>246</c:v>
                </c:pt>
                <c:pt idx="31">
                  <c:v>247</c:v>
                </c:pt>
                <c:pt idx="32">
                  <c:v>248</c:v>
                </c:pt>
                <c:pt idx="33">
                  <c:v>249</c:v>
                </c:pt>
                <c:pt idx="34">
                  <c:v>250</c:v>
                </c:pt>
                <c:pt idx="35">
                  <c:v>251</c:v>
                </c:pt>
                <c:pt idx="36">
                  <c:v>252</c:v>
                </c:pt>
                <c:pt idx="37">
                  <c:v>253</c:v>
                </c:pt>
                <c:pt idx="38">
                  <c:v>254</c:v>
                </c:pt>
                <c:pt idx="39">
                  <c:v>255</c:v>
                </c:pt>
                <c:pt idx="40">
                  <c:v>256</c:v>
                </c:pt>
                <c:pt idx="41">
                  <c:v>257</c:v>
                </c:pt>
                <c:pt idx="42">
                  <c:v>258</c:v>
                </c:pt>
                <c:pt idx="43">
                  <c:v>259</c:v>
                </c:pt>
                <c:pt idx="44">
                  <c:v>260</c:v>
                </c:pt>
                <c:pt idx="45">
                  <c:v>261</c:v>
                </c:pt>
                <c:pt idx="46">
                  <c:v>262</c:v>
                </c:pt>
                <c:pt idx="47">
                  <c:v>263</c:v>
                </c:pt>
                <c:pt idx="48">
                  <c:v>264</c:v>
                </c:pt>
                <c:pt idx="49">
                  <c:v>265</c:v>
                </c:pt>
                <c:pt idx="50">
                  <c:v>266</c:v>
                </c:pt>
                <c:pt idx="51">
                  <c:v>267</c:v>
                </c:pt>
                <c:pt idx="52">
                  <c:v>268</c:v>
                </c:pt>
                <c:pt idx="53">
                  <c:v>269</c:v>
                </c:pt>
                <c:pt idx="54">
                  <c:v>270</c:v>
                </c:pt>
                <c:pt idx="55">
                  <c:v>271</c:v>
                </c:pt>
                <c:pt idx="56">
                  <c:v>272</c:v>
                </c:pt>
                <c:pt idx="57">
                  <c:v>273</c:v>
                </c:pt>
                <c:pt idx="58">
                  <c:v>274</c:v>
                </c:pt>
                <c:pt idx="59">
                  <c:v>275</c:v>
                </c:pt>
                <c:pt idx="60">
                  <c:v>276</c:v>
                </c:pt>
                <c:pt idx="61">
                  <c:v>277</c:v>
                </c:pt>
                <c:pt idx="62">
                  <c:v>278</c:v>
                </c:pt>
                <c:pt idx="63">
                  <c:v>279</c:v>
                </c:pt>
                <c:pt idx="64">
                  <c:v>280</c:v>
                </c:pt>
                <c:pt idx="65">
                  <c:v>281</c:v>
                </c:pt>
                <c:pt idx="66">
                  <c:v>282</c:v>
                </c:pt>
                <c:pt idx="67">
                  <c:v>283</c:v>
                </c:pt>
                <c:pt idx="68">
                  <c:v>284</c:v>
                </c:pt>
                <c:pt idx="69">
                  <c:v>285</c:v>
                </c:pt>
                <c:pt idx="70">
                  <c:v>286</c:v>
                </c:pt>
                <c:pt idx="71">
                  <c:v>287</c:v>
                </c:pt>
                <c:pt idx="72">
                  <c:v>288</c:v>
                </c:pt>
                <c:pt idx="73">
                  <c:v>289</c:v>
                </c:pt>
                <c:pt idx="74">
                  <c:v>290</c:v>
                </c:pt>
                <c:pt idx="75">
                  <c:v>291</c:v>
                </c:pt>
                <c:pt idx="76">
                  <c:v>292</c:v>
                </c:pt>
                <c:pt idx="77">
                  <c:v>293</c:v>
                </c:pt>
                <c:pt idx="78">
                  <c:v>294</c:v>
                </c:pt>
                <c:pt idx="79">
                  <c:v>295</c:v>
                </c:pt>
                <c:pt idx="80">
                  <c:v>296</c:v>
                </c:pt>
                <c:pt idx="81">
                  <c:v>297</c:v>
                </c:pt>
                <c:pt idx="82">
                  <c:v>298</c:v>
                </c:pt>
                <c:pt idx="83">
                  <c:v>299</c:v>
                </c:pt>
                <c:pt idx="84">
                  <c:v>300</c:v>
                </c:pt>
                <c:pt idx="85">
                  <c:v>301</c:v>
                </c:pt>
                <c:pt idx="86">
                  <c:v>302</c:v>
                </c:pt>
                <c:pt idx="87">
                  <c:v>303</c:v>
                </c:pt>
                <c:pt idx="88">
                  <c:v>304</c:v>
                </c:pt>
                <c:pt idx="89">
                  <c:v>305</c:v>
                </c:pt>
                <c:pt idx="90">
                  <c:v>306</c:v>
                </c:pt>
                <c:pt idx="91">
                  <c:v>307</c:v>
                </c:pt>
                <c:pt idx="92">
                  <c:v>308</c:v>
                </c:pt>
                <c:pt idx="93">
                  <c:v>309</c:v>
                </c:pt>
                <c:pt idx="94">
                  <c:v>310</c:v>
                </c:pt>
                <c:pt idx="95">
                  <c:v>311</c:v>
                </c:pt>
                <c:pt idx="96">
                  <c:v>312</c:v>
                </c:pt>
                <c:pt idx="97">
                  <c:v>313</c:v>
                </c:pt>
                <c:pt idx="98">
                  <c:v>314</c:v>
                </c:pt>
                <c:pt idx="99">
                  <c:v>315</c:v>
                </c:pt>
                <c:pt idx="100">
                  <c:v>316</c:v>
                </c:pt>
                <c:pt idx="101">
                  <c:v>317</c:v>
                </c:pt>
                <c:pt idx="102">
                  <c:v>318</c:v>
                </c:pt>
                <c:pt idx="103">
                  <c:v>319</c:v>
                </c:pt>
                <c:pt idx="104">
                  <c:v>320</c:v>
                </c:pt>
                <c:pt idx="105">
                  <c:v>321</c:v>
                </c:pt>
                <c:pt idx="106">
                  <c:v>322</c:v>
                </c:pt>
                <c:pt idx="107">
                  <c:v>323</c:v>
                </c:pt>
                <c:pt idx="108">
                  <c:v>324</c:v>
                </c:pt>
                <c:pt idx="109">
                  <c:v>325</c:v>
                </c:pt>
                <c:pt idx="110">
                  <c:v>326</c:v>
                </c:pt>
                <c:pt idx="111">
                  <c:v>327</c:v>
                </c:pt>
                <c:pt idx="112">
                  <c:v>328</c:v>
                </c:pt>
                <c:pt idx="113">
                  <c:v>329</c:v>
                </c:pt>
                <c:pt idx="114">
                  <c:v>330</c:v>
                </c:pt>
                <c:pt idx="115">
                  <c:v>331</c:v>
                </c:pt>
                <c:pt idx="116">
                  <c:v>332</c:v>
                </c:pt>
                <c:pt idx="117">
                  <c:v>333</c:v>
                </c:pt>
                <c:pt idx="118">
                  <c:v>334</c:v>
                </c:pt>
                <c:pt idx="119">
                  <c:v>335</c:v>
                </c:pt>
                <c:pt idx="120">
                  <c:v>336</c:v>
                </c:pt>
                <c:pt idx="121">
                  <c:v>337</c:v>
                </c:pt>
                <c:pt idx="122">
                  <c:v>338</c:v>
                </c:pt>
                <c:pt idx="123">
                  <c:v>339</c:v>
                </c:pt>
                <c:pt idx="124">
                  <c:v>340</c:v>
                </c:pt>
                <c:pt idx="125">
                  <c:v>341</c:v>
                </c:pt>
                <c:pt idx="126">
                  <c:v>342</c:v>
                </c:pt>
                <c:pt idx="127">
                  <c:v>343</c:v>
                </c:pt>
                <c:pt idx="128">
                  <c:v>344</c:v>
                </c:pt>
                <c:pt idx="129">
                  <c:v>345</c:v>
                </c:pt>
                <c:pt idx="130">
                  <c:v>346</c:v>
                </c:pt>
                <c:pt idx="131">
                  <c:v>347</c:v>
                </c:pt>
                <c:pt idx="132">
                  <c:v>348</c:v>
                </c:pt>
                <c:pt idx="133">
                  <c:v>349</c:v>
                </c:pt>
                <c:pt idx="134">
                  <c:v>350</c:v>
                </c:pt>
                <c:pt idx="135">
                  <c:v>351</c:v>
                </c:pt>
                <c:pt idx="136">
                  <c:v>352</c:v>
                </c:pt>
                <c:pt idx="137">
                  <c:v>353</c:v>
                </c:pt>
                <c:pt idx="138">
                  <c:v>354</c:v>
                </c:pt>
                <c:pt idx="139">
                  <c:v>355</c:v>
                </c:pt>
                <c:pt idx="140">
                  <c:v>356</c:v>
                </c:pt>
                <c:pt idx="141">
                  <c:v>357</c:v>
                </c:pt>
                <c:pt idx="142">
                  <c:v>358</c:v>
                </c:pt>
                <c:pt idx="143">
                  <c:v>359</c:v>
                </c:pt>
                <c:pt idx="144">
                  <c:v>360</c:v>
                </c:pt>
                <c:pt idx="145">
                  <c:v>361</c:v>
                </c:pt>
                <c:pt idx="146">
                  <c:v>362</c:v>
                </c:pt>
                <c:pt idx="147">
                  <c:v>363</c:v>
                </c:pt>
                <c:pt idx="148">
                  <c:v>364</c:v>
                </c:pt>
                <c:pt idx="149">
                  <c:v>365</c:v>
                </c:pt>
                <c:pt idx="150">
                  <c:v>366</c:v>
                </c:pt>
                <c:pt idx="151">
                  <c:v>367</c:v>
                </c:pt>
                <c:pt idx="152">
                  <c:v>368</c:v>
                </c:pt>
                <c:pt idx="153">
                  <c:v>369</c:v>
                </c:pt>
                <c:pt idx="154">
                  <c:v>370</c:v>
                </c:pt>
                <c:pt idx="155">
                  <c:v>371</c:v>
                </c:pt>
                <c:pt idx="156">
                  <c:v>372</c:v>
                </c:pt>
                <c:pt idx="157">
                  <c:v>373</c:v>
                </c:pt>
                <c:pt idx="158">
                  <c:v>374</c:v>
                </c:pt>
                <c:pt idx="159">
                  <c:v>375</c:v>
                </c:pt>
                <c:pt idx="160">
                  <c:v>376</c:v>
                </c:pt>
                <c:pt idx="161">
                  <c:v>377</c:v>
                </c:pt>
                <c:pt idx="162">
                  <c:v>378</c:v>
                </c:pt>
                <c:pt idx="163">
                  <c:v>379</c:v>
                </c:pt>
                <c:pt idx="164">
                  <c:v>380</c:v>
                </c:pt>
                <c:pt idx="165">
                  <c:v>381</c:v>
                </c:pt>
                <c:pt idx="166">
                  <c:v>382</c:v>
                </c:pt>
                <c:pt idx="167">
                  <c:v>383</c:v>
                </c:pt>
                <c:pt idx="168">
                  <c:v>384</c:v>
                </c:pt>
                <c:pt idx="169">
                  <c:v>385</c:v>
                </c:pt>
                <c:pt idx="170">
                  <c:v>386</c:v>
                </c:pt>
                <c:pt idx="171">
                  <c:v>387</c:v>
                </c:pt>
                <c:pt idx="172">
                  <c:v>388</c:v>
                </c:pt>
                <c:pt idx="173">
                  <c:v>389</c:v>
                </c:pt>
                <c:pt idx="174">
                  <c:v>390</c:v>
                </c:pt>
                <c:pt idx="175">
                  <c:v>391</c:v>
                </c:pt>
                <c:pt idx="176">
                  <c:v>392</c:v>
                </c:pt>
                <c:pt idx="177">
                  <c:v>393</c:v>
                </c:pt>
                <c:pt idx="178">
                  <c:v>394</c:v>
                </c:pt>
                <c:pt idx="179">
                  <c:v>395</c:v>
                </c:pt>
                <c:pt idx="180">
                  <c:v>396</c:v>
                </c:pt>
                <c:pt idx="181">
                  <c:v>397</c:v>
                </c:pt>
                <c:pt idx="182">
                  <c:v>398</c:v>
                </c:pt>
                <c:pt idx="183">
                  <c:v>399</c:v>
                </c:pt>
                <c:pt idx="184">
                  <c:v>400</c:v>
                </c:pt>
                <c:pt idx="185">
                  <c:v>401</c:v>
                </c:pt>
                <c:pt idx="195">
                  <c:v>-22.779786204989684</c:v>
                </c:pt>
                <c:pt idx="196">
                  <c:v>-19.704483779533323</c:v>
                </c:pt>
                <c:pt idx="197">
                  <c:v>-20.926087892712051</c:v>
                </c:pt>
                <c:pt idx="198">
                  <c:v>-15.68663943547061</c:v>
                </c:pt>
                <c:pt idx="199">
                  <c:v>-13.135268094880995</c:v>
                </c:pt>
                <c:pt idx="200">
                  <c:v>-13.789875467958135</c:v>
                </c:pt>
                <c:pt idx="201">
                  <c:v>-12.831652696908526</c:v>
                </c:pt>
                <c:pt idx="202">
                  <c:v>-6.0597976940300455</c:v>
                </c:pt>
                <c:pt idx="203">
                  <c:v>1.8994622770022052</c:v>
                </c:pt>
                <c:pt idx="204">
                  <c:v>-1.597474801096983</c:v>
                </c:pt>
                <c:pt idx="205">
                  <c:v>0.25960373249895669</c:v>
                </c:pt>
                <c:pt idx="206">
                  <c:v>-3.4902721880547185</c:v>
                </c:pt>
                <c:pt idx="207">
                  <c:v>-5.5024894275438729</c:v>
                </c:pt>
                <c:pt idx="208">
                  <c:v>-14.136389166234419</c:v>
                </c:pt>
                <c:pt idx="209">
                  <c:v>-12.767680943510312</c:v>
                </c:pt>
                <c:pt idx="210">
                  <c:v>-7.7041368500306504</c:v>
                </c:pt>
                <c:pt idx="211">
                  <c:v>-4.3745056117906813</c:v>
                </c:pt>
                <c:pt idx="212">
                  <c:v>-9.0894412239818969</c:v>
                </c:pt>
                <c:pt idx="213">
                  <c:v>-13.048065118189474</c:v>
                </c:pt>
                <c:pt idx="214">
                  <c:v>-14.42866519556318</c:v>
                </c:pt>
                <c:pt idx="215">
                  <c:v>-15.209034733208757</c:v>
                </c:pt>
                <c:pt idx="216">
                  <c:v>-15.966008463090811</c:v>
                </c:pt>
                <c:pt idx="217">
                  <c:v>-15.871029036209853</c:v>
                </c:pt>
                <c:pt idx="218">
                  <c:v>-13.2928489793272</c:v>
                </c:pt>
                <c:pt idx="219">
                  <c:v>-17.136108638568153</c:v>
                </c:pt>
                <c:pt idx="220">
                  <c:v>-18.346897265584015</c:v>
                </c:pt>
                <c:pt idx="221">
                  <c:v>-14.06294237957356</c:v>
                </c:pt>
                <c:pt idx="222">
                  <c:v>-10.240521121213296</c:v>
                </c:pt>
                <c:pt idx="223">
                  <c:v>-10.624497546242434</c:v>
                </c:pt>
                <c:pt idx="224">
                  <c:v>-7.7999936264773897</c:v>
                </c:pt>
                <c:pt idx="225">
                  <c:v>-5.6505747224111245</c:v>
                </c:pt>
                <c:pt idx="226">
                  <c:v>-2.0910495865315348</c:v>
                </c:pt>
                <c:pt idx="227">
                  <c:v>0.69555192464264048</c:v>
                </c:pt>
                <c:pt idx="228">
                  <c:v>3.4570073220655204</c:v>
                </c:pt>
                <c:pt idx="229">
                  <c:v>4.5073435844460947</c:v>
                </c:pt>
                <c:pt idx="230">
                  <c:v>5.9077312630210086</c:v>
                </c:pt>
                <c:pt idx="231">
                  <c:v>6.2308650631246723</c:v>
                </c:pt>
                <c:pt idx="232">
                  <c:v>4.3410204471036495</c:v>
                </c:pt>
                <c:pt idx="233">
                  <c:v>5.4023959268779143</c:v>
                </c:pt>
                <c:pt idx="234">
                  <c:v>4.1240250710120767</c:v>
                </c:pt>
                <c:pt idx="235">
                  <c:v>4.1731765974883128</c:v>
                </c:pt>
                <c:pt idx="236">
                  <c:v>1.6463607506450972</c:v>
                </c:pt>
                <c:pt idx="237">
                  <c:v>-3.732866675827077</c:v>
                </c:pt>
                <c:pt idx="238">
                  <c:v>-3.7011999157815461</c:v>
                </c:pt>
                <c:pt idx="239">
                  <c:v>-0.86638150060519548</c:v>
                </c:pt>
                <c:pt idx="240">
                  <c:v>-3.9483395127194738</c:v>
                </c:pt>
                <c:pt idx="241">
                  <c:v>-7.7831701153362705</c:v>
                </c:pt>
                <c:pt idx="242">
                  <c:v>-5.7643461453143612</c:v>
                </c:pt>
                <c:pt idx="243">
                  <c:v>-4.5207852915560105</c:v>
                </c:pt>
                <c:pt idx="244">
                  <c:v>-3.80524428495344</c:v>
                </c:pt>
                <c:pt idx="245">
                  <c:v>-3.6646789221830991</c:v>
                </c:pt>
                <c:pt idx="246">
                  <c:v>0.7301536571810926</c:v>
                </c:pt>
                <c:pt idx="247">
                  <c:v>1.9599417805745361</c:v>
                </c:pt>
                <c:pt idx="248">
                  <c:v>-2.8170708990812812</c:v>
                </c:pt>
                <c:pt idx="249">
                  <c:v>-5.250656021087023</c:v>
                </c:pt>
                <c:pt idx="250">
                  <c:v>-10.682627249409515</c:v>
                </c:pt>
                <c:pt idx="251">
                  <c:v>-12.769173447240579</c:v>
                </c:pt>
                <c:pt idx="252">
                  <c:v>-14.181844381133171</c:v>
                </c:pt>
                <c:pt idx="253">
                  <c:v>-13.001942719341937</c:v>
                </c:pt>
                <c:pt idx="254">
                  <c:v>-10.669076556284717</c:v>
                </c:pt>
                <c:pt idx="255">
                  <c:v>-8.7553048903688655</c:v>
                </c:pt>
                <c:pt idx="256">
                  <c:v>-9.984411974482116</c:v>
                </c:pt>
                <c:pt idx="257">
                  <c:v>-3.7602895441752353</c:v>
                </c:pt>
                <c:pt idx="258">
                  <c:v>-1.2886335981897035</c:v>
                </c:pt>
                <c:pt idx="259">
                  <c:v>-1.503379490439712</c:v>
                </c:pt>
                <c:pt idx="260">
                  <c:v>-0.47040801728335213</c:v>
                </c:pt>
                <c:pt idx="261">
                  <c:v>-1.0218227350829256</c:v>
                </c:pt>
                <c:pt idx="262">
                  <c:v>1.4613846707733604</c:v>
                </c:pt>
                <c:pt idx="263">
                  <c:v>-2.9311957630881897</c:v>
                </c:pt>
                <c:pt idx="264">
                  <c:v>-3.2307995755562589</c:v>
                </c:pt>
                <c:pt idx="265">
                  <c:v>-1.5083292601461977</c:v>
                </c:pt>
                <c:pt idx="266">
                  <c:v>0.78738761364652921</c:v>
                </c:pt>
                <c:pt idx="267">
                  <c:v>0.58246361682343772</c:v>
                </c:pt>
                <c:pt idx="268">
                  <c:v>4.7069702529029938</c:v>
                </c:pt>
                <c:pt idx="269">
                  <c:v>2.5448679117719779</c:v>
                </c:pt>
                <c:pt idx="270">
                  <c:v>7.983133735687173</c:v>
                </c:pt>
                <c:pt idx="271">
                  <c:v>8.0343088736979382</c:v>
                </c:pt>
                <c:pt idx="272">
                  <c:v>1.7072402102824511</c:v>
                </c:pt>
                <c:pt idx="273">
                  <c:v>-2.1872020312974798</c:v>
                </c:pt>
                <c:pt idx="274">
                  <c:v>-4.2504585953984737</c:v>
                </c:pt>
                <c:pt idx="275">
                  <c:v>-9.286788358574757</c:v>
                </c:pt>
                <c:pt idx="276">
                  <c:v>-8.9620205876891248</c:v>
                </c:pt>
                <c:pt idx="277">
                  <c:v>-6.5847310664012069</c:v>
                </c:pt>
                <c:pt idx="278">
                  <c:v>-8.0544588434279625</c:v>
                </c:pt>
                <c:pt idx="279">
                  <c:v>0.8768163384172496</c:v>
                </c:pt>
                <c:pt idx="280">
                  <c:v>-1.6758209911539375</c:v>
                </c:pt>
                <c:pt idx="281">
                  <c:v>2.8100670983483114</c:v>
                </c:pt>
                <c:pt idx="282">
                  <c:v>7.7390013140203591</c:v>
                </c:pt>
                <c:pt idx="283">
                  <c:v>15.94897081997938</c:v>
                </c:pt>
                <c:pt idx="284">
                  <c:v>18.061936141948415</c:v>
                </c:pt>
                <c:pt idx="285">
                  <c:v>20.350734308813099</c:v>
                </c:pt>
                <c:pt idx="286">
                  <c:v>19.803358920895395</c:v>
                </c:pt>
                <c:pt idx="287">
                  <c:v>14.330605748275531</c:v>
                </c:pt>
                <c:pt idx="288">
                  <c:v>11.024291753016183</c:v>
                </c:pt>
                <c:pt idx="289">
                  <c:v>4.1717219480851053</c:v>
                </c:pt>
                <c:pt idx="290">
                  <c:v>5.882963521325304</c:v>
                </c:pt>
                <c:pt idx="291">
                  <c:v>-1.5851805693979828</c:v>
                </c:pt>
                <c:pt idx="292">
                  <c:v>-5.3595720183368076</c:v>
                </c:pt>
                <c:pt idx="293">
                  <c:v>-13.21520843215651</c:v>
                </c:pt>
                <c:pt idx="294">
                  <c:v>-18.12491524761106</c:v>
                </c:pt>
                <c:pt idx="295">
                  <c:v>-21.297137064416351</c:v>
                </c:pt>
                <c:pt idx="296">
                  <c:v>-25.278084031348047</c:v>
                </c:pt>
                <c:pt idx="297">
                  <c:v>-24.128061844395695</c:v>
                </c:pt>
                <c:pt idx="298">
                  <c:v>-26.529923123221664</c:v>
                </c:pt>
                <c:pt idx="299">
                  <c:v>-26.248861827789234</c:v>
                </c:pt>
                <c:pt idx="300">
                  <c:v>-28.218462408536158</c:v>
                </c:pt>
                <c:pt idx="301">
                  <c:v>-23.073823367557239</c:v>
                </c:pt>
                <c:pt idx="302">
                  <c:v>-17.398636440610947</c:v>
                </c:pt>
                <c:pt idx="303">
                  <c:v>-18.740966970076439</c:v>
                </c:pt>
                <c:pt idx="304">
                  <c:v>-14.860992712032928</c:v>
                </c:pt>
                <c:pt idx="305">
                  <c:v>-15.813903818485395</c:v>
                </c:pt>
                <c:pt idx="306">
                  <c:v>-19.289086065179944</c:v>
                </c:pt>
                <c:pt idx="307">
                  <c:v>-21.941103185059582</c:v>
                </c:pt>
                <c:pt idx="308">
                  <c:v>-19.493303625169922</c:v>
                </c:pt>
                <c:pt idx="309">
                  <c:v>-16.237458372718109</c:v>
                </c:pt>
                <c:pt idx="310">
                  <c:v>-16.688642237547224</c:v>
                </c:pt>
                <c:pt idx="311">
                  <c:v>-17.274579779638906</c:v>
                </c:pt>
                <c:pt idx="312">
                  <c:v>-20.353547655365535</c:v>
                </c:pt>
                <c:pt idx="313">
                  <c:v>-14.530087155000029</c:v>
                </c:pt>
                <c:pt idx="314">
                  <c:v>-15.242493561642121</c:v>
                </c:pt>
                <c:pt idx="315">
                  <c:v>-14.759057136164113</c:v>
                </c:pt>
                <c:pt idx="316">
                  <c:v>-11.924718467989512</c:v>
                </c:pt>
                <c:pt idx="317">
                  <c:v>-11.847432758628312</c:v>
                </c:pt>
                <c:pt idx="318">
                  <c:v>-12.643984630713643</c:v>
                </c:pt>
                <c:pt idx="319">
                  <c:v>-16.653003447871004</c:v>
                </c:pt>
                <c:pt idx="320">
                  <c:v>-12.184124330312358</c:v>
                </c:pt>
                <c:pt idx="321">
                  <c:v>-8.0545170431246618</c:v>
                </c:pt>
                <c:pt idx="322">
                  <c:v>-3.7405121311858607</c:v>
                </c:pt>
                <c:pt idx="323">
                  <c:v>0.10177972197651855</c:v>
                </c:pt>
                <c:pt idx="324">
                  <c:v>2.0897289078185701</c:v>
                </c:pt>
                <c:pt idx="325">
                  <c:v>3.7088672349053082</c:v>
                </c:pt>
                <c:pt idx="326">
                  <c:v>2.6357426601739222</c:v>
                </c:pt>
                <c:pt idx="327">
                  <c:v>2.8398035719135071</c:v>
                </c:pt>
                <c:pt idx="328">
                  <c:v>3.6938099388141348</c:v>
                </c:pt>
                <c:pt idx="329">
                  <c:v>9.0582650323268918</c:v>
                </c:pt>
                <c:pt idx="330">
                  <c:v>3.6549484139454465</c:v>
                </c:pt>
                <c:pt idx="331">
                  <c:v>6.1846605118919395</c:v>
                </c:pt>
                <c:pt idx="332">
                  <c:v>6.7419001617332039</c:v>
                </c:pt>
                <c:pt idx="333">
                  <c:v>7.8378206960129031</c:v>
                </c:pt>
                <c:pt idx="334">
                  <c:v>0.33438812485549363</c:v>
                </c:pt>
                <c:pt idx="335">
                  <c:v>-0.745092489844146</c:v>
                </c:pt>
                <c:pt idx="336">
                  <c:v>-0.92833490124953322</c:v>
                </c:pt>
                <c:pt idx="337">
                  <c:v>-5.6323559386801385</c:v>
                </c:pt>
                <c:pt idx="338">
                  <c:v>-6.8555631806033785</c:v>
                </c:pt>
                <c:pt idx="339">
                  <c:v>-13.504676889950492</c:v>
                </c:pt>
                <c:pt idx="340">
                  <c:v>-11.236515435179713</c:v>
                </c:pt>
                <c:pt idx="341">
                  <c:v>-17.856326078771929</c:v>
                </c:pt>
                <c:pt idx="342">
                  <c:v>-18.829159116368533</c:v>
                </c:pt>
                <c:pt idx="343">
                  <c:v>-25.878424964305729</c:v>
                </c:pt>
                <c:pt idx="344">
                  <c:v>-22.770074875354126</c:v>
                </c:pt>
                <c:pt idx="345">
                  <c:v>-20.803545904334719</c:v>
                </c:pt>
                <c:pt idx="346">
                  <c:v>-15.692419050148848</c:v>
                </c:pt>
                <c:pt idx="347">
                  <c:v>-6.1340278107544872</c:v>
                </c:pt>
                <c:pt idx="348">
                  <c:v>-7.2301111586499021</c:v>
                </c:pt>
                <c:pt idx="349">
                  <c:v>-7.9443293813171678</c:v>
                </c:pt>
                <c:pt idx="350">
                  <c:v>-9.2605607920183619</c:v>
                </c:pt>
                <c:pt idx="351">
                  <c:v>-10.759449062877753</c:v>
                </c:pt>
                <c:pt idx="352">
                  <c:v>-15.98175932281174</c:v>
                </c:pt>
                <c:pt idx="353">
                  <c:v>-12.74010741501696</c:v>
                </c:pt>
                <c:pt idx="354">
                  <c:v>-8.6784236545907358</c:v>
                </c:pt>
                <c:pt idx="355">
                  <c:v>-7.9551391121054467</c:v>
                </c:pt>
                <c:pt idx="356">
                  <c:v>-8.7800749601962291</c:v>
                </c:pt>
                <c:pt idx="357">
                  <c:v>-12.221564896297341</c:v>
                </c:pt>
                <c:pt idx="358">
                  <c:v>-11.120765729935624</c:v>
                </c:pt>
                <c:pt idx="359">
                  <c:v>-10.885805777008864</c:v>
                </c:pt>
                <c:pt idx="360">
                  <c:v>-14.34132377620702</c:v>
                </c:pt>
                <c:pt idx="361">
                  <c:v>-17.561568665772846</c:v>
                </c:pt>
                <c:pt idx="362">
                  <c:v>-20.38490350093025</c:v>
                </c:pt>
                <c:pt idx="363">
                  <c:v>-20.948907433281157</c:v>
                </c:pt>
                <c:pt idx="364">
                  <c:v>-23.839186278989875</c:v>
                </c:pt>
                <c:pt idx="365">
                  <c:v>-18.258773117834458</c:v>
                </c:pt>
                <c:pt idx="366">
                  <c:v>-19.70254526889422</c:v>
                </c:pt>
                <c:pt idx="367">
                  <c:v>-21.391666837165889</c:v>
                </c:pt>
                <c:pt idx="368">
                  <c:v>-26.041773317715041</c:v>
                </c:pt>
                <c:pt idx="369">
                  <c:v>-33.436073337307903</c:v>
                </c:pt>
                <c:pt idx="370">
                  <c:v>-40.973089952923104</c:v>
                </c:pt>
                <c:pt idx="371">
                  <c:v>-45.498799024291031</c:v>
                </c:pt>
              </c:numCache>
            </c:numRef>
          </c:cat>
          <c:val>
            <c:numRef>
              <c:f>Results!$O$2:$O$187</c:f>
              <c:numCache>
                <c:formatCode>General</c:formatCode>
                <c:ptCount val="186"/>
                <c:pt idx="9">
                  <c:v>-23.522243486275631</c:v>
                </c:pt>
                <c:pt idx="10">
                  <c:v>-27.179140846639314</c:v>
                </c:pt>
                <c:pt idx="11">
                  <c:v>-29.017361593683159</c:v>
                </c:pt>
                <c:pt idx="12">
                  <c:v>-27.465881037052931</c:v>
                </c:pt>
                <c:pt idx="13">
                  <c:v>-22.04158901672789</c:v>
                </c:pt>
                <c:pt idx="14">
                  <c:v>-17.835063345232832</c:v>
                </c:pt>
                <c:pt idx="15">
                  <c:v>-14.327124875002323</c:v>
                </c:pt>
                <c:pt idx="16">
                  <c:v>-10.709019994082013</c:v>
                </c:pt>
                <c:pt idx="17">
                  <c:v>-8.5567296921922136</c:v>
                </c:pt>
                <c:pt idx="18">
                  <c:v>-5.6213921540178315</c:v>
                </c:pt>
                <c:pt idx="19">
                  <c:v>-3.7357043912421575</c:v>
                </c:pt>
                <c:pt idx="20">
                  <c:v>0.22605681386039578</c:v>
                </c:pt>
                <c:pt idx="21">
                  <c:v>0.85999018184030152</c:v>
                </c:pt>
                <c:pt idx="22">
                  <c:v>1.4101871510909605</c:v>
                </c:pt>
                <c:pt idx="23">
                  <c:v>-1.0380116485406163</c:v>
                </c:pt>
                <c:pt idx="24">
                  <c:v>-4.7523452314230266</c:v>
                </c:pt>
                <c:pt idx="25">
                  <c:v>-1.9365420925629491</c:v>
                </c:pt>
                <c:pt idx="26">
                  <c:v>-4.0456010912554792</c:v>
                </c:pt>
                <c:pt idx="27">
                  <c:v>-5.2487470519068156</c:v>
                </c:pt>
                <c:pt idx="28">
                  <c:v>-5.6822520913277001</c:v>
                </c:pt>
                <c:pt idx="29">
                  <c:v>-4.2032629081603616</c:v>
                </c:pt>
                <c:pt idx="30">
                  <c:v>-3.7638214902208049</c:v>
                </c:pt>
                <c:pt idx="31">
                  <c:v>-2.8792330771043897</c:v>
                </c:pt>
                <c:pt idx="32">
                  <c:v>-5.2231720614904997</c:v>
                </c:pt>
                <c:pt idx="33">
                  <c:v>-6.7464395483690227</c:v>
                </c:pt>
                <c:pt idx="34">
                  <c:v>-6.6745922168684215</c:v>
                </c:pt>
                <c:pt idx="35">
                  <c:v>-12.469156866493588</c:v>
                </c:pt>
                <c:pt idx="36">
                  <c:v>-6.6436763892592321</c:v>
                </c:pt>
                <c:pt idx="37">
                  <c:v>-3.2583185286774965</c:v>
                </c:pt>
                <c:pt idx="38">
                  <c:v>-2.9664106111352586</c:v>
                </c:pt>
                <c:pt idx="39">
                  <c:v>-4.5495636062120735</c:v>
                </c:pt>
                <c:pt idx="40">
                  <c:v>-3.4166419946409983</c:v>
                </c:pt>
                <c:pt idx="41">
                  <c:v>-0.9441068645334949</c:v>
                </c:pt>
                <c:pt idx="42">
                  <c:v>1.935243435536065</c:v>
                </c:pt>
                <c:pt idx="43">
                  <c:v>4.8238166369091173</c:v>
                </c:pt>
                <c:pt idx="44">
                  <c:v>6.6796461469863626</c:v>
                </c:pt>
                <c:pt idx="45">
                  <c:v>14.009820105150393</c:v>
                </c:pt>
                <c:pt idx="46">
                  <c:v>10.529929087897703</c:v>
                </c:pt>
                <c:pt idx="47">
                  <c:v>10.416914264716279</c:v>
                </c:pt>
                <c:pt idx="48">
                  <c:v>9.4170698252638942</c:v>
                </c:pt>
                <c:pt idx="49">
                  <c:v>11.309535866095635</c:v>
                </c:pt>
                <c:pt idx="50">
                  <c:v>10.189940665376842</c:v>
                </c:pt>
                <c:pt idx="51">
                  <c:v>5.7427674397893362</c:v>
                </c:pt>
                <c:pt idx="52">
                  <c:v>2.5698981530448344</c:v>
                </c:pt>
                <c:pt idx="53">
                  <c:v>2.0162916668948214</c:v>
                </c:pt>
                <c:pt idx="54">
                  <c:v>-0.11592818370002753</c:v>
                </c:pt>
                <c:pt idx="55">
                  <c:v>-5.9135201478341486</c:v>
                </c:pt>
                <c:pt idx="56">
                  <c:v>-7.8320136026723022</c:v>
                </c:pt>
                <c:pt idx="57">
                  <c:v>-8.7565658215129609</c:v>
                </c:pt>
                <c:pt idx="58">
                  <c:v>-9.2153032443723255</c:v>
                </c:pt>
                <c:pt idx="59">
                  <c:v>-9.4163108955693637</c:v>
                </c:pt>
                <c:pt idx="60">
                  <c:v>-6.6725090016620188</c:v>
                </c:pt>
                <c:pt idx="61">
                  <c:v>-2.8991261343358179</c:v>
                </c:pt>
                <c:pt idx="62">
                  <c:v>-1.317373162785004</c:v>
                </c:pt>
                <c:pt idx="63">
                  <c:v>-0.76745451241790996</c:v>
                </c:pt>
                <c:pt idx="64">
                  <c:v>0.11157633694432842</c:v>
                </c:pt>
                <c:pt idx="65">
                  <c:v>-0.59645200464781534</c:v>
                </c:pt>
                <c:pt idx="66">
                  <c:v>0.68292338586127332</c:v>
                </c:pt>
                <c:pt idx="67">
                  <c:v>-0.77913219978360149</c:v>
                </c:pt>
                <c:pt idx="68">
                  <c:v>1.9587792596218914</c:v>
                </c:pt>
                <c:pt idx="69">
                  <c:v>2.2435654237060723</c:v>
                </c:pt>
                <c:pt idx="70">
                  <c:v>2.505591153293719</c:v>
                </c:pt>
                <c:pt idx="71">
                  <c:v>1.5630917500956334</c:v>
                </c:pt>
                <c:pt idx="72">
                  <c:v>-0.9789182195226781</c:v>
                </c:pt>
                <c:pt idx="73">
                  <c:v>-4.0989770480939391</c:v>
                </c:pt>
                <c:pt idx="74">
                  <c:v>-5.6301788299569067</c:v>
                </c:pt>
                <c:pt idx="75">
                  <c:v>-6.876972700903778</c:v>
                </c:pt>
                <c:pt idx="76">
                  <c:v>-8.40121335947644</c:v>
                </c:pt>
                <c:pt idx="77">
                  <c:v>-10.071494940750494</c:v>
                </c:pt>
                <c:pt idx="78">
                  <c:v>-10.183925740868787</c:v>
                </c:pt>
                <c:pt idx="79">
                  <c:v>-10.540194296725449</c:v>
                </c:pt>
                <c:pt idx="80">
                  <c:v>-11.192350184814488</c:v>
                </c:pt>
                <c:pt idx="81">
                  <c:v>-5.3585305752439556</c:v>
                </c:pt>
                <c:pt idx="82">
                  <c:v>-8.4609905463548785</c:v>
                </c:pt>
                <c:pt idx="83">
                  <c:v>-4.4502917731535838</c:v>
                </c:pt>
                <c:pt idx="84">
                  <c:v>-1.357445862725821</c:v>
                </c:pt>
                <c:pt idx="85">
                  <c:v>1.5766327567341443</c:v>
                </c:pt>
                <c:pt idx="86">
                  <c:v>4.7429602495297232</c:v>
                </c:pt>
                <c:pt idx="87">
                  <c:v>5.8358379416895314</c:v>
                </c:pt>
                <c:pt idx="88">
                  <c:v>1.170978278705616</c:v>
                </c:pt>
                <c:pt idx="89">
                  <c:v>-7.1950391508073182</c:v>
                </c:pt>
                <c:pt idx="90">
                  <c:v>-16.166498139525324</c:v>
                </c:pt>
                <c:pt idx="91">
                  <c:v>-26.342042968553603</c:v>
                </c:pt>
                <c:pt idx="92">
                  <c:v>-26.134631298545276</c:v>
                </c:pt>
                <c:pt idx="93">
                  <c:v>-24.632823601441132</c:v>
                </c:pt>
                <c:pt idx="94">
                  <c:v>-28.102276187846144</c:v>
                </c:pt>
                <c:pt idx="95">
                  <c:v>-25.594932956303371</c:v>
                </c:pt>
                <c:pt idx="96">
                  <c:v>-31.405152534630425</c:v>
                </c:pt>
                <c:pt idx="97">
                  <c:v>-27.193940017691535</c:v>
                </c:pt>
                <c:pt idx="98">
                  <c:v>-28.847012524107242</c:v>
                </c:pt>
                <c:pt idx="99">
                  <c:v>-18.79530339213898</c:v>
                </c:pt>
                <c:pt idx="100">
                  <c:v>-8.8697540082727535</c:v>
                </c:pt>
                <c:pt idx="101">
                  <c:v>-3.6967618084631311</c:v>
                </c:pt>
                <c:pt idx="102">
                  <c:v>-0.2259785067304744</c:v>
                </c:pt>
                <c:pt idx="103">
                  <c:v>-5.6438894893801335</c:v>
                </c:pt>
                <c:pt idx="104">
                  <c:v>-0.80925975923269411</c:v>
                </c:pt>
                <c:pt idx="105">
                  <c:v>-0.99430485559022797</c:v>
                </c:pt>
                <c:pt idx="106">
                  <c:v>1.0089201007693138</c:v>
                </c:pt>
                <c:pt idx="107">
                  <c:v>-6.7399012993118221</c:v>
                </c:pt>
                <c:pt idx="108">
                  <c:v>-5.8343227423310058</c:v>
                </c:pt>
                <c:pt idx="109">
                  <c:v>-10.551932949292176</c:v>
                </c:pt>
                <c:pt idx="110">
                  <c:v>-14.997154185938616</c:v>
                </c:pt>
                <c:pt idx="111">
                  <c:v>-20.195556531830526</c:v>
                </c:pt>
                <c:pt idx="112">
                  <c:v>-19.858539195642653</c:v>
                </c:pt>
                <c:pt idx="113">
                  <c:v>-19.378107975193032</c:v>
                </c:pt>
                <c:pt idx="114">
                  <c:v>-23.733251702494776</c:v>
                </c:pt>
                <c:pt idx="115">
                  <c:v>-30.968933054597791</c:v>
                </c:pt>
                <c:pt idx="116">
                  <c:v>-30.695498756989728</c:v>
                </c:pt>
                <c:pt idx="117">
                  <c:v>-26.419776050443495</c:v>
                </c:pt>
                <c:pt idx="118">
                  <c:v>-20.836978552642584</c:v>
                </c:pt>
                <c:pt idx="119">
                  <c:v>-26.720499622470822</c:v>
                </c:pt>
                <c:pt idx="120">
                  <c:v>-25.199750407090491</c:v>
                </c:pt>
                <c:pt idx="121">
                  <c:v>-23.10323978390937</c:v>
                </c:pt>
                <c:pt idx="122">
                  <c:v>-24.86009781975206</c:v>
                </c:pt>
                <c:pt idx="123">
                  <c:v>-29.209291649666135</c:v>
                </c:pt>
                <c:pt idx="124">
                  <c:v>-30.776596788545881</c:v>
                </c:pt>
                <c:pt idx="125">
                  <c:v>-29.440430504289328</c:v>
                </c:pt>
                <c:pt idx="126">
                  <c:v>-29.08407047235756</c:v>
                </c:pt>
                <c:pt idx="127">
                  <c:v>-25.925304163784983</c:v>
                </c:pt>
                <c:pt idx="128">
                  <c:v>-32.59404481283589</c:v>
                </c:pt>
                <c:pt idx="129">
                  <c:v>-27.247355292825745</c:v>
                </c:pt>
                <c:pt idx="130">
                  <c:v>-34.278053676327971</c:v>
                </c:pt>
                <c:pt idx="131">
                  <c:v>-32.552811201734997</c:v>
                </c:pt>
                <c:pt idx="132">
                  <c:v>-34.05676207875802</c:v>
                </c:pt>
                <c:pt idx="133">
                  <c:v>-33.284546483931372</c:v>
                </c:pt>
                <c:pt idx="134">
                  <c:v>-32.243681390219116</c:v>
                </c:pt>
                <c:pt idx="135">
                  <c:v>-32.521291738990463</c:v>
                </c:pt>
                <c:pt idx="136">
                  <c:v>-31.854489244228507</c:v>
                </c:pt>
                <c:pt idx="137">
                  <c:v>-33.485588409498007</c:v>
                </c:pt>
                <c:pt idx="138">
                  <c:v>-28.224671731875553</c:v>
                </c:pt>
                <c:pt idx="139">
                  <c:v>-28.260276257902184</c:v>
                </c:pt>
                <c:pt idx="140">
                  <c:v>-22.638974625689791</c:v>
                </c:pt>
                <c:pt idx="141">
                  <c:v>-22.41882387861979</c:v>
                </c:pt>
                <c:pt idx="142">
                  <c:v>-20.13376328547648</c:v>
                </c:pt>
                <c:pt idx="143">
                  <c:v>-16.435293348079551</c:v>
                </c:pt>
                <c:pt idx="144">
                  <c:v>-17.587508126895862</c:v>
                </c:pt>
                <c:pt idx="145">
                  <c:v>-16.186853892167008</c:v>
                </c:pt>
                <c:pt idx="146">
                  <c:v>-13.133792806680157</c:v>
                </c:pt>
                <c:pt idx="147">
                  <c:v>-8.4625674227427279</c:v>
                </c:pt>
                <c:pt idx="148">
                  <c:v>-10.000616804314017</c:v>
                </c:pt>
                <c:pt idx="149">
                  <c:v>-6.7003466141627737</c:v>
                </c:pt>
                <c:pt idx="150">
                  <c:v>-4.8866234338894152</c:v>
                </c:pt>
                <c:pt idx="151">
                  <c:v>-3.503115686417781</c:v>
                </c:pt>
                <c:pt idx="152">
                  <c:v>-0.61207073258982203</c:v>
                </c:pt>
                <c:pt idx="153">
                  <c:v>-4.6786555775110186</c:v>
                </c:pt>
                <c:pt idx="154">
                  <c:v>-6.2406632406889218</c:v>
                </c:pt>
                <c:pt idx="155">
                  <c:v>-7.2289340092117387</c:v>
                </c:pt>
                <c:pt idx="156">
                  <c:v>-14.42740305809312</c:v>
                </c:pt>
                <c:pt idx="157">
                  <c:v>-18.889310470145364</c:v>
                </c:pt>
                <c:pt idx="158">
                  <c:v>-16.670104508181439</c:v>
                </c:pt>
                <c:pt idx="159">
                  <c:v>-19.177275626167511</c:v>
                </c:pt>
                <c:pt idx="160">
                  <c:v>-20.355024173271271</c:v>
                </c:pt>
                <c:pt idx="161">
                  <c:v>-26.429652889238383</c:v>
                </c:pt>
                <c:pt idx="162">
                  <c:v>-29.265412221311909</c:v>
                </c:pt>
                <c:pt idx="163">
                  <c:v>-26.332649402768574</c:v>
                </c:pt>
                <c:pt idx="164">
                  <c:v>-22.811532836010556</c:v>
                </c:pt>
                <c:pt idx="165">
                  <c:v>-22.988517739786751</c:v>
                </c:pt>
                <c:pt idx="166">
                  <c:v>-21.412442203132752</c:v>
                </c:pt>
                <c:pt idx="167">
                  <c:v>-27.780660173090745</c:v>
                </c:pt>
                <c:pt idx="168">
                  <c:v>-34.328103624801273</c:v>
                </c:pt>
                <c:pt idx="169">
                  <c:v>-36.689243037067193</c:v>
                </c:pt>
                <c:pt idx="170">
                  <c:v>-39.439682871640215</c:v>
                </c:pt>
                <c:pt idx="171">
                  <c:v>-36.444512152574113</c:v>
                </c:pt>
                <c:pt idx="172">
                  <c:v>-37.0607891603143</c:v>
                </c:pt>
                <c:pt idx="173">
                  <c:v>-38.416453947230707</c:v>
                </c:pt>
                <c:pt idx="174">
                  <c:v>-44.307890140405156</c:v>
                </c:pt>
                <c:pt idx="175">
                  <c:v>-46.834460998565739</c:v>
                </c:pt>
                <c:pt idx="176">
                  <c:v>-52.040368251423459</c:v>
                </c:pt>
                <c:pt idx="177">
                  <c:v>-52.031355766432512</c:v>
                </c:pt>
                <c:pt idx="178">
                  <c:v>-58.3437639418053</c:v>
                </c:pt>
                <c:pt idx="179">
                  <c:v>-62.925013237517724</c:v>
                </c:pt>
                <c:pt idx="180">
                  <c:v>-66.510698363377088</c:v>
                </c:pt>
                <c:pt idx="181">
                  <c:v>-69.692715503774537</c:v>
                </c:pt>
                <c:pt idx="182">
                  <c:v>-68.060680675678242</c:v>
                </c:pt>
                <c:pt idx="183">
                  <c:v>-67.905061595562955</c:v>
                </c:pt>
                <c:pt idx="184">
                  <c:v>-67.456102945930624</c:v>
                </c:pt>
                <c:pt idx="185">
                  <c:v>-69.338414300738236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5F-49E9-8549-B1F0C7D5B20E}"/>
            </c:ext>
          </c:extLst>
        </c:ser>
        <c:ser>
          <c:idx val="2"/>
          <c:order val="2"/>
          <c:tx>
            <c:strRef>
              <c:f>Results!$P$1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(Results!$A$2:$A$187,Results!$M$2:$M$187)</c:f>
              <c:numCache>
                <c:formatCode>General</c:formatCode>
                <c:ptCount val="372"/>
                <c:pt idx="0">
                  <c:v>216</c:v>
                </c:pt>
                <c:pt idx="1">
                  <c:v>217</c:v>
                </c:pt>
                <c:pt idx="2">
                  <c:v>218</c:v>
                </c:pt>
                <c:pt idx="3">
                  <c:v>219</c:v>
                </c:pt>
                <c:pt idx="4">
                  <c:v>220</c:v>
                </c:pt>
                <c:pt idx="5">
                  <c:v>221</c:v>
                </c:pt>
                <c:pt idx="6">
                  <c:v>222</c:v>
                </c:pt>
                <c:pt idx="7">
                  <c:v>223</c:v>
                </c:pt>
                <c:pt idx="8">
                  <c:v>224</c:v>
                </c:pt>
                <c:pt idx="9">
                  <c:v>225</c:v>
                </c:pt>
                <c:pt idx="10">
                  <c:v>226</c:v>
                </c:pt>
                <c:pt idx="11">
                  <c:v>227</c:v>
                </c:pt>
                <c:pt idx="12">
                  <c:v>228</c:v>
                </c:pt>
                <c:pt idx="13">
                  <c:v>229</c:v>
                </c:pt>
                <c:pt idx="14">
                  <c:v>230</c:v>
                </c:pt>
                <c:pt idx="15">
                  <c:v>231</c:v>
                </c:pt>
                <c:pt idx="16">
                  <c:v>232</c:v>
                </c:pt>
                <c:pt idx="17">
                  <c:v>233</c:v>
                </c:pt>
                <c:pt idx="18">
                  <c:v>234</c:v>
                </c:pt>
                <c:pt idx="19">
                  <c:v>235</c:v>
                </c:pt>
                <c:pt idx="20">
                  <c:v>236</c:v>
                </c:pt>
                <c:pt idx="21">
                  <c:v>237</c:v>
                </c:pt>
                <c:pt idx="22">
                  <c:v>238</c:v>
                </c:pt>
                <c:pt idx="23">
                  <c:v>239</c:v>
                </c:pt>
                <c:pt idx="24">
                  <c:v>240</c:v>
                </c:pt>
                <c:pt idx="25">
                  <c:v>241</c:v>
                </c:pt>
                <c:pt idx="26">
                  <c:v>242</c:v>
                </c:pt>
                <c:pt idx="27">
                  <c:v>243</c:v>
                </c:pt>
                <c:pt idx="28">
                  <c:v>244</c:v>
                </c:pt>
                <c:pt idx="29">
                  <c:v>245</c:v>
                </c:pt>
                <c:pt idx="30">
                  <c:v>246</c:v>
                </c:pt>
                <c:pt idx="31">
                  <c:v>247</c:v>
                </c:pt>
                <c:pt idx="32">
                  <c:v>248</c:v>
                </c:pt>
                <c:pt idx="33">
                  <c:v>249</c:v>
                </c:pt>
                <c:pt idx="34">
                  <c:v>250</c:v>
                </c:pt>
                <c:pt idx="35">
                  <c:v>251</c:v>
                </c:pt>
                <c:pt idx="36">
                  <c:v>252</c:v>
                </c:pt>
                <c:pt idx="37">
                  <c:v>253</c:v>
                </c:pt>
                <c:pt idx="38">
                  <c:v>254</c:v>
                </c:pt>
                <c:pt idx="39">
                  <c:v>255</c:v>
                </c:pt>
                <c:pt idx="40">
                  <c:v>256</c:v>
                </c:pt>
                <c:pt idx="41">
                  <c:v>257</c:v>
                </c:pt>
                <c:pt idx="42">
                  <c:v>258</c:v>
                </c:pt>
                <c:pt idx="43">
                  <c:v>259</c:v>
                </c:pt>
                <c:pt idx="44">
                  <c:v>260</c:v>
                </c:pt>
                <c:pt idx="45">
                  <c:v>261</c:v>
                </c:pt>
                <c:pt idx="46">
                  <c:v>262</c:v>
                </c:pt>
                <c:pt idx="47">
                  <c:v>263</c:v>
                </c:pt>
                <c:pt idx="48">
                  <c:v>264</c:v>
                </c:pt>
                <c:pt idx="49">
                  <c:v>265</c:v>
                </c:pt>
                <c:pt idx="50">
                  <c:v>266</c:v>
                </c:pt>
                <c:pt idx="51">
                  <c:v>267</c:v>
                </c:pt>
                <c:pt idx="52">
                  <c:v>268</c:v>
                </c:pt>
                <c:pt idx="53">
                  <c:v>269</c:v>
                </c:pt>
                <c:pt idx="54">
                  <c:v>270</c:v>
                </c:pt>
                <c:pt idx="55">
                  <c:v>271</c:v>
                </c:pt>
                <c:pt idx="56">
                  <c:v>272</c:v>
                </c:pt>
                <c:pt idx="57">
                  <c:v>273</c:v>
                </c:pt>
                <c:pt idx="58">
                  <c:v>274</c:v>
                </c:pt>
                <c:pt idx="59">
                  <c:v>275</c:v>
                </c:pt>
                <c:pt idx="60">
                  <c:v>276</c:v>
                </c:pt>
                <c:pt idx="61">
                  <c:v>277</c:v>
                </c:pt>
                <c:pt idx="62">
                  <c:v>278</c:v>
                </c:pt>
                <c:pt idx="63">
                  <c:v>279</c:v>
                </c:pt>
                <c:pt idx="64">
                  <c:v>280</c:v>
                </c:pt>
                <c:pt idx="65">
                  <c:v>281</c:v>
                </c:pt>
                <c:pt idx="66">
                  <c:v>282</c:v>
                </c:pt>
                <c:pt idx="67">
                  <c:v>283</c:v>
                </c:pt>
                <c:pt idx="68">
                  <c:v>284</c:v>
                </c:pt>
                <c:pt idx="69">
                  <c:v>285</c:v>
                </c:pt>
                <c:pt idx="70">
                  <c:v>286</c:v>
                </c:pt>
                <c:pt idx="71">
                  <c:v>287</c:v>
                </c:pt>
                <c:pt idx="72">
                  <c:v>288</c:v>
                </c:pt>
                <c:pt idx="73">
                  <c:v>289</c:v>
                </c:pt>
                <c:pt idx="74">
                  <c:v>290</c:v>
                </c:pt>
                <c:pt idx="75">
                  <c:v>291</c:v>
                </c:pt>
                <c:pt idx="76">
                  <c:v>292</c:v>
                </c:pt>
                <c:pt idx="77">
                  <c:v>293</c:v>
                </c:pt>
                <c:pt idx="78">
                  <c:v>294</c:v>
                </c:pt>
                <c:pt idx="79">
                  <c:v>295</c:v>
                </c:pt>
                <c:pt idx="80">
                  <c:v>296</c:v>
                </c:pt>
                <c:pt idx="81">
                  <c:v>297</c:v>
                </c:pt>
                <c:pt idx="82">
                  <c:v>298</c:v>
                </c:pt>
                <c:pt idx="83">
                  <c:v>299</c:v>
                </c:pt>
                <c:pt idx="84">
                  <c:v>300</c:v>
                </c:pt>
                <c:pt idx="85">
                  <c:v>301</c:v>
                </c:pt>
                <c:pt idx="86">
                  <c:v>302</c:v>
                </c:pt>
                <c:pt idx="87">
                  <c:v>303</c:v>
                </c:pt>
                <c:pt idx="88">
                  <c:v>304</c:v>
                </c:pt>
                <c:pt idx="89">
                  <c:v>305</c:v>
                </c:pt>
                <c:pt idx="90">
                  <c:v>306</c:v>
                </c:pt>
                <c:pt idx="91">
                  <c:v>307</c:v>
                </c:pt>
                <c:pt idx="92">
                  <c:v>308</c:v>
                </c:pt>
                <c:pt idx="93">
                  <c:v>309</c:v>
                </c:pt>
                <c:pt idx="94">
                  <c:v>310</c:v>
                </c:pt>
                <c:pt idx="95">
                  <c:v>311</c:v>
                </c:pt>
                <c:pt idx="96">
                  <c:v>312</c:v>
                </c:pt>
                <c:pt idx="97">
                  <c:v>313</c:v>
                </c:pt>
                <c:pt idx="98">
                  <c:v>314</c:v>
                </c:pt>
                <c:pt idx="99">
                  <c:v>315</c:v>
                </c:pt>
                <c:pt idx="100">
                  <c:v>316</c:v>
                </c:pt>
                <c:pt idx="101">
                  <c:v>317</c:v>
                </c:pt>
                <c:pt idx="102">
                  <c:v>318</c:v>
                </c:pt>
                <c:pt idx="103">
                  <c:v>319</c:v>
                </c:pt>
                <c:pt idx="104">
                  <c:v>320</c:v>
                </c:pt>
                <c:pt idx="105">
                  <c:v>321</c:v>
                </c:pt>
                <c:pt idx="106">
                  <c:v>322</c:v>
                </c:pt>
                <c:pt idx="107">
                  <c:v>323</c:v>
                </c:pt>
                <c:pt idx="108">
                  <c:v>324</c:v>
                </c:pt>
                <c:pt idx="109">
                  <c:v>325</c:v>
                </c:pt>
                <c:pt idx="110">
                  <c:v>326</c:v>
                </c:pt>
                <c:pt idx="111">
                  <c:v>327</c:v>
                </c:pt>
                <c:pt idx="112">
                  <c:v>328</c:v>
                </c:pt>
                <c:pt idx="113">
                  <c:v>329</c:v>
                </c:pt>
                <c:pt idx="114">
                  <c:v>330</c:v>
                </c:pt>
                <c:pt idx="115">
                  <c:v>331</c:v>
                </c:pt>
                <c:pt idx="116">
                  <c:v>332</c:v>
                </c:pt>
                <c:pt idx="117">
                  <c:v>333</c:v>
                </c:pt>
                <c:pt idx="118">
                  <c:v>334</c:v>
                </c:pt>
                <c:pt idx="119">
                  <c:v>335</c:v>
                </c:pt>
                <c:pt idx="120">
                  <c:v>336</c:v>
                </c:pt>
                <c:pt idx="121">
                  <c:v>337</c:v>
                </c:pt>
                <c:pt idx="122">
                  <c:v>338</c:v>
                </c:pt>
                <c:pt idx="123">
                  <c:v>339</c:v>
                </c:pt>
                <c:pt idx="124">
                  <c:v>340</c:v>
                </c:pt>
                <c:pt idx="125">
                  <c:v>341</c:v>
                </c:pt>
                <c:pt idx="126">
                  <c:v>342</c:v>
                </c:pt>
                <c:pt idx="127">
                  <c:v>343</c:v>
                </c:pt>
                <c:pt idx="128">
                  <c:v>344</c:v>
                </c:pt>
                <c:pt idx="129">
                  <c:v>345</c:v>
                </c:pt>
                <c:pt idx="130">
                  <c:v>346</c:v>
                </c:pt>
                <c:pt idx="131">
                  <c:v>347</c:v>
                </c:pt>
                <c:pt idx="132">
                  <c:v>348</c:v>
                </c:pt>
                <c:pt idx="133">
                  <c:v>349</c:v>
                </c:pt>
                <c:pt idx="134">
                  <c:v>350</c:v>
                </c:pt>
                <c:pt idx="135">
                  <c:v>351</c:v>
                </c:pt>
                <c:pt idx="136">
                  <c:v>352</c:v>
                </c:pt>
                <c:pt idx="137">
                  <c:v>353</c:v>
                </c:pt>
                <c:pt idx="138">
                  <c:v>354</c:v>
                </c:pt>
                <c:pt idx="139">
                  <c:v>355</c:v>
                </c:pt>
                <c:pt idx="140">
                  <c:v>356</c:v>
                </c:pt>
                <c:pt idx="141">
                  <c:v>357</c:v>
                </c:pt>
                <c:pt idx="142">
                  <c:v>358</c:v>
                </c:pt>
                <c:pt idx="143">
                  <c:v>359</c:v>
                </c:pt>
                <c:pt idx="144">
                  <c:v>360</c:v>
                </c:pt>
                <c:pt idx="145">
                  <c:v>361</c:v>
                </c:pt>
                <c:pt idx="146">
                  <c:v>362</c:v>
                </c:pt>
                <c:pt idx="147">
                  <c:v>363</c:v>
                </c:pt>
                <c:pt idx="148">
                  <c:v>364</c:v>
                </c:pt>
                <c:pt idx="149">
                  <c:v>365</c:v>
                </c:pt>
                <c:pt idx="150">
                  <c:v>366</c:v>
                </c:pt>
                <c:pt idx="151">
                  <c:v>367</c:v>
                </c:pt>
                <c:pt idx="152">
                  <c:v>368</c:v>
                </c:pt>
                <c:pt idx="153">
                  <c:v>369</c:v>
                </c:pt>
                <c:pt idx="154">
                  <c:v>370</c:v>
                </c:pt>
                <c:pt idx="155">
                  <c:v>371</c:v>
                </c:pt>
                <c:pt idx="156">
                  <c:v>372</c:v>
                </c:pt>
                <c:pt idx="157">
                  <c:v>373</c:v>
                </c:pt>
                <c:pt idx="158">
                  <c:v>374</c:v>
                </c:pt>
                <c:pt idx="159">
                  <c:v>375</c:v>
                </c:pt>
                <c:pt idx="160">
                  <c:v>376</c:v>
                </c:pt>
                <c:pt idx="161">
                  <c:v>377</c:v>
                </c:pt>
                <c:pt idx="162">
                  <c:v>378</c:v>
                </c:pt>
                <c:pt idx="163">
                  <c:v>379</c:v>
                </c:pt>
                <c:pt idx="164">
                  <c:v>380</c:v>
                </c:pt>
                <c:pt idx="165">
                  <c:v>381</c:v>
                </c:pt>
                <c:pt idx="166">
                  <c:v>382</c:v>
                </c:pt>
                <c:pt idx="167">
                  <c:v>383</c:v>
                </c:pt>
                <c:pt idx="168">
                  <c:v>384</c:v>
                </c:pt>
                <c:pt idx="169">
                  <c:v>385</c:v>
                </c:pt>
                <c:pt idx="170">
                  <c:v>386</c:v>
                </c:pt>
                <c:pt idx="171">
                  <c:v>387</c:v>
                </c:pt>
                <c:pt idx="172">
                  <c:v>388</c:v>
                </c:pt>
                <c:pt idx="173">
                  <c:v>389</c:v>
                </c:pt>
                <c:pt idx="174">
                  <c:v>390</c:v>
                </c:pt>
                <c:pt idx="175">
                  <c:v>391</c:v>
                </c:pt>
                <c:pt idx="176">
                  <c:v>392</c:v>
                </c:pt>
                <c:pt idx="177">
                  <c:v>393</c:v>
                </c:pt>
                <c:pt idx="178">
                  <c:v>394</c:v>
                </c:pt>
                <c:pt idx="179">
                  <c:v>395</c:v>
                </c:pt>
                <c:pt idx="180">
                  <c:v>396</c:v>
                </c:pt>
                <c:pt idx="181">
                  <c:v>397</c:v>
                </c:pt>
                <c:pt idx="182">
                  <c:v>398</c:v>
                </c:pt>
                <c:pt idx="183">
                  <c:v>399</c:v>
                </c:pt>
                <c:pt idx="184">
                  <c:v>400</c:v>
                </c:pt>
                <c:pt idx="185">
                  <c:v>401</c:v>
                </c:pt>
                <c:pt idx="195">
                  <c:v>-22.779786204989684</c:v>
                </c:pt>
                <c:pt idx="196">
                  <c:v>-19.704483779533323</c:v>
                </c:pt>
                <c:pt idx="197">
                  <c:v>-20.926087892712051</c:v>
                </c:pt>
                <c:pt idx="198">
                  <c:v>-15.68663943547061</c:v>
                </c:pt>
                <c:pt idx="199">
                  <c:v>-13.135268094880995</c:v>
                </c:pt>
                <c:pt idx="200">
                  <c:v>-13.789875467958135</c:v>
                </c:pt>
                <c:pt idx="201">
                  <c:v>-12.831652696908526</c:v>
                </c:pt>
                <c:pt idx="202">
                  <c:v>-6.0597976940300455</c:v>
                </c:pt>
                <c:pt idx="203">
                  <c:v>1.8994622770022052</c:v>
                </c:pt>
                <c:pt idx="204">
                  <c:v>-1.597474801096983</c:v>
                </c:pt>
                <c:pt idx="205">
                  <c:v>0.25960373249895669</c:v>
                </c:pt>
                <c:pt idx="206">
                  <c:v>-3.4902721880547185</c:v>
                </c:pt>
                <c:pt idx="207">
                  <c:v>-5.5024894275438729</c:v>
                </c:pt>
                <c:pt idx="208">
                  <c:v>-14.136389166234419</c:v>
                </c:pt>
                <c:pt idx="209">
                  <c:v>-12.767680943510312</c:v>
                </c:pt>
                <c:pt idx="210">
                  <c:v>-7.7041368500306504</c:v>
                </c:pt>
                <c:pt idx="211">
                  <c:v>-4.3745056117906813</c:v>
                </c:pt>
                <c:pt idx="212">
                  <c:v>-9.0894412239818969</c:v>
                </c:pt>
                <c:pt idx="213">
                  <c:v>-13.048065118189474</c:v>
                </c:pt>
                <c:pt idx="214">
                  <c:v>-14.42866519556318</c:v>
                </c:pt>
                <c:pt idx="215">
                  <c:v>-15.209034733208757</c:v>
                </c:pt>
                <c:pt idx="216">
                  <c:v>-15.966008463090811</c:v>
                </c:pt>
                <c:pt idx="217">
                  <c:v>-15.871029036209853</c:v>
                </c:pt>
                <c:pt idx="218">
                  <c:v>-13.2928489793272</c:v>
                </c:pt>
                <c:pt idx="219">
                  <c:v>-17.136108638568153</c:v>
                </c:pt>
                <c:pt idx="220">
                  <c:v>-18.346897265584015</c:v>
                </c:pt>
                <c:pt idx="221">
                  <c:v>-14.06294237957356</c:v>
                </c:pt>
                <c:pt idx="222">
                  <c:v>-10.240521121213296</c:v>
                </c:pt>
                <c:pt idx="223">
                  <c:v>-10.624497546242434</c:v>
                </c:pt>
                <c:pt idx="224">
                  <c:v>-7.7999936264773897</c:v>
                </c:pt>
                <c:pt idx="225">
                  <c:v>-5.6505747224111245</c:v>
                </c:pt>
                <c:pt idx="226">
                  <c:v>-2.0910495865315348</c:v>
                </c:pt>
                <c:pt idx="227">
                  <c:v>0.69555192464264048</c:v>
                </c:pt>
                <c:pt idx="228">
                  <c:v>3.4570073220655204</c:v>
                </c:pt>
                <c:pt idx="229">
                  <c:v>4.5073435844460947</c:v>
                </c:pt>
                <c:pt idx="230">
                  <c:v>5.9077312630210086</c:v>
                </c:pt>
                <c:pt idx="231">
                  <c:v>6.2308650631246723</c:v>
                </c:pt>
                <c:pt idx="232">
                  <c:v>4.3410204471036495</c:v>
                </c:pt>
                <c:pt idx="233">
                  <c:v>5.4023959268779143</c:v>
                </c:pt>
                <c:pt idx="234">
                  <c:v>4.1240250710120767</c:v>
                </c:pt>
                <c:pt idx="235">
                  <c:v>4.1731765974883128</c:v>
                </c:pt>
                <c:pt idx="236">
                  <c:v>1.6463607506450972</c:v>
                </c:pt>
                <c:pt idx="237">
                  <c:v>-3.732866675827077</c:v>
                </c:pt>
                <c:pt idx="238">
                  <c:v>-3.7011999157815461</c:v>
                </c:pt>
                <c:pt idx="239">
                  <c:v>-0.86638150060519548</c:v>
                </c:pt>
                <c:pt idx="240">
                  <c:v>-3.9483395127194738</c:v>
                </c:pt>
                <c:pt idx="241">
                  <c:v>-7.7831701153362705</c:v>
                </c:pt>
                <c:pt idx="242">
                  <c:v>-5.7643461453143612</c:v>
                </c:pt>
                <c:pt idx="243">
                  <c:v>-4.5207852915560105</c:v>
                </c:pt>
                <c:pt idx="244">
                  <c:v>-3.80524428495344</c:v>
                </c:pt>
                <c:pt idx="245">
                  <c:v>-3.6646789221830991</c:v>
                </c:pt>
                <c:pt idx="246">
                  <c:v>0.7301536571810926</c:v>
                </c:pt>
                <c:pt idx="247">
                  <c:v>1.9599417805745361</c:v>
                </c:pt>
                <c:pt idx="248">
                  <c:v>-2.8170708990812812</c:v>
                </c:pt>
                <c:pt idx="249">
                  <c:v>-5.250656021087023</c:v>
                </c:pt>
                <c:pt idx="250">
                  <c:v>-10.682627249409515</c:v>
                </c:pt>
                <c:pt idx="251">
                  <c:v>-12.769173447240579</c:v>
                </c:pt>
                <c:pt idx="252">
                  <c:v>-14.181844381133171</c:v>
                </c:pt>
                <c:pt idx="253">
                  <c:v>-13.001942719341937</c:v>
                </c:pt>
                <c:pt idx="254">
                  <c:v>-10.669076556284717</c:v>
                </c:pt>
                <c:pt idx="255">
                  <c:v>-8.7553048903688655</c:v>
                </c:pt>
                <c:pt idx="256">
                  <c:v>-9.984411974482116</c:v>
                </c:pt>
                <c:pt idx="257">
                  <c:v>-3.7602895441752353</c:v>
                </c:pt>
                <c:pt idx="258">
                  <c:v>-1.2886335981897035</c:v>
                </c:pt>
                <c:pt idx="259">
                  <c:v>-1.503379490439712</c:v>
                </c:pt>
                <c:pt idx="260">
                  <c:v>-0.47040801728335213</c:v>
                </c:pt>
                <c:pt idx="261">
                  <c:v>-1.0218227350829256</c:v>
                </c:pt>
                <c:pt idx="262">
                  <c:v>1.4613846707733604</c:v>
                </c:pt>
                <c:pt idx="263">
                  <c:v>-2.9311957630881897</c:v>
                </c:pt>
                <c:pt idx="264">
                  <c:v>-3.2307995755562589</c:v>
                </c:pt>
                <c:pt idx="265">
                  <c:v>-1.5083292601461977</c:v>
                </c:pt>
                <c:pt idx="266">
                  <c:v>0.78738761364652921</c:v>
                </c:pt>
                <c:pt idx="267">
                  <c:v>0.58246361682343772</c:v>
                </c:pt>
                <c:pt idx="268">
                  <c:v>4.7069702529029938</c:v>
                </c:pt>
                <c:pt idx="269">
                  <c:v>2.5448679117719779</c:v>
                </c:pt>
                <c:pt idx="270">
                  <c:v>7.983133735687173</c:v>
                </c:pt>
                <c:pt idx="271">
                  <c:v>8.0343088736979382</c:v>
                </c:pt>
                <c:pt idx="272">
                  <c:v>1.7072402102824511</c:v>
                </c:pt>
                <c:pt idx="273">
                  <c:v>-2.1872020312974798</c:v>
                </c:pt>
                <c:pt idx="274">
                  <c:v>-4.2504585953984737</c:v>
                </c:pt>
                <c:pt idx="275">
                  <c:v>-9.286788358574757</c:v>
                </c:pt>
                <c:pt idx="276">
                  <c:v>-8.9620205876891248</c:v>
                </c:pt>
                <c:pt idx="277">
                  <c:v>-6.5847310664012069</c:v>
                </c:pt>
                <c:pt idx="278">
                  <c:v>-8.0544588434279625</c:v>
                </c:pt>
                <c:pt idx="279">
                  <c:v>0.8768163384172496</c:v>
                </c:pt>
                <c:pt idx="280">
                  <c:v>-1.6758209911539375</c:v>
                </c:pt>
                <c:pt idx="281">
                  <c:v>2.8100670983483114</c:v>
                </c:pt>
                <c:pt idx="282">
                  <c:v>7.7390013140203591</c:v>
                </c:pt>
                <c:pt idx="283">
                  <c:v>15.94897081997938</c:v>
                </c:pt>
                <c:pt idx="284">
                  <c:v>18.061936141948415</c:v>
                </c:pt>
                <c:pt idx="285">
                  <c:v>20.350734308813099</c:v>
                </c:pt>
                <c:pt idx="286">
                  <c:v>19.803358920895395</c:v>
                </c:pt>
                <c:pt idx="287">
                  <c:v>14.330605748275531</c:v>
                </c:pt>
                <c:pt idx="288">
                  <c:v>11.024291753016183</c:v>
                </c:pt>
                <c:pt idx="289">
                  <c:v>4.1717219480851053</c:v>
                </c:pt>
                <c:pt idx="290">
                  <c:v>5.882963521325304</c:v>
                </c:pt>
                <c:pt idx="291">
                  <c:v>-1.5851805693979828</c:v>
                </c:pt>
                <c:pt idx="292">
                  <c:v>-5.3595720183368076</c:v>
                </c:pt>
                <c:pt idx="293">
                  <c:v>-13.21520843215651</c:v>
                </c:pt>
                <c:pt idx="294">
                  <c:v>-18.12491524761106</c:v>
                </c:pt>
                <c:pt idx="295">
                  <c:v>-21.297137064416351</c:v>
                </c:pt>
                <c:pt idx="296">
                  <c:v>-25.278084031348047</c:v>
                </c:pt>
                <c:pt idx="297">
                  <c:v>-24.128061844395695</c:v>
                </c:pt>
                <c:pt idx="298">
                  <c:v>-26.529923123221664</c:v>
                </c:pt>
                <c:pt idx="299">
                  <c:v>-26.248861827789234</c:v>
                </c:pt>
                <c:pt idx="300">
                  <c:v>-28.218462408536158</c:v>
                </c:pt>
                <c:pt idx="301">
                  <c:v>-23.073823367557239</c:v>
                </c:pt>
                <c:pt idx="302">
                  <c:v>-17.398636440610947</c:v>
                </c:pt>
                <c:pt idx="303">
                  <c:v>-18.740966970076439</c:v>
                </c:pt>
                <c:pt idx="304">
                  <c:v>-14.860992712032928</c:v>
                </c:pt>
                <c:pt idx="305">
                  <c:v>-15.813903818485395</c:v>
                </c:pt>
                <c:pt idx="306">
                  <c:v>-19.289086065179944</c:v>
                </c:pt>
                <c:pt idx="307">
                  <c:v>-21.941103185059582</c:v>
                </c:pt>
                <c:pt idx="308">
                  <c:v>-19.493303625169922</c:v>
                </c:pt>
                <c:pt idx="309">
                  <c:v>-16.237458372718109</c:v>
                </c:pt>
                <c:pt idx="310">
                  <c:v>-16.688642237547224</c:v>
                </c:pt>
                <c:pt idx="311">
                  <c:v>-17.274579779638906</c:v>
                </c:pt>
                <c:pt idx="312">
                  <c:v>-20.353547655365535</c:v>
                </c:pt>
                <c:pt idx="313">
                  <c:v>-14.530087155000029</c:v>
                </c:pt>
                <c:pt idx="314">
                  <c:v>-15.242493561642121</c:v>
                </c:pt>
                <c:pt idx="315">
                  <c:v>-14.759057136164113</c:v>
                </c:pt>
                <c:pt idx="316">
                  <c:v>-11.924718467989512</c:v>
                </c:pt>
                <c:pt idx="317">
                  <c:v>-11.847432758628312</c:v>
                </c:pt>
                <c:pt idx="318">
                  <c:v>-12.643984630713643</c:v>
                </c:pt>
                <c:pt idx="319">
                  <c:v>-16.653003447871004</c:v>
                </c:pt>
                <c:pt idx="320">
                  <c:v>-12.184124330312358</c:v>
                </c:pt>
                <c:pt idx="321">
                  <c:v>-8.0545170431246618</c:v>
                </c:pt>
                <c:pt idx="322">
                  <c:v>-3.7405121311858607</c:v>
                </c:pt>
                <c:pt idx="323">
                  <c:v>0.10177972197651855</c:v>
                </c:pt>
                <c:pt idx="324">
                  <c:v>2.0897289078185701</c:v>
                </c:pt>
                <c:pt idx="325">
                  <c:v>3.7088672349053082</c:v>
                </c:pt>
                <c:pt idx="326">
                  <c:v>2.6357426601739222</c:v>
                </c:pt>
                <c:pt idx="327">
                  <c:v>2.8398035719135071</c:v>
                </c:pt>
                <c:pt idx="328">
                  <c:v>3.6938099388141348</c:v>
                </c:pt>
                <c:pt idx="329">
                  <c:v>9.0582650323268918</c:v>
                </c:pt>
                <c:pt idx="330">
                  <c:v>3.6549484139454465</c:v>
                </c:pt>
                <c:pt idx="331">
                  <c:v>6.1846605118919395</c:v>
                </c:pt>
                <c:pt idx="332">
                  <c:v>6.7419001617332039</c:v>
                </c:pt>
                <c:pt idx="333">
                  <c:v>7.8378206960129031</c:v>
                </c:pt>
                <c:pt idx="334">
                  <c:v>0.33438812485549363</c:v>
                </c:pt>
                <c:pt idx="335">
                  <c:v>-0.745092489844146</c:v>
                </c:pt>
                <c:pt idx="336">
                  <c:v>-0.92833490124953322</c:v>
                </c:pt>
                <c:pt idx="337">
                  <c:v>-5.6323559386801385</c:v>
                </c:pt>
                <c:pt idx="338">
                  <c:v>-6.8555631806033785</c:v>
                </c:pt>
                <c:pt idx="339">
                  <c:v>-13.504676889950492</c:v>
                </c:pt>
                <c:pt idx="340">
                  <c:v>-11.236515435179713</c:v>
                </c:pt>
                <c:pt idx="341">
                  <c:v>-17.856326078771929</c:v>
                </c:pt>
                <c:pt idx="342">
                  <c:v>-18.829159116368533</c:v>
                </c:pt>
                <c:pt idx="343">
                  <c:v>-25.878424964305729</c:v>
                </c:pt>
                <c:pt idx="344">
                  <c:v>-22.770074875354126</c:v>
                </c:pt>
                <c:pt idx="345">
                  <c:v>-20.803545904334719</c:v>
                </c:pt>
                <c:pt idx="346">
                  <c:v>-15.692419050148848</c:v>
                </c:pt>
                <c:pt idx="347">
                  <c:v>-6.1340278107544872</c:v>
                </c:pt>
                <c:pt idx="348">
                  <c:v>-7.2301111586499021</c:v>
                </c:pt>
                <c:pt idx="349">
                  <c:v>-7.9443293813171678</c:v>
                </c:pt>
                <c:pt idx="350">
                  <c:v>-9.2605607920183619</c:v>
                </c:pt>
                <c:pt idx="351">
                  <c:v>-10.759449062877753</c:v>
                </c:pt>
                <c:pt idx="352">
                  <c:v>-15.98175932281174</c:v>
                </c:pt>
                <c:pt idx="353">
                  <c:v>-12.74010741501696</c:v>
                </c:pt>
                <c:pt idx="354">
                  <c:v>-8.6784236545907358</c:v>
                </c:pt>
                <c:pt idx="355">
                  <c:v>-7.9551391121054467</c:v>
                </c:pt>
                <c:pt idx="356">
                  <c:v>-8.7800749601962291</c:v>
                </c:pt>
                <c:pt idx="357">
                  <c:v>-12.221564896297341</c:v>
                </c:pt>
                <c:pt idx="358">
                  <c:v>-11.120765729935624</c:v>
                </c:pt>
                <c:pt idx="359">
                  <c:v>-10.885805777008864</c:v>
                </c:pt>
                <c:pt idx="360">
                  <c:v>-14.34132377620702</c:v>
                </c:pt>
                <c:pt idx="361">
                  <c:v>-17.561568665772846</c:v>
                </c:pt>
                <c:pt idx="362">
                  <c:v>-20.38490350093025</c:v>
                </c:pt>
                <c:pt idx="363">
                  <c:v>-20.948907433281157</c:v>
                </c:pt>
                <c:pt idx="364">
                  <c:v>-23.839186278989875</c:v>
                </c:pt>
                <c:pt idx="365">
                  <c:v>-18.258773117834458</c:v>
                </c:pt>
                <c:pt idx="366">
                  <c:v>-19.70254526889422</c:v>
                </c:pt>
                <c:pt idx="367">
                  <c:v>-21.391666837165889</c:v>
                </c:pt>
                <c:pt idx="368">
                  <c:v>-26.041773317715041</c:v>
                </c:pt>
                <c:pt idx="369">
                  <c:v>-33.436073337307903</c:v>
                </c:pt>
                <c:pt idx="370">
                  <c:v>-40.973089952923104</c:v>
                </c:pt>
                <c:pt idx="371">
                  <c:v>-45.498799024291031</c:v>
                </c:pt>
              </c:numCache>
            </c:numRef>
          </c:cat>
          <c:val>
            <c:numRef>
              <c:f>Results!$P$2:$P$187</c:f>
              <c:numCache>
                <c:formatCode>General</c:formatCode>
                <c:ptCount val="186"/>
                <c:pt idx="9">
                  <c:v>-9.7640169757929378</c:v>
                </c:pt>
                <c:pt idx="10">
                  <c:v>-15.375076365600279</c:v>
                </c:pt>
                <c:pt idx="11">
                  <c:v>-20.623333254783109</c:v>
                </c:pt>
                <c:pt idx="12">
                  <c:v>-20.115793937010764</c:v>
                </c:pt>
                <c:pt idx="13">
                  <c:v>-17.80543858456458</c:v>
                </c:pt>
                <c:pt idx="14">
                  <c:v>-13.242235829892318</c:v>
                </c:pt>
                <c:pt idx="15">
                  <c:v>-12.01426630839136</c:v>
                </c:pt>
                <c:pt idx="16">
                  <c:v>-12.576196652378496</c:v>
                </c:pt>
                <c:pt idx="17">
                  <c:v>-10.15880533572842</c:v>
                </c:pt>
                <c:pt idx="18">
                  <c:v>-7.0127638456125592</c:v>
                </c:pt>
                <c:pt idx="19">
                  <c:v>-7.5461889575206156</c:v>
                </c:pt>
                <c:pt idx="20">
                  <c:v>-4.3375625617555134</c:v>
                </c:pt>
                <c:pt idx="21">
                  <c:v>0.10270477400804245</c:v>
                </c:pt>
                <c:pt idx="22">
                  <c:v>4.4678588503242507</c:v>
                </c:pt>
                <c:pt idx="23">
                  <c:v>2.5082818928331201</c:v>
                </c:pt>
                <c:pt idx="24">
                  <c:v>-1.0404441375209759</c:v>
                </c:pt>
                <c:pt idx="25">
                  <c:v>-0.24738529374451163</c:v>
                </c:pt>
                <c:pt idx="26">
                  <c:v>0.20303065815953064</c:v>
                </c:pt>
                <c:pt idx="27">
                  <c:v>0.78399704567055473</c:v>
                </c:pt>
                <c:pt idx="28">
                  <c:v>0.90618793762751526</c:v>
                </c:pt>
                <c:pt idx="29">
                  <c:v>0.74331595944855733</c:v>
                </c:pt>
                <c:pt idx="30">
                  <c:v>1.332095404194428</c:v>
                </c:pt>
                <c:pt idx="31">
                  <c:v>0.25428511703164958</c:v>
                </c:pt>
                <c:pt idx="32">
                  <c:v>-2.8054179420338698</c:v>
                </c:pt>
                <c:pt idx="33">
                  <c:v>-4.9743127716920501</c:v>
                </c:pt>
                <c:pt idx="34">
                  <c:v>-7.1484745157635299</c:v>
                </c:pt>
                <c:pt idx="35">
                  <c:v>-13.309534295265161</c:v>
                </c:pt>
                <c:pt idx="36">
                  <c:v>-10.521381552934765</c:v>
                </c:pt>
                <c:pt idx="37">
                  <c:v>-10.312681134969766</c:v>
                </c:pt>
                <c:pt idx="38">
                  <c:v>-12.200050349667222</c:v>
                </c:pt>
                <c:pt idx="39">
                  <c:v>-10.914796169549973</c:v>
                </c:pt>
                <c:pt idx="40">
                  <c:v>-8.1173574607199459</c:v>
                </c:pt>
                <c:pt idx="41">
                  <c:v>-8.9551524413333787</c:v>
                </c:pt>
                <c:pt idx="42">
                  <c:v>-11.997458913445429</c:v>
                </c:pt>
                <c:pt idx="43">
                  <c:v>-8.7667457205264672</c:v>
                </c:pt>
                <c:pt idx="44">
                  <c:v>-5.3339534858019091</c:v>
                </c:pt>
                <c:pt idx="45">
                  <c:v>2.7172325895721468</c:v>
                </c:pt>
                <c:pt idx="46">
                  <c:v>3.4207978260778589</c:v>
                </c:pt>
                <c:pt idx="47">
                  <c:v>4.304975618442155</c:v>
                </c:pt>
                <c:pt idx="48">
                  <c:v>3.5754418805755983</c:v>
                </c:pt>
                <c:pt idx="49">
                  <c:v>6.5936824477802336</c:v>
                </c:pt>
                <c:pt idx="50">
                  <c:v>4.971524746602606</c:v>
                </c:pt>
                <c:pt idx="51">
                  <c:v>3.5133907261044386</c:v>
                </c:pt>
                <c:pt idx="52">
                  <c:v>5.8139022840328005</c:v>
                </c:pt>
                <c:pt idx="53">
                  <c:v>4.3495137826226529</c:v>
                </c:pt>
                <c:pt idx="54">
                  <c:v>1.338843807103423</c:v>
                </c:pt>
                <c:pt idx="55">
                  <c:v>-7.1421211630684898</c:v>
                </c:pt>
                <c:pt idx="56">
                  <c:v>-13.061032039838761</c:v>
                </c:pt>
                <c:pt idx="57">
                  <c:v>-16.193854658995015</c:v>
                </c:pt>
                <c:pt idx="58">
                  <c:v>-15.595540201474197</c:v>
                </c:pt>
                <c:pt idx="59">
                  <c:v>-20.231366691035703</c:v>
                </c:pt>
                <c:pt idx="60">
                  <c:v>-20.352412615041057</c:v>
                </c:pt>
                <c:pt idx="61">
                  <c:v>-15.095111334858952</c:v>
                </c:pt>
                <c:pt idx="62">
                  <c:v>-12.01082290308328</c:v>
                </c:pt>
                <c:pt idx="63">
                  <c:v>-11.605010598511484</c:v>
                </c:pt>
                <c:pt idx="64">
                  <c:v>-8.6974718145272085</c:v>
                </c:pt>
                <c:pt idx="65">
                  <c:v>-3.2566347878812794</c:v>
                </c:pt>
                <c:pt idx="66">
                  <c:v>-4.2114330346813373</c:v>
                </c:pt>
                <c:pt idx="67">
                  <c:v>-4.6394153070975905</c:v>
                </c:pt>
                <c:pt idx="68">
                  <c:v>-2.9925399317965899</c:v>
                </c:pt>
                <c:pt idx="69">
                  <c:v>-1.8880185176130673</c:v>
                </c:pt>
                <c:pt idx="70">
                  <c:v>0.18145128464258597</c:v>
                </c:pt>
                <c:pt idx="71">
                  <c:v>-2.0025977026499584</c:v>
                </c:pt>
                <c:pt idx="72">
                  <c:v>-5.0241126012031296</c:v>
                </c:pt>
                <c:pt idx="73">
                  <c:v>-4.5859373359889997</c:v>
                </c:pt>
                <c:pt idx="74">
                  <c:v>-4.5692694843421808</c:v>
                </c:pt>
                <c:pt idx="75">
                  <c:v>-6.7044929607026988</c:v>
                </c:pt>
                <c:pt idx="76">
                  <c:v>-5.1827591134650266</c:v>
                </c:pt>
                <c:pt idx="77">
                  <c:v>-3.552497836263858</c:v>
                </c:pt>
                <c:pt idx="78">
                  <c:v>-6.800013182462008</c:v>
                </c:pt>
                <c:pt idx="79">
                  <c:v>-8.402191580769891</c:v>
                </c:pt>
                <c:pt idx="80">
                  <c:v>-7.8307460506829356</c:v>
                </c:pt>
                <c:pt idx="81">
                  <c:v>-7.1110767655189333</c:v>
                </c:pt>
                <c:pt idx="82">
                  <c:v>-9.1096986273037199</c:v>
                </c:pt>
                <c:pt idx="83">
                  <c:v>-8.7868585464671192</c:v>
                </c:pt>
                <c:pt idx="84">
                  <c:v>-5.2743526903514688</c:v>
                </c:pt>
                <c:pt idx="85">
                  <c:v>-2.6465648972371878</c:v>
                </c:pt>
                <c:pt idx="86">
                  <c:v>2.381714177181208</c:v>
                </c:pt>
                <c:pt idx="87">
                  <c:v>1.1057715540280522</c:v>
                </c:pt>
                <c:pt idx="88">
                  <c:v>2.0144434351751883</c:v>
                </c:pt>
                <c:pt idx="89">
                  <c:v>-0.38893929286913859</c:v>
                </c:pt>
                <c:pt idx="90">
                  <c:v>-8.7603660141870279</c:v>
                </c:pt>
                <c:pt idx="91">
                  <c:v>-15.296940012390639</c:v>
                </c:pt>
                <c:pt idx="92">
                  <c:v>-17.927185702700498</c:v>
                </c:pt>
                <c:pt idx="93">
                  <c:v>-22.245343287409643</c:v>
                </c:pt>
                <c:pt idx="94">
                  <c:v>-31.35355382632692</c:v>
                </c:pt>
                <c:pt idx="95">
                  <c:v>-32.816666885724281</c:v>
                </c:pt>
                <c:pt idx="96">
                  <c:v>-37.313084462849702</c:v>
                </c:pt>
                <c:pt idx="97">
                  <c:v>-36.974395469186277</c:v>
                </c:pt>
                <c:pt idx="98">
                  <c:v>-39.113094511218989</c:v>
                </c:pt>
                <c:pt idx="99">
                  <c:v>-37.010507552783743</c:v>
                </c:pt>
                <c:pt idx="100">
                  <c:v>-34.713890435610878</c:v>
                </c:pt>
                <c:pt idx="101">
                  <c:v>-29.022682895477949</c:v>
                </c:pt>
                <c:pt idx="102">
                  <c:v>-25.178828433179163</c:v>
                </c:pt>
                <c:pt idx="103">
                  <c:v>-22.522090151154252</c:v>
                </c:pt>
                <c:pt idx="104">
                  <c:v>-14.099139606330771</c:v>
                </c:pt>
                <c:pt idx="105">
                  <c:v>-9.6168334845275503</c:v>
                </c:pt>
                <c:pt idx="106">
                  <c:v>-9.4773529286745237</c:v>
                </c:pt>
                <c:pt idx="107">
                  <c:v>-9.4189025983846175</c:v>
                </c:pt>
                <c:pt idx="108">
                  <c:v>-7.5864214907935352</c:v>
                </c:pt>
                <c:pt idx="109">
                  <c:v>-5.5838309455325694</c:v>
                </c:pt>
                <c:pt idx="110">
                  <c:v>-4.9328499059363633</c:v>
                </c:pt>
                <c:pt idx="111">
                  <c:v>-7.0797896077419082</c:v>
                </c:pt>
                <c:pt idx="112">
                  <c:v>-7.6317777325421305</c:v>
                </c:pt>
                <c:pt idx="113">
                  <c:v>-8.5601852909744593</c:v>
                </c:pt>
                <c:pt idx="114">
                  <c:v>-13.419559586047233</c:v>
                </c:pt>
                <c:pt idx="115">
                  <c:v>-20.801567935911347</c:v>
                </c:pt>
                <c:pt idx="116">
                  <c:v>-22.522005049589044</c:v>
                </c:pt>
                <c:pt idx="117">
                  <c:v>-25.910060594986554</c:v>
                </c:pt>
                <c:pt idx="118">
                  <c:v>-23.395423621861354</c:v>
                </c:pt>
                <c:pt idx="119">
                  <c:v>-32.631027791777932</c:v>
                </c:pt>
                <c:pt idx="120">
                  <c:v>-31.972114081529561</c:v>
                </c:pt>
                <c:pt idx="121">
                  <c:v>-30.944065434290827</c:v>
                </c:pt>
                <c:pt idx="122">
                  <c:v>-28.823892075917694</c:v>
                </c:pt>
                <c:pt idx="123">
                  <c:v>-30.976972012177022</c:v>
                </c:pt>
                <c:pt idx="124">
                  <c:v>-33.850681802534311</c:v>
                </c:pt>
                <c:pt idx="125">
                  <c:v>-31.903730530184028</c:v>
                </c:pt>
                <c:pt idx="126">
                  <c:v>-35.179921037273168</c:v>
                </c:pt>
                <c:pt idx="127">
                  <c:v>-30.550736047588469</c:v>
                </c:pt>
                <c:pt idx="128">
                  <c:v>-36.60645454596434</c:v>
                </c:pt>
                <c:pt idx="129">
                  <c:v>-30.157923216893995</c:v>
                </c:pt>
                <c:pt idx="130">
                  <c:v>-33.098821666020079</c:v>
                </c:pt>
                <c:pt idx="131">
                  <c:v>-34.079591047662127</c:v>
                </c:pt>
                <c:pt idx="132">
                  <c:v>-39.935680052643121</c:v>
                </c:pt>
                <c:pt idx="133">
                  <c:v>-41.366050241257327</c:v>
                </c:pt>
                <c:pt idx="134">
                  <c:v>-40.99318464318025</c:v>
                </c:pt>
                <c:pt idx="135">
                  <c:v>-44.047747449183831</c:v>
                </c:pt>
                <c:pt idx="136">
                  <c:v>-40.705666315484805</c:v>
                </c:pt>
                <c:pt idx="137">
                  <c:v>-43.185976588304051</c:v>
                </c:pt>
                <c:pt idx="138">
                  <c:v>-40.148469300070843</c:v>
                </c:pt>
                <c:pt idx="139">
                  <c:v>-38.950559269839765</c:v>
                </c:pt>
                <c:pt idx="140">
                  <c:v>-35.673736673857022</c:v>
                </c:pt>
                <c:pt idx="141">
                  <c:v>-35.53007053432966</c:v>
                </c:pt>
                <c:pt idx="142">
                  <c:v>-32.675052990075443</c:v>
                </c:pt>
                <c:pt idx="143">
                  <c:v>-28.017466125484617</c:v>
                </c:pt>
                <c:pt idx="144">
                  <c:v>-27.361373303920669</c:v>
                </c:pt>
                <c:pt idx="145">
                  <c:v>-26.749738287333599</c:v>
                </c:pt>
                <c:pt idx="146">
                  <c:v>-28.371450457020408</c:v>
                </c:pt>
                <c:pt idx="147">
                  <c:v>-25.87773153647786</c:v>
                </c:pt>
                <c:pt idx="148">
                  <c:v>-20.946818836469902</c:v>
                </c:pt>
                <c:pt idx="149">
                  <c:v>-16.620083617812277</c:v>
                </c:pt>
                <c:pt idx="150">
                  <c:v>-13.772509927405299</c:v>
                </c:pt>
                <c:pt idx="151">
                  <c:v>-10.599760531041142</c:v>
                </c:pt>
                <c:pt idx="152">
                  <c:v>-8.4088856983552542</c:v>
                </c:pt>
                <c:pt idx="153">
                  <c:v>-10.530959132344725</c:v>
                </c:pt>
                <c:pt idx="154">
                  <c:v>-14.078415381884998</c:v>
                </c:pt>
                <c:pt idx="155">
                  <c:v>-16.166100208970281</c:v>
                </c:pt>
                <c:pt idx="156">
                  <c:v>-18.585102509496682</c:v>
                </c:pt>
                <c:pt idx="157">
                  <c:v>-21.340544421587715</c:v>
                </c:pt>
                <c:pt idx="158">
                  <c:v>-25.287385453728632</c:v>
                </c:pt>
                <c:pt idx="159">
                  <c:v>-32.008399824765554</c:v>
                </c:pt>
                <c:pt idx="160">
                  <c:v>-33.027205080814177</c:v>
                </c:pt>
                <c:pt idx="161">
                  <c:v>-40.776535715757092</c:v>
                </c:pt>
                <c:pt idx="162">
                  <c:v>-43.175340244972233</c:v>
                </c:pt>
                <c:pt idx="163">
                  <c:v>-43.4686768676996</c:v>
                </c:pt>
                <c:pt idx="164">
                  <c:v>-41.404026654876041</c:v>
                </c:pt>
                <c:pt idx="165">
                  <c:v>-38.537942051187933</c:v>
                </c:pt>
                <c:pt idx="166">
                  <c:v>-35.725346788299966</c:v>
                </c:pt>
                <c:pt idx="167">
                  <c:v>-41.341377580172214</c:v>
                </c:pt>
                <c:pt idx="168">
                  <c:v>-49.483495138479135</c:v>
                </c:pt>
                <c:pt idx="169">
                  <c:v>-53.400488604616314</c:v>
                </c:pt>
                <c:pt idx="170">
                  <c:v>-58.422317650243919</c:v>
                </c:pt>
                <c:pt idx="171">
                  <c:v>-55.823652322966851</c:v>
                </c:pt>
                <c:pt idx="172">
                  <c:v>-59.50140370160242</c:v>
                </c:pt>
                <c:pt idx="173">
                  <c:v>-61.35924832319165</c:v>
                </c:pt>
                <c:pt idx="174">
                  <c:v>-64.75442192587353</c:v>
                </c:pt>
                <c:pt idx="175">
                  <c:v>-67.749048366405233</c:v>
                </c:pt>
                <c:pt idx="176">
                  <c:v>-71.077038191816186</c:v>
                </c:pt>
                <c:pt idx="177">
                  <c:v>-70.298649953771772</c:v>
                </c:pt>
                <c:pt idx="178">
                  <c:v>-69.899091231350695</c:v>
                </c:pt>
                <c:pt idx="179">
                  <c:v>-71.458144733224259</c:v>
                </c:pt>
                <c:pt idx="180">
                  <c:v>-71.968636691300773</c:v>
                </c:pt>
                <c:pt idx="181">
                  <c:v>-76.37272706057631</c:v>
                </c:pt>
                <c:pt idx="182">
                  <c:v>-73.905797715502686</c:v>
                </c:pt>
                <c:pt idx="183">
                  <c:v>-70.156293501004214</c:v>
                </c:pt>
                <c:pt idx="184">
                  <c:v>-63.193473539693095</c:v>
                </c:pt>
                <c:pt idx="185">
                  <c:v>-60.121475078215518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5F-49E9-8549-B1F0C7D5B20E}"/>
            </c:ext>
          </c:extLst>
        </c:ser>
        <c:ser>
          <c:idx val="3"/>
          <c:order val="3"/>
          <c:tx>
            <c:strRef>
              <c:f>Results!$Q$1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(Results!$A$2:$A$187,Results!$M$2:$M$187)</c:f>
              <c:numCache>
                <c:formatCode>General</c:formatCode>
                <c:ptCount val="372"/>
                <c:pt idx="0">
                  <c:v>216</c:v>
                </c:pt>
                <c:pt idx="1">
                  <c:v>217</c:v>
                </c:pt>
                <c:pt idx="2">
                  <c:v>218</c:v>
                </c:pt>
                <c:pt idx="3">
                  <c:v>219</c:v>
                </c:pt>
                <c:pt idx="4">
                  <c:v>220</c:v>
                </c:pt>
                <c:pt idx="5">
                  <c:v>221</c:v>
                </c:pt>
                <c:pt idx="6">
                  <c:v>222</c:v>
                </c:pt>
                <c:pt idx="7">
                  <c:v>223</c:v>
                </c:pt>
                <c:pt idx="8">
                  <c:v>224</c:v>
                </c:pt>
                <c:pt idx="9">
                  <c:v>225</c:v>
                </c:pt>
                <c:pt idx="10">
                  <c:v>226</c:v>
                </c:pt>
                <c:pt idx="11">
                  <c:v>227</c:v>
                </c:pt>
                <c:pt idx="12">
                  <c:v>228</c:v>
                </c:pt>
                <c:pt idx="13">
                  <c:v>229</c:v>
                </c:pt>
                <c:pt idx="14">
                  <c:v>230</c:v>
                </c:pt>
                <c:pt idx="15">
                  <c:v>231</c:v>
                </c:pt>
                <c:pt idx="16">
                  <c:v>232</c:v>
                </c:pt>
                <c:pt idx="17">
                  <c:v>233</c:v>
                </c:pt>
                <c:pt idx="18">
                  <c:v>234</c:v>
                </c:pt>
                <c:pt idx="19">
                  <c:v>235</c:v>
                </c:pt>
                <c:pt idx="20">
                  <c:v>236</c:v>
                </c:pt>
                <c:pt idx="21">
                  <c:v>237</c:v>
                </c:pt>
                <c:pt idx="22">
                  <c:v>238</c:v>
                </c:pt>
                <c:pt idx="23">
                  <c:v>239</c:v>
                </c:pt>
                <c:pt idx="24">
                  <c:v>240</c:v>
                </c:pt>
                <c:pt idx="25">
                  <c:v>241</c:v>
                </c:pt>
                <c:pt idx="26">
                  <c:v>242</c:v>
                </c:pt>
                <c:pt idx="27">
                  <c:v>243</c:v>
                </c:pt>
                <c:pt idx="28">
                  <c:v>244</c:v>
                </c:pt>
                <c:pt idx="29">
                  <c:v>245</c:v>
                </c:pt>
                <c:pt idx="30">
                  <c:v>246</c:v>
                </c:pt>
                <c:pt idx="31">
                  <c:v>247</c:v>
                </c:pt>
                <c:pt idx="32">
                  <c:v>248</c:v>
                </c:pt>
                <c:pt idx="33">
                  <c:v>249</c:v>
                </c:pt>
                <c:pt idx="34">
                  <c:v>250</c:v>
                </c:pt>
                <c:pt idx="35">
                  <c:v>251</c:v>
                </c:pt>
                <c:pt idx="36">
                  <c:v>252</c:v>
                </c:pt>
                <c:pt idx="37">
                  <c:v>253</c:v>
                </c:pt>
                <c:pt idx="38">
                  <c:v>254</c:v>
                </c:pt>
                <c:pt idx="39">
                  <c:v>255</c:v>
                </c:pt>
                <c:pt idx="40">
                  <c:v>256</c:v>
                </c:pt>
                <c:pt idx="41">
                  <c:v>257</c:v>
                </c:pt>
                <c:pt idx="42">
                  <c:v>258</c:v>
                </c:pt>
                <c:pt idx="43">
                  <c:v>259</c:v>
                </c:pt>
                <c:pt idx="44">
                  <c:v>260</c:v>
                </c:pt>
                <c:pt idx="45">
                  <c:v>261</c:v>
                </c:pt>
                <c:pt idx="46">
                  <c:v>262</c:v>
                </c:pt>
                <c:pt idx="47">
                  <c:v>263</c:v>
                </c:pt>
                <c:pt idx="48">
                  <c:v>264</c:v>
                </c:pt>
                <c:pt idx="49">
                  <c:v>265</c:v>
                </c:pt>
                <c:pt idx="50">
                  <c:v>266</c:v>
                </c:pt>
                <c:pt idx="51">
                  <c:v>267</c:v>
                </c:pt>
                <c:pt idx="52">
                  <c:v>268</c:v>
                </c:pt>
                <c:pt idx="53">
                  <c:v>269</c:v>
                </c:pt>
                <c:pt idx="54">
                  <c:v>270</c:v>
                </c:pt>
                <c:pt idx="55">
                  <c:v>271</c:v>
                </c:pt>
                <c:pt idx="56">
                  <c:v>272</c:v>
                </c:pt>
                <c:pt idx="57">
                  <c:v>273</c:v>
                </c:pt>
                <c:pt idx="58">
                  <c:v>274</c:v>
                </c:pt>
                <c:pt idx="59">
                  <c:v>275</c:v>
                </c:pt>
                <c:pt idx="60">
                  <c:v>276</c:v>
                </c:pt>
                <c:pt idx="61">
                  <c:v>277</c:v>
                </c:pt>
                <c:pt idx="62">
                  <c:v>278</c:v>
                </c:pt>
                <c:pt idx="63">
                  <c:v>279</c:v>
                </c:pt>
                <c:pt idx="64">
                  <c:v>280</c:v>
                </c:pt>
                <c:pt idx="65">
                  <c:v>281</c:v>
                </c:pt>
                <c:pt idx="66">
                  <c:v>282</c:v>
                </c:pt>
                <c:pt idx="67">
                  <c:v>283</c:v>
                </c:pt>
                <c:pt idx="68">
                  <c:v>284</c:v>
                </c:pt>
                <c:pt idx="69">
                  <c:v>285</c:v>
                </c:pt>
                <c:pt idx="70">
                  <c:v>286</c:v>
                </c:pt>
                <c:pt idx="71">
                  <c:v>287</c:v>
                </c:pt>
                <c:pt idx="72">
                  <c:v>288</c:v>
                </c:pt>
                <c:pt idx="73">
                  <c:v>289</c:v>
                </c:pt>
                <c:pt idx="74">
                  <c:v>290</c:v>
                </c:pt>
                <c:pt idx="75">
                  <c:v>291</c:v>
                </c:pt>
                <c:pt idx="76">
                  <c:v>292</c:v>
                </c:pt>
                <c:pt idx="77">
                  <c:v>293</c:v>
                </c:pt>
                <c:pt idx="78">
                  <c:v>294</c:v>
                </c:pt>
                <c:pt idx="79">
                  <c:v>295</c:v>
                </c:pt>
                <c:pt idx="80">
                  <c:v>296</c:v>
                </c:pt>
                <c:pt idx="81">
                  <c:v>297</c:v>
                </c:pt>
                <c:pt idx="82">
                  <c:v>298</c:v>
                </c:pt>
                <c:pt idx="83">
                  <c:v>299</c:v>
                </c:pt>
                <c:pt idx="84">
                  <c:v>300</c:v>
                </c:pt>
                <c:pt idx="85">
                  <c:v>301</c:v>
                </c:pt>
                <c:pt idx="86">
                  <c:v>302</c:v>
                </c:pt>
                <c:pt idx="87">
                  <c:v>303</c:v>
                </c:pt>
                <c:pt idx="88">
                  <c:v>304</c:v>
                </c:pt>
                <c:pt idx="89">
                  <c:v>305</c:v>
                </c:pt>
                <c:pt idx="90">
                  <c:v>306</c:v>
                </c:pt>
                <c:pt idx="91">
                  <c:v>307</c:v>
                </c:pt>
                <c:pt idx="92">
                  <c:v>308</c:v>
                </c:pt>
                <c:pt idx="93">
                  <c:v>309</c:v>
                </c:pt>
                <c:pt idx="94">
                  <c:v>310</c:v>
                </c:pt>
                <c:pt idx="95">
                  <c:v>311</c:v>
                </c:pt>
                <c:pt idx="96">
                  <c:v>312</c:v>
                </c:pt>
                <c:pt idx="97">
                  <c:v>313</c:v>
                </c:pt>
                <c:pt idx="98">
                  <c:v>314</c:v>
                </c:pt>
                <c:pt idx="99">
                  <c:v>315</c:v>
                </c:pt>
                <c:pt idx="100">
                  <c:v>316</c:v>
                </c:pt>
                <c:pt idx="101">
                  <c:v>317</c:v>
                </c:pt>
                <c:pt idx="102">
                  <c:v>318</c:v>
                </c:pt>
                <c:pt idx="103">
                  <c:v>319</c:v>
                </c:pt>
                <c:pt idx="104">
                  <c:v>320</c:v>
                </c:pt>
                <c:pt idx="105">
                  <c:v>321</c:v>
                </c:pt>
                <c:pt idx="106">
                  <c:v>322</c:v>
                </c:pt>
                <c:pt idx="107">
                  <c:v>323</c:v>
                </c:pt>
                <c:pt idx="108">
                  <c:v>324</c:v>
                </c:pt>
                <c:pt idx="109">
                  <c:v>325</c:v>
                </c:pt>
                <c:pt idx="110">
                  <c:v>326</c:v>
                </c:pt>
                <c:pt idx="111">
                  <c:v>327</c:v>
                </c:pt>
                <c:pt idx="112">
                  <c:v>328</c:v>
                </c:pt>
                <c:pt idx="113">
                  <c:v>329</c:v>
                </c:pt>
                <c:pt idx="114">
                  <c:v>330</c:v>
                </c:pt>
                <c:pt idx="115">
                  <c:v>331</c:v>
                </c:pt>
                <c:pt idx="116">
                  <c:v>332</c:v>
                </c:pt>
                <c:pt idx="117">
                  <c:v>333</c:v>
                </c:pt>
                <c:pt idx="118">
                  <c:v>334</c:v>
                </c:pt>
                <c:pt idx="119">
                  <c:v>335</c:v>
                </c:pt>
                <c:pt idx="120">
                  <c:v>336</c:v>
                </c:pt>
                <c:pt idx="121">
                  <c:v>337</c:v>
                </c:pt>
                <c:pt idx="122">
                  <c:v>338</c:v>
                </c:pt>
                <c:pt idx="123">
                  <c:v>339</c:v>
                </c:pt>
                <c:pt idx="124">
                  <c:v>340</c:v>
                </c:pt>
                <c:pt idx="125">
                  <c:v>341</c:v>
                </c:pt>
                <c:pt idx="126">
                  <c:v>342</c:v>
                </c:pt>
                <c:pt idx="127">
                  <c:v>343</c:v>
                </c:pt>
                <c:pt idx="128">
                  <c:v>344</c:v>
                </c:pt>
                <c:pt idx="129">
                  <c:v>345</c:v>
                </c:pt>
                <c:pt idx="130">
                  <c:v>346</c:v>
                </c:pt>
                <c:pt idx="131">
                  <c:v>347</c:v>
                </c:pt>
                <c:pt idx="132">
                  <c:v>348</c:v>
                </c:pt>
                <c:pt idx="133">
                  <c:v>349</c:v>
                </c:pt>
                <c:pt idx="134">
                  <c:v>350</c:v>
                </c:pt>
                <c:pt idx="135">
                  <c:v>351</c:v>
                </c:pt>
                <c:pt idx="136">
                  <c:v>352</c:v>
                </c:pt>
                <c:pt idx="137">
                  <c:v>353</c:v>
                </c:pt>
                <c:pt idx="138">
                  <c:v>354</c:v>
                </c:pt>
                <c:pt idx="139">
                  <c:v>355</c:v>
                </c:pt>
                <c:pt idx="140">
                  <c:v>356</c:v>
                </c:pt>
                <c:pt idx="141">
                  <c:v>357</c:v>
                </c:pt>
                <c:pt idx="142">
                  <c:v>358</c:v>
                </c:pt>
                <c:pt idx="143">
                  <c:v>359</c:v>
                </c:pt>
                <c:pt idx="144">
                  <c:v>360</c:v>
                </c:pt>
                <c:pt idx="145">
                  <c:v>361</c:v>
                </c:pt>
                <c:pt idx="146">
                  <c:v>362</c:v>
                </c:pt>
                <c:pt idx="147">
                  <c:v>363</c:v>
                </c:pt>
                <c:pt idx="148">
                  <c:v>364</c:v>
                </c:pt>
                <c:pt idx="149">
                  <c:v>365</c:v>
                </c:pt>
                <c:pt idx="150">
                  <c:v>366</c:v>
                </c:pt>
                <c:pt idx="151">
                  <c:v>367</c:v>
                </c:pt>
                <c:pt idx="152">
                  <c:v>368</c:v>
                </c:pt>
                <c:pt idx="153">
                  <c:v>369</c:v>
                </c:pt>
                <c:pt idx="154">
                  <c:v>370</c:v>
                </c:pt>
                <c:pt idx="155">
                  <c:v>371</c:v>
                </c:pt>
                <c:pt idx="156">
                  <c:v>372</c:v>
                </c:pt>
                <c:pt idx="157">
                  <c:v>373</c:v>
                </c:pt>
                <c:pt idx="158">
                  <c:v>374</c:v>
                </c:pt>
                <c:pt idx="159">
                  <c:v>375</c:v>
                </c:pt>
                <c:pt idx="160">
                  <c:v>376</c:v>
                </c:pt>
                <c:pt idx="161">
                  <c:v>377</c:v>
                </c:pt>
                <c:pt idx="162">
                  <c:v>378</c:v>
                </c:pt>
                <c:pt idx="163">
                  <c:v>379</c:v>
                </c:pt>
                <c:pt idx="164">
                  <c:v>380</c:v>
                </c:pt>
                <c:pt idx="165">
                  <c:v>381</c:v>
                </c:pt>
                <c:pt idx="166">
                  <c:v>382</c:v>
                </c:pt>
                <c:pt idx="167">
                  <c:v>383</c:v>
                </c:pt>
                <c:pt idx="168">
                  <c:v>384</c:v>
                </c:pt>
                <c:pt idx="169">
                  <c:v>385</c:v>
                </c:pt>
                <c:pt idx="170">
                  <c:v>386</c:v>
                </c:pt>
                <c:pt idx="171">
                  <c:v>387</c:v>
                </c:pt>
                <c:pt idx="172">
                  <c:v>388</c:v>
                </c:pt>
                <c:pt idx="173">
                  <c:v>389</c:v>
                </c:pt>
                <c:pt idx="174">
                  <c:v>390</c:v>
                </c:pt>
                <c:pt idx="175">
                  <c:v>391</c:v>
                </c:pt>
                <c:pt idx="176">
                  <c:v>392</c:v>
                </c:pt>
                <c:pt idx="177">
                  <c:v>393</c:v>
                </c:pt>
                <c:pt idx="178">
                  <c:v>394</c:v>
                </c:pt>
                <c:pt idx="179">
                  <c:v>395</c:v>
                </c:pt>
                <c:pt idx="180">
                  <c:v>396</c:v>
                </c:pt>
                <c:pt idx="181">
                  <c:v>397</c:v>
                </c:pt>
                <c:pt idx="182">
                  <c:v>398</c:v>
                </c:pt>
                <c:pt idx="183">
                  <c:v>399</c:v>
                </c:pt>
                <c:pt idx="184">
                  <c:v>400</c:v>
                </c:pt>
                <c:pt idx="185">
                  <c:v>401</c:v>
                </c:pt>
                <c:pt idx="195">
                  <c:v>-22.779786204989684</c:v>
                </c:pt>
                <c:pt idx="196">
                  <c:v>-19.704483779533323</c:v>
                </c:pt>
                <c:pt idx="197">
                  <c:v>-20.926087892712051</c:v>
                </c:pt>
                <c:pt idx="198">
                  <c:v>-15.68663943547061</c:v>
                </c:pt>
                <c:pt idx="199">
                  <c:v>-13.135268094880995</c:v>
                </c:pt>
                <c:pt idx="200">
                  <c:v>-13.789875467958135</c:v>
                </c:pt>
                <c:pt idx="201">
                  <c:v>-12.831652696908526</c:v>
                </c:pt>
                <c:pt idx="202">
                  <c:v>-6.0597976940300455</c:v>
                </c:pt>
                <c:pt idx="203">
                  <c:v>1.8994622770022052</c:v>
                </c:pt>
                <c:pt idx="204">
                  <c:v>-1.597474801096983</c:v>
                </c:pt>
                <c:pt idx="205">
                  <c:v>0.25960373249895669</c:v>
                </c:pt>
                <c:pt idx="206">
                  <c:v>-3.4902721880547185</c:v>
                </c:pt>
                <c:pt idx="207">
                  <c:v>-5.5024894275438729</c:v>
                </c:pt>
                <c:pt idx="208">
                  <c:v>-14.136389166234419</c:v>
                </c:pt>
                <c:pt idx="209">
                  <c:v>-12.767680943510312</c:v>
                </c:pt>
                <c:pt idx="210">
                  <c:v>-7.7041368500306504</c:v>
                </c:pt>
                <c:pt idx="211">
                  <c:v>-4.3745056117906813</c:v>
                </c:pt>
                <c:pt idx="212">
                  <c:v>-9.0894412239818969</c:v>
                </c:pt>
                <c:pt idx="213">
                  <c:v>-13.048065118189474</c:v>
                </c:pt>
                <c:pt idx="214">
                  <c:v>-14.42866519556318</c:v>
                </c:pt>
                <c:pt idx="215">
                  <c:v>-15.209034733208757</c:v>
                </c:pt>
                <c:pt idx="216">
                  <c:v>-15.966008463090811</c:v>
                </c:pt>
                <c:pt idx="217">
                  <c:v>-15.871029036209853</c:v>
                </c:pt>
                <c:pt idx="218">
                  <c:v>-13.2928489793272</c:v>
                </c:pt>
                <c:pt idx="219">
                  <c:v>-17.136108638568153</c:v>
                </c:pt>
                <c:pt idx="220">
                  <c:v>-18.346897265584015</c:v>
                </c:pt>
                <c:pt idx="221">
                  <c:v>-14.06294237957356</c:v>
                </c:pt>
                <c:pt idx="222">
                  <c:v>-10.240521121213296</c:v>
                </c:pt>
                <c:pt idx="223">
                  <c:v>-10.624497546242434</c:v>
                </c:pt>
                <c:pt idx="224">
                  <c:v>-7.7999936264773897</c:v>
                </c:pt>
                <c:pt idx="225">
                  <c:v>-5.6505747224111245</c:v>
                </c:pt>
                <c:pt idx="226">
                  <c:v>-2.0910495865315348</c:v>
                </c:pt>
                <c:pt idx="227">
                  <c:v>0.69555192464264048</c:v>
                </c:pt>
                <c:pt idx="228">
                  <c:v>3.4570073220655204</c:v>
                </c:pt>
                <c:pt idx="229">
                  <c:v>4.5073435844460947</c:v>
                </c:pt>
                <c:pt idx="230">
                  <c:v>5.9077312630210086</c:v>
                </c:pt>
                <c:pt idx="231">
                  <c:v>6.2308650631246723</c:v>
                </c:pt>
                <c:pt idx="232">
                  <c:v>4.3410204471036495</c:v>
                </c:pt>
                <c:pt idx="233">
                  <c:v>5.4023959268779143</c:v>
                </c:pt>
                <c:pt idx="234">
                  <c:v>4.1240250710120767</c:v>
                </c:pt>
                <c:pt idx="235">
                  <c:v>4.1731765974883128</c:v>
                </c:pt>
                <c:pt idx="236">
                  <c:v>1.6463607506450972</c:v>
                </c:pt>
                <c:pt idx="237">
                  <c:v>-3.732866675827077</c:v>
                </c:pt>
                <c:pt idx="238">
                  <c:v>-3.7011999157815461</c:v>
                </c:pt>
                <c:pt idx="239">
                  <c:v>-0.86638150060519548</c:v>
                </c:pt>
                <c:pt idx="240">
                  <c:v>-3.9483395127194738</c:v>
                </c:pt>
                <c:pt idx="241">
                  <c:v>-7.7831701153362705</c:v>
                </c:pt>
                <c:pt idx="242">
                  <c:v>-5.7643461453143612</c:v>
                </c:pt>
                <c:pt idx="243">
                  <c:v>-4.5207852915560105</c:v>
                </c:pt>
                <c:pt idx="244">
                  <c:v>-3.80524428495344</c:v>
                </c:pt>
                <c:pt idx="245">
                  <c:v>-3.6646789221830991</c:v>
                </c:pt>
                <c:pt idx="246">
                  <c:v>0.7301536571810926</c:v>
                </c:pt>
                <c:pt idx="247">
                  <c:v>1.9599417805745361</c:v>
                </c:pt>
                <c:pt idx="248">
                  <c:v>-2.8170708990812812</c:v>
                </c:pt>
                <c:pt idx="249">
                  <c:v>-5.250656021087023</c:v>
                </c:pt>
                <c:pt idx="250">
                  <c:v>-10.682627249409515</c:v>
                </c:pt>
                <c:pt idx="251">
                  <c:v>-12.769173447240579</c:v>
                </c:pt>
                <c:pt idx="252">
                  <c:v>-14.181844381133171</c:v>
                </c:pt>
                <c:pt idx="253">
                  <c:v>-13.001942719341937</c:v>
                </c:pt>
                <c:pt idx="254">
                  <c:v>-10.669076556284717</c:v>
                </c:pt>
                <c:pt idx="255">
                  <c:v>-8.7553048903688655</c:v>
                </c:pt>
                <c:pt idx="256">
                  <c:v>-9.984411974482116</c:v>
                </c:pt>
                <c:pt idx="257">
                  <c:v>-3.7602895441752353</c:v>
                </c:pt>
                <c:pt idx="258">
                  <c:v>-1.2886335981897035</c:v>
                </c:pt>
                <c:pt idx="259">
                  <c:v>-1.503379490439712</c:v>
                </c:pt>
                <c:pt idx="260">
                  <c:v>-0.47040801728335213</c:v>
                </c:pt>
                <c:pt idx="261">
                  <c:v>-1.0218227350829256</c:v>
                </c:pt>
                <c:pt idx="262">
                  <c:v>1.4613846707733604</c:v>
                </c:pt>
                <c:pt idx="263">
                  <c:v>-2.9311957630881897</c:v>
                </c:pt>
                <c:pt idx="264">
                  <c:v>-3.2307995755562589</c:v>
                </c:pt>
                <c:pt idx="265">
                  <c:v>-1.5083292601461977</c:v>
                </c:pt>
                <c:pt idx="266">
                  <c:v>0.78738761364652921</c:v>
                </c:pt>
                <c:pt idx="267">
                  <c:v>0.58246361682343772</c:v>
                </c:pt>
                <c:pt idx="268">
                  <c:v>4.7069702529029938</c:v>
                </c:pt>
                <c:pt idx="269">
                  <c:v>2.5448679117719779</c:v>
                </c:pt>
                <c:pt idx="270">
                  <c:v>7.983133735687173</c:v>
                </c:pt>
                <c:pt idx="271">
                  <c:v>8.0343088736979382</c:v>
                </c:pt>
                <c:pt idx="272">
                  <c:v>1.7072402102824511</c:v>
                </c:pt>
                <c:pt idx="273">
                  <c:v>-2.1872020312974798</c:v>
                </c:pt>
                <c:pt idx="274">
                  <c:v>-4.2504585953984737</c:v>
                </c:pt>
                <c:pt idx="275">
                  <c:v>-9.286788358574757</c:v>
                </c:pt>
                <c:pt idx="276">
                  <c:v>-8.9620205876891248</c:v>
                </c:pt>
                <c:pt idx="277">
                  <c:v>-6.5847310664012069</c:v>
                </c:pt>
                <c:pt idx="278">
                  <c:v>-8.0544588434279625</c:v>
                </c:pt>
                <c:pt idx="279">
                  <c:v>0.8768163384172496</c:v>
                </c:pt>
                <c:pt idx="280">
                  <c:v>-1.6758209911539375</c:v>
                </c:pt>
                <c:pt idx="281">
                  <c:v>2.8100670983483114</c:v>
                </c:pt>
                <c:pt idx="282">
                  <c:v>7.7390013140203591</c:v>
                </c:pt>
                <c:pt idx="283">
                  <c:v>15.94897081997938</c:v>
                </c:pt>
                <c:pt idx="284">
                  <c:v>18.061936141948415</c:v>
                </c:pt>
                <c:pt idx="285">
                  <c:v>20.350734308813099</c:v>
                </c:pt>
                <c:pt idx="286">
                  <c:v>19.803358920895395</c:v>
                </c:pt>
                <c:pt idx="287">
                  <c:v>14.330605748275531</c:v>
                </c:pt>
                <c:pt idx="288">
                  <c:v>11.024291753016183</c:v>
                </c:pt>
                <c:pt idx="289">
                  <c:v>4.1717219480851053</c:v>
                </c:pt>
                <c:pt idx="290">
                  <c:v>5.882963521325304</c:v>
                </c:pt>
                <c:pt idx="291">
                  <c:v>-1.5851805693979828</c:v>
                </c:pt>
                <c:pt idx="292">
                  <c:v>-5.3595720183368076</c:v>
                </c:pt>
                <c:pt idx="293">
                  <c:v>-13.21520843215651</c:v>
                </c:pt>
                <c:pt idx="294">
                  <c:v>-18.12491524761106</c:v>
                </c:pt>
                <c:pt idx="295">
                  <c:v>-21.297137064416351</c:v>
                </c:pt>
                <c:pt idx="296">
                  <c:v>-25.278084031348047</c:v>
                </c:pt>
                <c:pt idx="297">
                  <c:v>-24.128061844395695</c:v>
                </c:pt>
                <c:pt idx="298">
                  <c:v>-26.529923123221664</c:v>
                </c:pt>
                <c:pt idx="299">
                  <c:v>-26.248861827789234</c:v>
                </c:pt>
                <c:pt idx="300">
                  <c:v>-28.218462408536158</c:v>
                </c:pt>
                <c:pt idx="301">
                  <c:v>-23.073823367557239</c:v>
                </c:pt>
                <c:pt idx="302">
                  <c:v>-17.398636440610947</c:v>
                </c:pt>
                <c:pt idx="303">
                  <c:v>-18.740966970076439</c:v>
                </c:pt>
                <c:pt idx="304">
                  <c:v>-14.860992712032928</c:v>
                </c:pt>
                <c:pt idx="305">
                  <c:v>-15.813903818485395</c:v>
                </c:pt>
                <c:pt idx="306">
                  <c:v>-19.289086065179944</c:v>
                </c:pt>
                <c:pt idx="307">
                  <c:v>-21.941103185059582</c:v>
                </c:pt>
                <c:pt idx="308">
                  <c:v>-19.493303625169922</c:v>
                </c:pt>
                <c:pt idx="309">
                  <c:v>-16.237458372718109</c:v>
                </c:pt>
                <c:pt idx="310">
                  <c:v>-16.688642237547224</c:v>
                </c:pt>
                <c:pt idx="311">
                  <c:v>-17.274579779638906</c:v>
                </c:pt>
                <c:pt idx="312">
                  <c:v>-20.353547655365535</c:v>
                </c:pt>
                <c:pt idx="313">
                  <c:v>-14.530087155000029</c:v>
                </c:pt>
                <c:pt idx="314">
                  <c:v>-15.242493561642121</c:v>
                </c:pt>
                <c:pt idx="315">
                  <c:v>-14.759057136164113</c:v>
                </c:pt>
                <c:pt idx="316">
                  <c:v>-11.924718467989512</c:v>
                </c:pt>
                <c:pt idx="317">
                  <c:v>-11.847432758628312</c:v>
                </c:pt>
                <c:pt idx="318">
                  <c:v>-12.643984630713643</c:v>
                </c:pt>
                <c:pt idx="319">
                  <c:v>-16.653003447871004</c:v>
                </c:pt>
                <c:pt idx="320">
                  <c:v>-12.184124330312358</c:v>
                </c:pt>
                <c:pt idx="321">
                  <c:v>-8.0545170431246618</c:v>
                </c:pt>
                <c:pt idx="322">
                  <c:v>-3.7405121311858607</c:v>
                </c:pt>
                <c:pt idx="323">
                  <c:v>0.10177972197651855</c:v>
                </c:pt>
                <c:pt idx="324">
                  <c:v>2.0897289078185701</c:v>
                </c:pt>
                <c:pt idx="325">
                  <c:v>3.7088672349053082</c:v>
                </c:pt>
                <c:pt idx="326">
                  <c:v>2.6357426601739222</c:v>
                </c:pt>
                <c:pt idx="327">
                  <c:v>2.8398035719135071</c:v>
                </c:pt>
                <c:pt idx="328">
                  <c:v>3.6938099388141348</c:v>
                </c:pt>
                <c:pt idx="329">
                  <c:v>9.0582650323268918</c:v>
                </c:pt>
                <c:pt idx="330">
                  <c:v>3.6549484139454465</c:v>
                </c:pt>
                <c:pt idx="331">
                  <c:v>6.1846605118919395</c:v>
                </c:pt>
                <c:pt idx="332">
                  <c:v>6.7419001617332039</c:v>
                </c:pt>
                <c:pt idx="333">
                  <c:v>7.8378206960129031</c:v>
                </c:pt>
                <c:pt idx="334">
                  <c:v>0.33438812485549363</c:v>
                </c:pt>
                <c:pt idx="335">
                  <c:v>-0.745092489844146</c:v>
                </c:pt>
                <c:pt idx="336">
                  <c:v>-0.92833490124953322</c:v>
                </c:pt>
                <c:pt idx="337">
                  <c:v>-5.6323559386801385</c:v>
                </c:pt>
                <c:pt idx="338">
                  <c:v>-6.8555631806033785</c:v>
                </c:pt>
                <c:pt idx="339">
                  <c:v>-13.504676889950492</c:v>
                </c:pt>
                <c:pt idx="340">
                  <c:v>-11.236515435179713</c:v>
                </c:pt>
                <c:pt idx="341">
                  <c:v>-17.856326078771929</c:v>
                </c:pt>
                <c:pt idx="342">
                  <c:v>-18.829159116368533</c:v>
                </c:pt>
                <c:pt idx="343">
                  <c:v>-25.878424964305729</c:v>
                </c:pt>
                <c:pt idx="344">
                  <c:v>-22.770074875354126</c:v>
                </c:pt>
                <c:pt idx="345">
                  <c:v>-20.803545904334719</c:v>
                </c:pt>
                <c:pt idx="346">
                  <c:v>-15.692419050148848</c:v>
                </c:pt>
                <c:pt idx="347">
                  <c:v>-6.1340278107544872</c:v>
                </c:pt>
                <c:pt idx="348">
                  <c:v>-7.2301111586499021</c:v>
                </c:pt>
                <c:pt idx="349">
                  <c:v>-7.9443293813171678</c:v>
                </c:pt>
                <c:pt idx="350">
                  <c:v>-9.2605607920183619</c:v>
                </c:pt>
                <c:pt idx="351">
                  <c:v>-10.759449062877753</c:v>
                </c:pt>
                <c:pt idx="352">
                  <c:v>-15.98175932281174</c:v>
                </c:pt>
                <c:pt idx="353">
                  <c:v>-12.74010741501696</c:v>
                </c:pt>
                <c:pt idx="354">
                  <c:v>-8.6784236545907358</c:v>
                </c:pt>
                <c:pt idx="355">
                  <c:v>-7.9551391121054467</c:v>
                </c:pt>
                <c:pt idx="356">
                  <c:v>-8.7800749601962291</c:v>
                </c:pt>
                <c:pt idx="357">
                  <c:v>-12.221564896297341</c:v>
                </c:pt>
                <c:pt idx="358">
                  <c:v>-11.120765729935624</c:v>
                </c:pt>
                <c:pt idx="359">
                  <c:v>-10.885805777008864</c:v>
                </c:pt>
                <c:pt idx="360">
                  <c:v>-14.34132377620702</c:v>
                </c:pt>
                <c:pt idx="361">
                  <c:v>-17.561568665772846</c:v>
                </c:pt>
                <c:pt idx="362">
                  <c:v>-20.38490350093025</c:v>
                </c:pt>
                <c:pt idx="363">
                  <c:v>-20.948907433281157</c:v>
                </c:pt>
                <c:pt idx="364">
                  <c:v>-23.839186278989875</c:v>
                </c:pt>
                <c:pt idx="365">
                  <c:v>-18.258773117834458</c:v>
                </c:pt>
                <c:pt idx="366">
                  <c:v>-19.70254526889422</c:v>
                </c:pt>
                <c:pt idx="367">
                  <c:v>-21.391666837165889</c:v>
                </c:pt>
                <c:pt idx="368">
                  <c:v>-26.041773317715041</c:v>
                </c:pt>
                <c:pt idx="369">
                  <c:v>-33.436073337307903</c:v>
                </c:pt>
                <c:pt idx="370">
                  <c:v>-40.973089952923104</c:v>
                </c:pt>
                <c:pt idx="371">
                  <c:v>-45.498799024291031</c:v>
                </c:pt>
              </c:numCache>
            </c:numRef>
          </c:cat>
          <c:val>
            <c:numRef>
              <c:f>Results!$Q$2:$Q$187</c:f>
              <c:numCache>
                <c:formatCode>General</c:formatCode>
                <c:ptCount val="186"/>
                <c:pt idx="9">
                  <c:v>3.1970171626588346</c:v>
                </c:pt>
                <c:pt idx="10">
                  <c:v>0.65051400075117005</c:v>
                </c:pt>
                <c:pt idx="11">
                  <c:v>-2.0874157677201692</c:v>
                </c:pt>
                <c:pt idx="12">
                  <c:v>-7.811495605606436</c:v>
                </c:pt>
                <c:pt idx="13">
                  <c:v>-9.8880542022179689</c:v>
                </c:pt>
                <c:pt idx="14">
                  <c:v>-7.922925348334303</c:v>
                </c:pt>
                <c:pt idx="15">
                  <c:v>-12.984870269429223</c:v>
                </c:pt>
                <c:pt idx="16">
                  <c:v>-17.491642521294903</c:v>
                </c:pt>
                <c:pt idx="17">
                  <c:v>-16.918950174286465</c:v>
                </c:pt>
                <c:pt idx="18">
                  <c:v>-14.116874521943959</c:v>
                </c:pt>
                <c:pt idx="19">
                  <c:v>-13.841701913933141</c:v>
                </c:pt>
                <c:pt idx="20">
                  <c:v>-13.876477737868603</c:v>
                </c:pt>
                <c:pt idx="21">
                  <c:v>-13.940923391088706</c:v>
                </c:pt>
                <c:pt idx="22">
                  <c:v>-6.8201896103059054</c:v>
                </c:pt>
                <c:pt idx="23">
                  <c:v>-7.3183981747601408</c:v>
                </c:pt>
                <c:pt idx="24">
                  <c:v>-7.8028669045299734</c:v>
                </c:pt>
                <c:pt idx="25">
                  <c:v>-5.0283968018117902</c:v>
                </c:pt>
                <c:pt idx="26">
                  <c:v>-4.2612261883300508</c:v>
                </c:pt>
                <c:pt idx="27">
                  <c:v>-2.0223374989499758</c:v>
                </c:pt>
                <c:pt idx="28">
                  <c:v>-0.95839009710073353</c:v>
                </c:pt>
                <c:pt idx="29">
                  <c:v>-2.9803830808699407</c:v>
                </c:pt>
                <c:pt idx="30">
                  <c:v>-3.4714513665300002</c:v>
                </c:pt>
                <c:pt idx="31">
                  <c:v>-5.2005005477252642</c:v>
                </c:pt>
                <c:pt idx="32">
                  <c:v>-7.6821145523031475</c:v>
                </c:pt>
                <c:pt idx="33">
                  <c:v>-6.5954155275385462</c:v>
                </c:pt>
                <c:pt idx="34">
                  <c:v>-10.563215358765751</c:v>
                </c:pt>
                <c:pt idx="35">
                  <c:v>-13.388945104955132</c:v>
                </c:pt>
                <c:pt idx="36">
                  <c:v>-12.535219896530434</c:v>
                </c:pt>
                <c:pt idx="37">
                  <c:v>-15.035602006223304</c:v>
                </c:pt>
                <c:pt idx="38">
                  <c:v>-16.683578882526451</c:v>
                </c:pt>
                <c:pt idx="39">
                  <c:v>-14.345032432952717</c:v>
                </c:pt>
                <c:pt idx="40">
                  <c:v>-12.403860290068193</c:v>
                </c:pt>
                <c:pt idx="41">
                  <c:v>-13.290326273382197</c:v>
                </c:pt>
                <c:pt idx="42">
                  <c:v>-16.776989875793497</c:v>
                </c:pt>
                <c:pt idx="43">
                  <c:v>-17.815632669259656</c:v>
                </c:pt>
                <c:pt idx="44">
                  <c:v>-15.253626776011282</c:v>
                </c:pt>
                <c:pt idx="45">
                  <c:v>-10.253393237405279</c:v>
                </c:pt>
                <c:pt idx="46">
                  <c:v>-6.6526307823910189</c:v>
                </c:pt>
                <c:pt idx="47">
                  <c:v>-3.0407713565136509</c:v>
                </c:pt>
                <c:pt idx="48">
                  <c:v>-0.89116821301392579</c:v>
                </c:pt>
                <c:pt idx="49">
                  <c:v>-1.5982790355414611</c:v>
                </c:pt>
                <c:pt idx="50">
                  <c:v>3.4289082607658172</c:v>
                </c:pt>
                <c:pt idx="51">
                  <c:v>4.2476279166369606</c:v>
                </c:pt>
                <c:pt idx="52">
                  <c:v>6.1566255192660764</c:v>
                </c:pt>
                <c:pt idx="53">
                  <c:v>6.8038407568055845</c:v>
                </c:pt>
                <c:pt idx="54">
                  <c:v>5.3355346932248029</c:v>
                </c:pt>
                <c:pt idx="55">
                  <c:v>0.89364186650676913</c:v>
                </c:pt>
                <c:pt idx="56">
                  <c:v>-8.609329250277419</c:v>
                </c:pt>
                <c:pt idx="57">
                  <c:v>-12.834643792977369</c:v>
                </c:pt>
                <c:pt idx="58">
                  <c:v>-14.676009344900203</c:v>
                </c:pt>
                <c:pt idx="59">
                  <c:v>-16.552433095160382</c:v>
                </c:pt>
                <c:pt idx="60">
                  <c:v>-22.112343061099313</c:v>
                </c:pt>
                <c:pt idx="61">
                  <c:v>-19.018213868125539</c:v>
                </c:pt>
                <c:pt idx="62">
                  <c:v>-16.828637822800715</c:v>
                </c:pt>
                <c:pt idx="63">
                  <c:v>-17.220772607607906</c:v>
                </c:pt>
                <c:pt idx="64">
                  <c:v>-11.845809420693744</c:v>
                </c:pt>
                <c:pt idx="65">
                  <c:v>-10.481971540631871</c:v>
                </c:pt>
                <c:pt idx="66">
                  <c:v>-8.4095379967777575</c:v>
                </c:pt>
                <c:pt idx="67">
                  <c:v>-9.8259203538772955</c:v>
                </c:pt>
                <c:pt idx="68">
                  <c:v>-10.30451649596406</c:v>
                </c:pt>
                <c:pt idx="69">
                  <c:v>-7.293829031031362</c:v>
                </c:pt>
                <c:pt idx="70">
                  <c:v>-7.9234417125813561</c:v>
                </c:pt>
                <c:pt idx="71">
                  <c:v>-8.2127619884206151</c:v>
                </c:pt>
                <c:pt idx="72">
                  <c:v>-9.0258276383724301</c:v>
                </c:pt>
                <c:pt idx="73">
                  <c:v>-5.6792597944434196</c:v>
                </c:pt>
                <c:pt idx="74">
                  <c:v>-6.4839703016581796</c:v>
                </c:pt>
                <c:pt idx="75">
                  <c:v>-6.2694400254163529</c:v>
                </c:pt>
                <c:pt idx="76">
                  <c:v>-2.9983966197196126</c:v>
                </c:pt>
                <c:pt idx="77">
                  <c:v>-0.48026014727618482</c:v>
                </c:pt>
                <c:pt idx="78">
                  <c:v>-2.0150711487997803</c:v>
                </c:pt>
                <c:pt idx="79">
                  <c:v>-3.3577853696654842</c:v>
                </c:pt>
                <c:pt idx="80">
                  <c:v>-3.5202036908967487</c:v>
                </c:pt>
                <c:pt idx="81">
                  <c:v>-2.9738980590374284</c:v>
                </c:pt>
                <c:pt idx="82">
                  <c:v>-1.6630052027634306</c:v>
                </c:pt>
                <c:pt idx="83">
                  <c:v>-0.6897775670491445</c:v>
                </c:pt>
                <c:pt idx="84">
                  <c:v>-1.6052974648551703</c:v>
                </c:pt>
                <c:pt idx="85">
                  <c:v>0.93787040062636051</c:v>
                </c:pt>
                <c:pt idx="86">
                  <c:v>3.2870333638237867</c:v>
                </c:pt>
                <c:pt idx="87">
                  <c:v>2.9022257625530656</c:v>
                </c:pt>
                <c:pt idx="88">
                  <c:v>3.2336474568310223</c:v>
                </c:pt>
                <c:pt idx="89">
                  <c:v>3.2106715590777029</c:v>
                </c:pt>
                <c:pt idx="90">
                  <c:v>0.77259549854552889</c:v>
                </c:pt>
                <c:pt idx="91">
                  <c:v>-1.9343307151246207</c:v>
                </c:pt>
                <c:pt idx="92">
                  <c:v>-8.8277451101785775</c:v>
                </c:pt>
                <c:pt idx="93">
                  <c:v>-17.915044653914009</c:v>
                </c:pt>
                <c:pt idx="94">
                  <c:v>-22.30345709441773</c:v>
                </c:pt>
                <c:pt idx="95">
                  <c:v>-29.938849900490169</c:v>
                </c:pt>
                <c:pt idx="96">
                  <c:v>-32.970084763679601</c:v>
                </c:pt>
                <c:pt idx="97">
                  <c:v>-33.255330563961614</c:v>
                </c:pt>
                <c:pt idx="98">
                  <c:v>-33.860194044042174</c:v>
                </c:pt>
                <c:pt idx="99">
                  <c:v>-37.585542159610725</c:v>
                </c:pt>
                <c:pt idx="100">
                  <c:v>-40.662186288202406</c:v>
                </c:pt>
                <c:pt idx="101">
                  <c:v>-39.711876015046229</c:v>
                </c:pt>
                <c:pt idx="102">
                  <c:v>-38.530042643874722</c:v>
                </c:pt>
                <c:pt idx="103">
                  <c:v>-31.179830480143579</c:v>
                </c:pt>
                <c:pt idx="104">
                  <c:v>-26.560791462338919</c:v>
                </c:pt>
                <c:pt idx="105">
                  <c:v>-19.331222862238988</c:v>
                </c:pt>
                <c:pt idx="106">
                  <c:v>-18.347421914897868</c:v>
                </c:pt>
                <c:pt idx="107">
                  <c:v>-17.074925638834035</c:v>
                </c:pt>
                <c:pt idx="108">
                  <c:v>-18.351723417532902</c:v>
                </c:pt>
                <c:pt idx="109">
                  <c:v>-13.524061831829723</c:v>
                </c:pt>
                <c:pt idx="110">
                  <c:v>-8.2234220574988868</c:v>
                </c:pt>
                <c:pt idx="111">
                  <c:v>-6.8159670590919061</c:v>
                </c:pt>
                <c:pt idx="112">
                  <c:v>-4.8158827587529434</c:v>
                </c:pt>
                <c:pt idx="113">
                  <c:v>-10.461889804096831</c:v>
                </c:pt>
                <c:pt idx="114">
                  <c:v>-10.99419245667446</c:v>
                </c:pt>
                <c:pt idx="115">
                  <c:v>-16.770709302888314</c:v>
                </c:pt>
                <c:pt idx="116">
                  <c:v>-17.805055261656133</c:v>
                </c:pt>
                <c:pt idx="117">
                  <c:v>-20.766246826298563</c:v>
                </c:pt>
                <c:pt idx="118">
                  <c:v>-20.702127763798046</c:v>
                </c:pt>
                <c:pt idx="119">
                  <c:v>-28.745805212179356</c:v>
                </c:pt>
                <c:pt idx="120">
                  <c:v>-29.451395987381439</c:v>
                </c:pt>
                <c:pt idx="121">
                  <c:v>-31.769342215410113</c:v>
                </c:pt>
                <c:pt idx="122">
                  <c:v>-30.339339433802728</c:v>
                </c:pt>
                <c:pt idx="123">
                  <c:v>-29.039341088977885</c:v>
                </c:pt>
                <c:pt idx="124">
                  <c:v>-32.185739272961122</c:v>
                </c:pt>
                <c:pt idx="125">
                  <c:v>-30.749418969639219</c:v>
                </c:pt>
                <c:pt idx="126">
                  <c:v>-35.814926991284814</c:v>
                </c:pt>
                <c:pt idx="127">
                  <c:v>-34.716231949994423</c:v>
                </c:pt>
                <c:pt idx="128">
                  <c:v>-35.745661604788225</c:v>
                </c:pt>
                <c:pt idx="129">
                  <c:v>-33.592826138969038</c:v>
                </c:pt>
                <c:pt idx="130">
                  <c:v>-34.901094102713401</c:v>
                </c:pt>
                <c:pt idx="131">
                  <c:v>-35.603587282511675</c:v>
                </c:pt>
                <c:pt idx="132">
                  <c:v>-41.848548878767872</c:v>
                </c:pt>
                <c:pt idx="133">
                  <c:v>-43.786067371546544</c:v>
                </c:pt>
                <c:pt idx="134">
                  <c:v>-45.432108950774932</c:v>
                </c:pt>
                <c:pt idx="135">
                  <c:v>-48.165015005097992</c:v>
                </c:pt>
                <c:pt idx="136">
                  <c:v>-47.699925453588349</c:v>
                </c:pt>
                <c:pt idx="137">
                  <c:v>-50.898795292758997</c:v>
                </c:pt>
                <c:pt idx="138">
                  <c:v>-52.147557763183649</c:v>
                </c:pt>
                <c:pt idx="139">
                  <c:v>-52.049413349456373</c:v>
                </c:pt>
                <c:pt idx="140">
                  <c:v>-48.773831161687554</c:v>
                </c:pt>
                <c:pt idx="141">
                  <c:v>-47.609961340509486</c:v>
                </c:pt>
                <c:pt idx="142">
                  <c:v>-45.564419037737103</c:v>
                </c:pt>
                <c:pt idx="143">
                  <c:v>-42.228841802941304</c:v>
                </c:pt>
                <c:pt idx="144">
                  <c:v>-40.841505900222202</c:v>
                </c:pt>
                <c:pt idx="145">
                  <c:v>-39.852114712153245</c:v>
                </c:pt>
                <c:pt idx="146">
                  <c:v>-38.462136813143708</c:v>
                </c:pt>
                <c:pt idx="147">
                  <c:v>-37.716829153538185</c:v>
                </c:pt>
                <c:pt idx="148">
                  <c:v>-34.129891825751102</c:v>
                </c:pt>
                <c:pt idx="149">
                  <c:v>-26.783134303196256</c:v>
                </c:pt>
                <c:pt idx="150">
                  <c:v>-22.917994093577185</c:v>
                </c:pt>
                <c:pt idx="151">
                  <c:v>-19.958466893488456</c:v>
                </c:pt>
                <c:pt idx="152">
                  <c:v>-16.451097198491858</c:v>
                </c:pt>
                <c:pt idx="153">
                  <c:v>-20.070486444555918</c:v>
                </c:pt>
                <c:pt idx="154">
                  <c:v>-24.415164090835653</c:v>
                </c:pt>
                <c:pt idx="155">
                  <c:v>-28.02746380508961</c:v>
                </c:pt>
                <c:pt idx="156">
                  <c:v>-32.496627866591737</c:v>
                </c:pt>
                <c:pt idx="157">
                  <c:v>-34.329187909065588</c:v>
                </c:pt>
                <c:pt idx="158">
                  <c:v>-35.341962782514294</c:v>
                </c:pt>
                <c:pt idx="159">
                  <c:v>-43.519069372849216</c:v>
                </c:pt>
                <c:pt idx="160">
                  <c:v>-50.157378942954416</c:v>
                </c:pt>
                <c:pt idx="161">
                  <c:v>-57.093262514717537</c:v>
                </c:pt>
                <c:pt idx="162">
                  <c:v>-59.581987362268784</c:v>
                </c:pt>
                <c:pt idx="163">
                  <c:v>-56.870022740756667</c:v>
                </c:pt>
                <c:pt idx="164">
                  <c:v>-55.223976979952639</c:v>
                </c:pt>
                <c:pt idx="165">
                  <c:v>-52.000618880493604</c:v>
                </c:pt>
                <c:pt idx="166">
                  <c:v>-49.942783943686685</c:v>
                </c:pt>
                <c:pt idx="167">
                  <c:v>-51.881239770167994</c:v>
                </c:pt>
                <c:pt idx="168">
                  <c:v>-57.038297588388943</c:v>
                </c:pt>
                <c:pt idx="169">
                  <c:v>-61.978251752003601</c:v>
                </c:pt>
                <c:pt idx="170">
                  <c:v>-64.832006540587173</c:v>
                </c:pt>
                <c:pt idx="171">
                  <c:v>-64.523783803258439</c:v>
                </c:pt>
                <c:pt idx="172">
                  <c:v>-67.364175386667782</c:v>
                </c:pt>
                <c:pt idx="173">
                  <c:v>-69.663871468311157</c:v>
                </c:pt>
                <c:pt idx="174">
                  <c:v>-69.888302898307586</c:v>
                </c:pt>
                <c:pt idx="175">
                  <c:v>-71.023496169333725</c:v>
                </c:pt>
                <c:pt idx="176">
                  <c:v>-67.787601322494794</c:v>
                </c:pt>
                <c:pt idx="177">
                  <c:v>-64.889381726195296</c:v>
                </c:pt>
                <c:pt idx="178">
                  <c:v>-60.950442739294907</c:v>
                </c:pt>
                <c:pt idx="179">
                  <c:v>-56.132950917562368</c:v>
                </c:pt>
                <c:pt idx="180">
                  <c:v>-54.570881166467153</c:v>
                </c:pt>
                <c:pt idx="181">
                  <c:v>-53.666700976875156</c:v>
                </c:pt>
                <c:pt idx="182">
                  <c:v>-50.295700285174064</c:v>
                </c:pt>
                <c:pt idx="183">
                  <c:v>-46.79084345904284</c:v>
                </c:pt>
                <c:pt idx="184">
                  <c:v>-41.374193818954787</c:v>
                </c:pt>
                <c:pt idx="185">
                  <c:v>-35.680315097724403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5F-49E9-8549-B1F0C7D5B20E}"/>
            </c:ext>
          </c:extLst>
        </c:ser>
        <c:ser>
          <c:idx val="4"/>
          <c:order val="4"/>
          <c:tx>
            <c:strRef>
              <c:f>Results!$R$1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(Results!$A$2:$A$187,Results!$M$2:$M$187)</c:f>
              <c:numCache>
                <c:formatCode>General</c:formatCode>
                <c:ptCount val="372"/>
                <c:pt idx="0">
                  <c:v>216</c:v>
                </c:pt>
                <c:pt idx="1">
                  <c:v>217</c:v>
                </c:pt>
                <c:pt idx="2">
                  <c:v>218</c:v>
                </c:pt>
                <c:pt idx="3">
                  <c:v>219</c:v>
                </c:pt>
                <c:pt idx="4">
                  <c:v>220</c:v>
                </c:pt>
                <c:pt idx="5">
                  <c:v>221</c:v>
                </c:pt>
                <c:pt idx="6">
                  <c:v>222</c:v>
                </c:pt>
                <c:pt idx="7">
                  <c:v>223</c:v>
                </c:pt>
                <c:pt idx="8">
                  <c:v>224</c:v>
                </c:pt>
                <c:pt idx="9">
                  <c:v>225</c:v>
                </c:pt>
                <c:pt idx="10">
                  <c:v>226</c:v>
                </c:pt>
                <c:pt idx="11">
                  <c:v>227</c:v>
                </c:pt>
                <c:pt idx="12">
                  <c:v>228</c:v>
                </c:pt>
                <c:pt idx="13">
                  <c:v>229</c:v>
                </c:pt>
                <c:pt idx="14">
                  <c:v>230</c:v>
                </c:pt>
                <c:pt idx="15">
                  <c:v>231</c:v>
                </c:pt>
                <c:pt idx="16">
                  <c:v>232</c:v>
                </c:pt>
                <c:pt idx="17">
                  <c:v>233</c:v>
                </c:pt>
                <c:pt idx="18">
                  <c:v>234</c:v>
                </c:pt>
                <c:pt idx="19">
                  <c:v>235</c:v>
                </c:pt>
                <c:pt idx="20">
                  <c:v>236</c:v>
                </c:pt>
                <c:pt idx="21">
                  <c:v>237</c:v>
                </c:pt>
                <c:pt idx="22">
                  <c:v>238</c:v>
                </c:pt>
                <c:pt idx="23">
                  <c:v>239</c:v>
                </c:pt>
                <c:pt idx="24">
                  <c:v>240</c:v>
                </c:pt>
                <c:pt idx="25">
                  <c:v>241</c:v>
                </c:pt>
                <c:pt idx="26">
                  <c:v>242</c:v>
                </c:pt>
                <c:pt idx="27">
                  <c:v>243</c:v>
                </c:pt>
                <c:pt idx="28">
                  <c:v>244</c:v>
                </c:pt>
                <c:pt idx="29">
                  <c:v>245</c:v>
                </c:pt>
                <c:pt idx="30">
                  <c:v>246</c:v>
                </c:pt>
                <c:pt idx="31">
                  <c:v>247</c:v>
                </c:pt>
                <c:pt idx="32">
                  <c:v>248</c:v>
                </c:pt>
                <c:pt idx="33">
                  <c:v>249</c:v>
                </c:pt>
                <c:pt idx="34">
                  <c:v>250</c:v>
                </c:pt>
                <c:pt idx="35">
                  <c:v>251</c:v>
                </c:pt>
                <c:pt idx="36">
                  <c:v>252</c:v>
                </c:pt>
                <c:pt idx="37">
                  <c:v>253</c:v>
                </c:pt>
                <c:pt idx="38">
                  <c:v>254</c:v>
                </c:pt>
                <c:pt idx="39">
                  <c:v>255</c:v>
                </c:pt>
                <c:pt idx="40">
                  <c:v>256</c:v>
                </c:pt>
                <c:pt idx="41">
                  <c:v>257</c:v>
                </c:pt>
                <c:pt idx="42">
                  <c:v>258</c:v>
                </c:pt>
                <c:pt idx="43">
                  <c:v>259</c:v>
                </c:pt>
                <c:pt idx="44">
                  <c:v>260</c:v>
                </c:pt>
                <c:pt idx="45">
                  <c:v>261</c:v>
                </c:pt>
                <c:pt idx="46">
                  <c:v>262</c:v>
                </c:pt>
                <c:pt idx="47">
                  <c:v>263</c:v>
                </c:pt>
                <c:pt idx="48">
                  <c:v>264</c:v>
                </c:pt>
                <c:pt idx="49">
                  <c:v>265</c:v>
                </c:pt>
                <c:pt idx="50">
                  <c:v>266</c:v>
                </c:pt>
                <c:pt idx="51">
                  <c:v>267</c:v>
                </c:pt>
                <c:pt idx="52">
                  <c:v>268</c:v>
                </c:pt>
                <c:pt idx="53">
                  <c:v>269</c:v>
                </c:pt>
                <c:pt idx="54">
                  <c:v>270</c:v>
                </c:pt>
                <c:pt idx="55">
                  <c:v>271</c:v>
                </c:pt>
                <c:pt idx="56">
                  <c:v>272</c:v>
                </c:pt>
                <c:pt idx="57">
                  <c:v>273</c:v>
                </c:pt>
                <c:pt idx="58">
                  <c:v>274</c:v>
                </c:pt>
                <c:pt idx="59">
                  <c:v>275</c:v>
                </c:pt>
                <c:pt idx="60">
                  <c:v>276</c:v>
                </c:pt>
                <c:pt idx="61">
                  <c:v>277</c:v>
                </c:pt>
                <c:pt idx="62">
                  <c:v>278</c:v>
                </c:pt>
                <c:pt idx="63">
                  <c:v>279</c:v>
                </c:pt>
                <c:pt idx="64">
                  <c:v>280</c:v>
                </c:pt>
                <c:pt idx="65">
                  <c:v>281</c:v>
                </c:pt>
                <c:pt idx="66">
                  <c:v>282</c:v>
                </c:pt>
                <c:pt idx="67">
                  <c:v>283</c:v>
                </c:pt>
                <c:pt idx="68">
                  <c:v>284</c:v>
                </c:pt>
                <c:pt idx="69">
                  <c:v>285</c:v>
                </c:pt>
                <c:pt idx="70">
                  <c:v>286</c:v>
                </c:pt>
                <c:pt idx="71">
                  <c:v>287</c:v>
                </c:pt>
                <c:pt idx="72">
                  <c:v>288</c:v>
                </c:pt>
                <c:pt idx="73">
                  <c:v>289</c:v>
                </c:pt>
                <c:pt idx="74">
                  <c:v>290</c:v>
                </c:pt>
                <c:pt idx="75">
                  <c:v>291</c:v>
                </c:pt>
                <c:pt idx="76">
                  <c:v>292</c:v>
                </c:pt>
                <c:pt idx="77">
                  <c:v>293</c:v>
                </c:pt>
                <c:pt idx="78">
                  <c:v>294</c:v>
                </c:pt>
                <c:pt idx="79">
                  <c:v>295</c:v>
                </c:pt>
                <c:pt idx="80">
                  <c:v>296</c:v>
                </c:pt>
                <c:pt idx="81">
                  <c:v>297</c:v>
                </c:pt>
                <c:pt idx="82">
                  <c:v>298</c:v>
                </c:pt>
                <c:pt idx="83">
                  <c:v>299</c:v>
                </c:pt>
                <c:pt idx="84">
                  <c:v>300</c:v>
                </c:pt>
                <c:pt idx="85">
                  <c:v>301</c:v>
                </c:pt>
                <c:pt idx="86">
                  <c:v>302</c:v>
                </c:pt>
                <c:pt idx="87">
                  <c:v>303</c:v>
                </c:pt>
                <c:pt idx="88">
                  <c:v>304</c:v>
                </c:pt>
                <c:pt idx="89">
                  <c:v>305</c:v>
                </c:pt>
                <c:pt idx="90">
                  <c:v>306</c:v>
                </c:pt>
                <c:pt idx="91">
                  <c:v>307</c:v>
                </c:pt>
                <c:pt idx="92">
                  <c:v>308</c:v>
                </c:pt>
                <c:pt idx="93">
                  <c:v>309</c:v>
                </c:pt>
                <c:pt idx="94">
                  <c:v>310</c:v>
                </c:pt>
                <c:pt idx="95">
                  <c:v>311</c:v>
                </c:pt>
                <c:pt idx="96">
                  <c:v>312</c:v>
                </c:pt>
                <c:pt idx="97">
                  <c:v>313</c:v>
                </c:pt>
                <c:pt idx="98">
                  <c:v>314</c:v>
                </c:pt>
                <c:pt idx="99">
                  <c:v>315</c:v>
                </c:pt>
                <c:pt idx="100">
                  <c:v>316</c:v>
                </c:pt>
                <c:pt idx="101">
                  <c:v>317</c:v>
                </c:pt>
                <c:pt idx="102">
                  <c:v>318</c:v>
                </c:pt>
                <c:pt idx="103">
                  <c:v>319</c:v>
                </c:pt>
                <c:pt idx="104">
                  <c:v>320</c:v>
                </c:pt>
                <c:pt idx="105">
                  <c:v>321</c:v>
                </c:pt>
                <c:pt idx="106">
                  <c:v>322</c:v>
                </c:pt>
                <c:pt idx="107">
                  <c:v>323</c:v>
                </c:pt>
                <c:pt idx="108">
                  <c:v>324</c:v>
                </c:pt>
                <c:pt idx="109">
                  <c:v>325</c:v>
                </c:pt>
                <c:pt idx="110">
                  <c:v>326</c:v>
                </c:pt>
                <c:pt idx="111">
                  <c:v>327</c:v>
                </c:pt>
                <c:pt idx="112">
                  <c:v>328</c:v>
                </c:pt>
                <c:pt idx="113">
                  <c:v>329</c:v>
                </c:pt>
                <c:pt idx="114">
                  <c:v>330</c:v>
                </c:pt>
                <c:pt idx="115">
                  <c:v>331</c:v>
                </c:pt>
                <c:pt idx="116">
                  <c:v>332</c:v>
                </c:pt>
                <c:pt idx="117">
                  <c:v>333</c:v>
                </c:pt>
                <c:pt idx="118">
                  <c:v>334</c:v>
                </c:pt>
                <c:pt idx="119">
                  <c:v>335</c:v>
                </c:pt>
                <c:pt idx="120">
                  <c:v>336</c:v>
                </c:pt>
                <c:pt idx="121">
                  <c:v>337</c:v>
                </c:pt>
                <c:pt idx="122">
                  <c:v>338</c:v>
                </c:pt>
                <c:pt idx="123">
                  <c:v>339</c:v>
                </c:pt>
                <c:pt idx="124">
                  <c:v>340</c:v>
                </c:pt>
                <c:pt idx="125">
                  <c:v>341</c:v>
                </c:pt>
                <c:pt idx="126">
                  <c:v>342</c:v>
                </c:pt>
                <c:pt idx="127">
                  <c:v>343</c:v>
                </c:pt>
                <c:pt idx="128">
                  <c:v>344</c:v>
                </c:pt>
                <c:pt idx="129">
                  <c:v>345</c:v>
                </c:pt>
                <c:pt idx="130">
                  <c:v>346</c:v>
                </c:pt>
                <c:pt idx="131">
                  <c:v>347</c:v>
                </c:pt>
                <c:pt idx="132">
                  <c:v>348</c:v>
                </c:pt>
                <c:pt idx="133">
                  <c:v>349</c:v>
                </c:pt>
                <c:pt idx="134">
                  <c:v>350</c:v>
                </c:pt>
                <c:pt idx="135">
                  <c:v>351</c:v>
                </c:pt>
                <c:pt idx="136">
                  <c:v>352</c:v>
                </c:pt>
                <c:pt idx="137">
                  <c:v>353</c:v>
                </c:pt>
                <c:pt idx="138">
                  <c:v>354</c:v>
                </c:pt>
                <c:pt idx="139">
                  <c:v>355</c:v>
                </c:pt>
                <c:pt idx="140">
                  <c:v>356</c:v>
                </c:pt>
                <c:pt idx="141">
                  <c:v>357</c:v>
                </c:pt>
                <c:pt idx="142">
                  <c:v>358</c:v>
                </c:pt>
                <c:pt idx="143">
                  <c:v>359</c:v>
                </c:pt>
                <c:pt idx="144">
                  <c:v>360</c:v>
                </c:pt>
                <c:pt idx="145">
                  <c:v>361</c:v>
                </c:pt>
                <c:pt idx="146">
                  <c:v>362</c:v>
                </c:pt>
                <c:pt idx="147">
                  <c:v>363</c:v>
                </c:pt>
                <c:pt idx="148">
                  <c:v>364</c:v>
                </c:pt>
                <c:pt idx="149">
                  <c:v>365</c:v>
                </c:pt>
                <c:pt idx="150">
                  <c:v>366</c:v>
                </c:pt>
                <c:pt idx="151">
                  <c:v>367</c:v>
                </c:pt>
                <c:pt idx="152">
                  <c:v>368</c:v>
                </c:pt>
                <c:pt idx="153">
                  <c:v>369</c:v>
                </c:pt>
                <c:pt idx="154">
                  <c:v>370</c:v>
                </c:pt>
                <c:pt idx="155">
                  <c:v>371</c:v>
                </c:pt>
                <c:pt idx="156">
                  <c:v>372</c:v>
                </c:pt>
                <c:pt idx="157">
                  <c:v>373</c:v>
                </c:pt>
                <c:pt idx="158">
                  <c:v>374</c:v>
                </c:pt>
                <c:pt idx="159">
                  <c:v>375</c:v>
                </c:pt>
                <c:pt idx="160">
                  <c:v>376</c:v>
                </c:pt>
                <c:pt idx="161">
                  <c:v>377</c:v>
                </c:pt>
                <c:pt idx="162">
                  <c:v>378</c:v>
                </c:pt>
                <c:pt idx="163">
                  <c:v>379</c:v>
                </c:pt>
                <c:pt idx="164">
                  <c:v>380</c:v>
                </c:pt>
                <c:pt idx="165">
                  <c:v>381</c:v>
                </c:pt>
                <c:pt idx="166">
                  <c:v>382</c:v>
                </c:pt>
                <c:pt idx="167">
                  <c:v>383</c:v>
                </c:pt>
                <c:pt idx="168">
                  <c:v>384</c:v>
                </c:pt>
                <c:pt idx="169">
                  <c:v>385</c:v>
                </c:pt>
                <c:pt idx="170">
                  <c:v>386</c:v>
                </c:pt>
                <c:pt idx="171">
                  <c:v>387</c:v>
                </c:pt>
                <c:pt idx="172">
                  <c:v>388</c:v>
                </c:pt>
                <c:pt idx="173">
                  <c:v>389</c:v>
                </c:pt>
                <c:pt idx="174">
                  <c:v>390</c:v>
                </c:pt>
                <c:pt idx="175">
                  <c:v>391</c:v>
                </c:pt>
                <c:pt idx="176">
                  <c:v>392</c:v>
                </c:pt>
                <c:pt idx="177">
                  <c:v>393</c:v>
                </c:pt>
                <c:pt idx="178">
                  <c:v>394</c:v>
                </c:pt>
                <c:pt idx="179">
                  <c:v>395</c:v>
                </c:pt>
                <c:pt idx="180">
                  <c:v>396</c:v>
                </c:pt>
                <c:pt idx="181">
                  <c:v>397</c:v>
                </c:pt>
                <c:pt idx="182">
                  <c:v>398</c:v>
                </c:pt>
                <c:pt idx="183">
                  <c:v>399</c:v>
                </c:pt>
                <c:pt idx="184">
                  <c:v>400</c:v>
                </c:pt>
                <c:pt idx="185">
                  <c:v>401</c:v>
                </c:pt>
                <c:pt idx="195">
                  <c:v>-22.779786204989684</c:v>
                </c:pt>
                <c:pt idx="196">
                  <c:v>-19.704483779533323</c:v>
                </c:pt>
                <c:pt idx="197">
                  <c:v>-20.926087892712051</c:v>
                </c:pt>
                <c:pt idx="198">
                  <c:v>-15.68663943547061</c:v>
                </c:pt>
                <c:pt idx="199">
                  <c:v>-13.135268094880995</c:v>
                </c:pt>
                <c:pt idx="200">
                  <c:v>-13.789875467958135</c:v>
                </c:pt>
                <c:pt idx="201">
                  <c:v>-12.831652696908526</c:v>
                </c:pt>
                <c:pt idx="202">
                  <c:v>-6.0597976940300455</c:v>
                </c:pt>
                <c:pt idx="203">
                  <c:v>1.8994622770022052</c:v>
                </c:pt>
                <c:pt idx="204">
                  <c:v>-1.597474801096983</c:v>
                </c:pt>
                <c:pt idx="205">
                  <c:v>0.25960373249895669</c:v>
                </c:pt>
                <c:pt idx="206">
                  <c:v>-3.4902721880547185</c:v>
                </c:pt>
                <c:pt idx="207">
                  <c:v>-5.5024894275438729</c:v>
                </c:pt>
                <c:pt idx="208">
                  <c:v>-14.136389166234419</c:v>
                </c:pt>
                <c:pt idx="209">
                  <c:v>-12.767680943510312</c:v>
                </c:pt>
                <c:pt idx="210">
                  <c:v>-7.7041368500306504</c:v>
                </c:pt>
                <c:pt idx="211">
                  <c:v>-4.3745056117906813</c:v>
                </c:pt>
                <c:pt idx="212">
                  <c:v>-9.0894412239818969</c:v>
                </c:pt>
                <c:pt idx="213">
                  <c:v>-13.048065118189474</c:v>
                </c:pt>
                <c:pt idx="214">
                  <c:v>-14.42866519556318</c:v>
                </c:pt>
                <c:pt idx="215">
                  <c:v>-15.209034733208757</c:v>
                </c:pt>
                <c:pt idx="216">
                  <c:v>-15.966008463090811</c:v>
                </c:pt>
                <c:pt idx="217">
                  <c:v>-15.871029036209853</c:v>
                </c:pt>
                <c:pt idx="218">
                  <c:v>-13.2928489793272</c:v>
                </c:pt>
                <c:pt idx="219">
                  <c:v>-17.136108638568153</c:v>
                </c:pt>
                <c:pt idx="220">
                  <c:v>-18.346897265584015</c:v>
                </c:pt>
                <c:pt idx="221">
                  <c:v>-14.06294237957356</c:v>
                </c:pt>
                <c:pt idx="222">
                  <c:v>-10.240521121213296</c:v>
                </c:pt>
                <c:pt idx="223">
                  <c:v>-10.624497546242434</c:v>
                </c:pt>
                <c:pt idx="224">
                  <c:v>-7.7999936264773897</c:v>
                </c:pt>
                <c:pt idx="225">
                  <c:v>-5.6505747224111245</c:v>
                </c:pt>
                <c:pt idx="226">
                  <c:v>-2.0910495865315348</c:v>
                </c:pt>
                <c:pt idx="227">
                  <c:v>0.69555192464264048</c:v>
                </c:pt>
                <c:pt idx="228">
                  <c:v>3.4570073220655204</c:v>
                </c:pt>
                <c:pt idx="229">
                  <c:v>4.5073435844460947</c:v>
                </c:pt>
                <c:pt idx="230">
                  <c:v>5.9077312630210086</c:v>
                </c:pt>
                <c:pt idx="231">
                  <c:v>6.2308650631246723</c:v>
                </c:pt>
                <c:pt idx="232">
                  <c:v>4.3410204471036495</c:v>
                </c:pt>
                <c:pt idx="233">
                  <c:v>5.4023959268779143</c:v>
                </c:pt>
                <c:pt idx="234">
                  <c:v>4.1240250710120767</c:v>
                </c:pt>
                <c:pt idx="235">
                  <c:v>4.1731765974883128</c:v>
                </c:pt>
                <c:pt idx="236">
                  <c:v>1.6463607506450972</c:v>
                </c:pt>
                <c:pt idx="237">
                  <c:v>-3.732866675827077</c:v>
                </c:pt>
                <c:pt idx="238">
                  <c:v>-3.7011999157815461</c:v>
                </c:pt>
                <c:pt idx="239">
                  <c:v>-0.86638150060519548</c:v>
                </c:pt>
                <c:pt idx="240">
                  <c:v>-3.9483395127194738</c:v>
                </c:pt>
                <c:pt idx="241">
                  <c:v>-7.7831701153362705</c:v>
                </c:pt>
                <c:pt idx="242">
                  <c:v>-5.7643461453143612</c:v>
                </c:pt>
                <c:pt idx="243">
                  <c:v>-4.5207852915560105</c:v>
                </c:pt>
                <c:pt idx="244">
                  <c:v>-3.80524428495344</c:v>
                </c:pt>
                <c:pt idx="245">
                  <c:v>-3.6646789221830991</c:v>
                </c:pt>
                <c:pt idx="246">
                  <c:v>0.7301536571810926</c:v>
                </c:pt>
                <c:pt idx="247">
                  <c:v>1.9599417805745361</c:v>
                </c:pt>
                <c:pt idx="248">
                  <c:v>-2.8170708990812812</c:v>
                </c:pt>
                <c:pt idx="249">
                  <c:v>-5.250656021087023</c:v>
                </c:pt>
                <c:pt idx="250">
                  <c:v>-10.682627249409515</c:v>
                </c:pt>
                <c:pt idx="251">
                  <c:v>-12.769173447240579</c:v>
                </c:pt>
                <c:pt idx="252">
                  <c:v>-14.181844381133171</c:v>
                </c:pt>
                <c:pt idx="253">
                  <c:v>-13.001942719341937</c:v>
                </c:pt>
                <c:pt idx="254">
                  <c:v>-10.669076556284717</c:v>
                </c:pt>
                <c:pt idx="255">
                  <c:v>-8.7553048903688655</c:v>
                </c:pt>
                <c:pt idx="256">
                  <c:v>-9.984411974482116</c:v>
                </c:pt>
                <c:pt idx="257">
                  <c:v>-3.7602895441752353</c:v>
                </c:pt>
                <c:pt idx="258">
                  <c:v>-1.2886335981897035</c:v>
                </c:pt>
                <c:pt idx="259">
                  <c:v>-1.503379490439712</c:v>
                </c:pt>
                <c:pt idx="260">
                  <c:v>-0.47040801728335213</c:v>
                </c:pt>
                <c:pt idx="261">
                  <c:v>-1.0218227350829256</c:v>
                </c:pt>
                <c:pt idx="262">
                  <c:v>1.4613846707733604</c:v>
                </c:pt>
                <c:pt idx="263">
                  <c:v>-2.9311957630881897</c:v>
                </c:pt>
                <c:pt idx="264">
                  <c:v>-3.2307995755562589</c:v>
                </c:pt>
                <c:pt idx="265">
                  <c:v>-1.5083292601461977</c:v>
                </c:pt>
                <c:pt idx="266">
                  <c:v>0.78738761364652921</c:v>
                </c:pt>
                <c:pt idx="267">
                  <c:v>0.58246361682343772</c:v>
                </c:pt>
                <c:pt idx="268">
                  <c:v>4.7069702529029938</c:v>
                </c:pt>
                <c:pt idx="269">
                  <c:v>2.5448679117719779</c:v>
                </c:pt>
                <c:pt idx="270">
                  <c:v>7.983133735687173</c:v>
                </c:pt>
                <c:pt idx="271">
                  <c:v>8.0343088736979382</c:v>
                </c:pt>
                <c:pt idx="272">
                  <c:v>1.7072402102824511</c:v>
                </c:pt>
                <c:pt idx="273">
                  <c:v>-2.1872020312974798</c:v>
                </c:pt>
                <c:pt idx="274">
                  <c:v>-4.2504585953984737</c:v>
                </c:pt>
                <c:pt idx="275">
                  <c:v>-9.286788358574757</c:v>
                </c:pt>
                <c:pt idx="276">
                  <c:v>-8.9620205876891248</c:v>
                </c:pt>
                <c:pt idx="277">
                  <c:v>-6.5847310664012069</c:v>
                </c:pt>
                <c:pt idx="278">
                  <c:v>-8.0544588434279625</c:v>
                </c:pt>
                <c:pt idx="279">
                  <c:v>0.8768163384172496</c:v>
                </c:pt>
                <c:pt idx="280">
                  <c:v>-1.6758209911539375</c:v>
                </c:pt>
                <c:pt idx="281">
                  <c:v>2.8100670983483114</c:v>
                </c:pt>
                <c:pt idx="282">
                  <c:v>7.7390013140203591</c:v>
                </c:pt>
                <c:pt idx="283">
                  <c:v>15.94897081997938</c:v>
                </c:pt>
                <c:pt idx="284">
                  <c:v>18.061936141948415</c:v>
                </c:pt>
                <c:pt idx="285">
                  <c:v>20.350734308813099</c:v>
                </c:pt>
                <c:pt idx="286">
                  <c:v>19.803358920895395</c:v>
                </c:pt>
                <c:pt idx="287">
                  <c:v>14.330605748275531</c:v>
                </c:pt>
                <c:pt idx="288">
                  <c:v>11.024291753016183</c:v>
                </c:pt>
                <c:pt idx="289">
                  <c:v>4.1717219480851053</c:v>
                </c:pt>
                <c:pt idx="290">
                  <c:v>5.882963521325304</c:v>
                </c:pt>
                <c:pt idx="291">
                  <c:v>-1.5851805693979828</c:v>
                </c:pt>
                <c:pt idx="292">
                  <c:v>-5.3595720183368076</c:v>
                </c:pt>
                <c:pt idx="293">
                  <c:v>-13.21520843215651</c:v>
                </c:pt>
                <c:pt idx="294">
                  <c:v>-18.12491524761106</c:v>
                </c:pt>
                <c:pt idx="295">
                  <c:v>-21.297137064416351</c:v>
                </c:pt>
                <c:pt idx="296">
                  <c:v>-25.278084031348047</c:v>
                </c:pt>
                <c:pt idx="297">
                  <c:v>-24.128061844395695</c:v>
                </c:pt>
                <c:pt idx="298">
                  <c:v>-26.529923123221664</c:v>
                </c:pt>
                <c:pt idx="299">
                  <c:v>-26.248861827789234</c:v>
                </c:pt>
                <c:pt idx="300">
                  <c:v>-28.218462408536158</c:v>
                </c:pt>
                <c:pt idx="301">
                  <c:v>-23.073823367557239</c:v>
                </c:pt>
                <c:pt idx="302">
                  <c:v>-17.398636440610947</c:v>
                </c:pt>
                <c:pt idx="303">
                  <c:v>-18.740966970076439</c:v>
                </c:pt>
                <c:pt idx="304">
                  <c:v>-14.860992712032928</c:v>
                </c:pt>
                <c:pt idx="305">
                  <c:v>-15.813903818485395</c:v>
                </c:pt>
                <c:pt idx="306">
                  <c:v>-19.289086065179944</c:v>
                </c:pt>
                <c:pt idx="307">
                  <c:v>-21.941103185059582</c:v>
                </c:pt>
                <c:pt idx="308">
                  <c:v>-19.493303625169922</c:v>
                </c:pt>
                <c:pt idx="309">
                  <c:v>-16.237458372718109</c:v>
                </c:pt>
                <c:pt idx="310">
                  <c:v>-16.688642237547224</c:v>
                </c:pt>
                <c:pt idx="311">
                  <c:v>-17.274579779638906</c:v>
                </c:pt>
                <c:pt idx="312">
                  <c:v>-20.353547655365535</c:v>
                </c:pt>
                <c:pt idx="313">
                  <c:v>-14.530087155000029</c:v>
                </c:pt>
                <c:pt idx="314">
                  <c:v>-15.242493561642121</c:v>
                </c:pt>
                <c:pt idx="315">
                  <c:v>-14.759057136164113</c:v>
                </c:pt>
                <c:pt idx="316">
                  <c:v>-11.924718467989512</c:v>
                </c:pt>
                <c:pt idx="317">
                  <c:v>-11.847432758628312</c:v>
                </c:pt>
                <c:pt idx="318">
                  <c:v>-12.643984630713643</c:v>
                </c:pt>
                <c:pt idx="319">
                  <c:v>-16.653003447871004</c:v>
                </c:pt>
                <c:pt idx="320">
                  <c:v>-12.184124330312358</c:v>
                </c:pt>
                <c:pt idx="321">
                  <c:v>-8.0545170431246618</c:v>
                </c:pt>
                <c:pt idx="322">
                  <c:v>-3.7405121311858607</c:v>
                </c:pt>
                <c:pt idx="323">
                  <c:v>0.10177972197651855</c:v>
                </c:pt>
                <c:pt idx="324">
                  <c:v>2.0897289078185701</c:v>
                </c:pt>
                <c:pt idx="325">
                  <c:v>3.7088672349053082</c:v>
                </c:pt>
                <c:pt idx="326">
                  <c:v>2.6357426601739222</c:v>
                </c:pt>
                <c:pt idx="327">
                  <c:v>2.8398035719135071</c:v>
                </c:pt>
                <c:pt idx="328">
                  <c:v>3.6938099388141348</c:v>
                </c:pt>
                <c:pt idx="329">
                  <c:v>9.0582650323268918</c:v>
                </c:pt>
                <c:pt idx="330">
                  <c:v>3.6549484139454465</c:v>
                </c:pt>
                <c:pt idx="331">
                  <c:v>6.1846605118919395</c:v>
                </c:pt>
                <c:pt idx="332">
                  <c:v>6.7419001617332039</c:v>
                </c:pt>
                <c:pt idx="333">
                  <c:v>7.8378206960129031</c:v>
                </c:pt>
                <c:pt idx="334">
                  <c:v>0.33438812485549363</c:v>
                </c:pt>
                <c:pt idx="335">
                  <c:v>-0.745092489844146</c:v>
                </c:pt>
                <c:pt idx="336">
                  <c:v>-0.92833490124953322</c:v>
                </c:pt>
                <c:pt idx="337">
                  <c:v>-5.6323559386801385</c:v>
                </c:pt>
                <c:pt idx="338">
                  <c:v>-6.8555631806033785</c:v>
                </c:pt>
                <c:pt idx="339">
                  <c:v>-13.504676889950492</c:v>
                </c:pt>
                <c:pt idx="340">
                  <c:v>-11.236515435179713</c:v>
                </c:pt>
                <c:pt idx="341">
                  <c:v>-17.856326078771929</c:v>
                </c:pt>
                <c:pt idx="342">
                  <c:v>-18.829159116368533</c:v>
                </c:pt>
                <c:pt idx="343">
                  <c:v>-25.878424964305729</c:v>
                </c:pt>
                <c:pt idx="344">
                  <c:v>-22.770074875354126</c:v>
                </c:pt>
                <c:pt idx="345">
                  <c:v>-20.803545904334719</c:v>
                </c:pt>
                <c:pt idx="346">
                  <c:v>-15.692419050148848</c:v>
                </c:pt>
                <c:pt idx="347">
                  <c:v>-6.1340278107544872</c:v>
                </c:pt>
                <c:pt idx="348">
                  <c:v>-7.2301111586499021</c:v>
                </c:pt>
                <c:pt idx="349">
                  <c:v>-7.9443293813171678</c:v>
                </c:pt>
                <c:pt idx="350">
                  <c:v>-9.2605607920183619</c:v>
                </c:pt>
                <c:pt idx="351">
                  <c:v>-10.759449062877753</c:v>
                </c:pt>
                <c:pt idx="352">
                  <c:v>-15.98175932281174</c:v>
                </c:pt>
                <c:pt idx="353">
                  <c:v>-12.74010741501696</c:v>
                </c:pt>
                <c:pt idx="354">
                  <c:v>-8.6784236545907358</c:v>
                </c:pt>
                <c:pt idx="355">
                  <c:v>-7.9551391121054467</c:v>
                </c:pt>
                <c:pt idx="356">
                  <c:v>-8.7800749601962291</c:v>
                </c:pt>
                <c:pt idx="357">
                  <c:v>-12.221564896297341</c:v>
                </c:pt>
                <c:pt idx="358">
                  <c:v>-11.120765729935624</c:v>
                </c:pt>
                <c:pt idx="359">
                  <c:v>-10.885805777008864</c:v>
                </c:pt>
                <c:pt idx="360">
                  <c:v>-14.34132377620702</c:v>
                </c:pt>
                <c:pt idx="361">
                  <c:v>-17.561568665772846</c:v>
                </c:pt>
                <c:pt idx="362">
                  <c:v>-20.38490350093025</c:v>
                </c:pt>
                <c:pt idx="363">
                  <c:v>-20.948907433281157</c:v>
                </c:pt>
                <c:pt idx="364">
                  <c:v>-23.839186278989875</c:v>
                </c:pt>
                <c:pt idx="365">
                  <c:v>-18.258773117834458</c:v>
                </c:pt>
                <c:pt idx="366">
                  <c:v>-19.70254526889422</c:v>
                </c:pt>
                <c:pt idx="367">
                  <c:v>-21.391666837165889</c:v>
                </c:pt>
                <c:pt idx="368">
                  <c:v>-26.041773317715041</c:v>
                </c:pt>
                <c:pt idx="369">
                  <c:v>-33.436073337307903</c:v>
                </c:pt>
                <c:pt idx="370">
                  <c:v>-40.973089952923104</c:v>
                </c:pt>
                <c:pt idx="371">
                  <c:v>-45.498799024291031</c:v>
                </c:pt>
              </c:numCache>
            </c:numRef>
          </c:cat>
          <c:val>
            <c:numRef>
              <c:f>Results!$R$2:$R$187</c:f>
              <c:numCache>
                <c:formatCode>General</c:formatCode>
                <c:ptCount val="186"/>
                <c:pt idx="9">
                  <c:v>10.689761843216298</c:v>
                </c:pt>
                <c:pt idx="10">
                  <c:v>11.327579618824078</c:v>
                </c:pt>
                <c:pt idx="11">
                  <c:v>12.761488492084421</c:v>
                </c:pt>
                <c:pt idx="12">
                  <c:v>7.4462383841915338</c:v>
                </c:pt>
                <c:pt idx="13">
                  <c:v>1.235402007516178</c:v>
                </c:pt>
                <c:pt idx="14">
                  <c:v>-0.97165598846770818</c:v>
                </c:pt>
                <c:pt idx="15">
                  <c:v>-7.2300808308935132</c:v>
                </c:pt>
                <c:pt idx="16">
                  <c:v>-14.013721074356775</c:v>
                </c:pt>
                <c:pt idx="17">
                  <c:v>-18.576701890819113</c:v>
                </c:pt>
                <c:pt idx="18">
                  <c:v>-17.970240247840476</c:v>
                </c:pt>
                <c:pt idx="19">
                  <c:v>-16.288945264838592</c:v>
                </c:pt>
                <c:pt idx="20">
                  <c:v>-19.372631015418495</c:v>
                </c:pt>
                <c:pt idx="21">
                  <c:v>-23.175795318149728</c:v>
                </c:pt>
                <c:pt idx="22">
                  <c:v>-21.30247631142133</c:v>
                </c:pt>
                <c:pt idx="23">
                  <c:v>-23.45948186073224</c:v>
                </c:pt>
                <c:pt idx="24">
                  <c:v>-21.047783026167586</c:v>
                </c:pt>
                <c:pt idx="25">
                  <c:v>-15.005410138796103</c:v>
                </c:pt>
                <c:pt idx="26">
                  <c:v>-10.978963556746118</c:v>
                </c:pt>
                <c:pt idx="27">
                  <c:v>-8.3892500428250791</c:v>
                </c:pt>
                <c:pt idx="28">
                  <c:v>-7.1652013997321387</c:v>
                </c:pt>
                <c:pt idx="29">
                  <c:v>-7.7834365670980672</c:v>
                </c:pt>
                <c:pt idx="30">
                  <c:v>-6.2195128249137923</c:v>
                </c:pt>
                <c:pt idx="31">
                  <c:v>-7.9989151229148066</c:v>
                </c:pt>
                <c:pt idx="32">
                  <c:v>-8.8872417254936806</c:v>
                </c:pt>
                <c:pt idx="33">
                  <c:v>-4.2526882135344666</c:v>
                </c:pt>
                <c:pt idx="34">
                  <c:v>-5.0416436974314136</c:v>
                </c:pt>
                <c:pt idx="35">
                  <c:v>-7.4865706758224562</c:v>
                </c:pt>
                <c:pt idx="36">
                  <c:v>-9.4003341077758549</c:v>
                </c:pt>
                <c:pt idx="37">
                  <c:v>-12.760458315812269</c:v>
                </c:pt>
                <c:pt idx="38">
                  <c:v>-17.458526608334893</c:v>
                </c:pt>
                <c:pt idx="39">
                  <c:v>-15.89718496928217</c:v>
                </c:pt>
                <c:pt idx="40">
                  <c:v>-16.639286637685228</c:v>
                </c:pt>
                <c:pt idx="41">
                  <c:v>-19.852772445383323</c:v>
                </c:pt>
                <c:pt idx="42">
                  <c:v>-23.633378325325872</c:v>
                </c:pt>
                <c:pt idx="43">
                  <c:v>-27.669735058158473</c:v>
                </c:pt>
                <c:pt idx="44">
                  <c:v>-28.704840601074853</c:v>
                </c:pt>
                <c:pt idx="45">
                  <c:v>-27.48881305290821</c:v>
                </c:pt>
                <c:pt idx="46">
                  <c:v>-25.720579513807309</c:v>
                </c:pt>
                <c:pt idx="47">
                  <c:v>-21.539873642557261</c:v>
                </c:pt>
                <c:pt idx="48">
                  <c:v>-15.547844783091094</c:v>
                </c:pt>
                <c:pt idx="49">
                  <c:v>-17.081026788320948</c:v>
                </c:pt>
                <c:pt idx="50">
                  <c:v>-14.172881711965696</c:v>
                </c:pt>
                <c:pt idx="51">
                  <c:v>-8.5668271783929555</c:v>
                </c:pt>
                <c:pt idx="52">
                  <c:v>-2.3123849053731904</c:v>
                </c:pt>
                <c:pt idx="53">
                  <c:v>-1.0978650215669421</c:v>
                </c:pt>
                <c:pt idx="54">
                  <c:v>1.2139570392539063</c:v>
                </c:pt>
                <c:pt idx="55">
                  <c:v>3.1449303205718033</c:v>
                </c:pt>
                <c:pt idx="56">
                  <c:v>-0.61068946333601559</c:v>
                </c:pt>
                <c:pt idx="57">
                  <c:v>-1.8174303711980542</c:v>
                </c:pt>
                <c:pt idx="58">
                  <c:v>-6.1392047595153789</c:v>
                </c:pt>
                <c:pt idx="59">
                  <c:v>-6.3018585642308409</c:v>
                </c:pt>
                <c:pt idx="60">
                  <c:v>-10.958361946244594</c:v>
                </c:pt>
                <c:pt idx="61">
                  <c:v>-10.950751147868502</c:v>
                </c:pt>
                <c:pt idx="62">
                  <c:v>-14.341056977453615</c:v>
                </c:pt>
                <c:pt idx="63">
                  <c:v>-13.5138099375372</c:v>
                </c:pt>
                <c:pt idx="64">
                  <c:v>-12.010115371128201</c:v>
                </c:pt>
                <c:pt idx="65">
                  <c:v>-14.100177788626993</c:v>
                </c:pt>
                <c:pt idx="66">
                  <c:v>-14.253099548056728</c:v>
                </c:pt>
                <c:pt idx="67">
                  <c:v>-17.907609511191431</c:v>
                </c:pt>
                <c:pt idx="68">
                  <c:v>-20.140579578253348</c:v>
                </c:pt>
                <c:pt idx="69">
                  <c:v>-19.469320585426367</c:v>
                </c:pt>
                <c:pt idx="70">
                  <c:v>-18.229552289030792</c:v>
                </c:pt>
                <c:pt idx="71">
                  <c:v>-20.663741003544352</c:v>
                </c:pt>
                <c:pt idx="72">
                  <c:v>-17.262085854333652</c:v>
                </c:pt>
                <c:pt idx="73">
                  <c:v>-15.807412880765412</c:v>
                </c:pt>
                <c:pt idx="74">
                  <c:v>-14.543833087901721</c:v>
                </c:pt>
                <c:pt idx="75">
                  <c:v>-13.132810343945289</c:v>
                </c:pt>
                <c:pt idx="76">
                  <c:v>-9.766691809292336</c:v>
                </c:pt>
                <c:pt idx="77">
                  <c:v>-6.0181764377229241</c:v>
                </c:pt>
                <c:pt idx="78">
                  <c:v>-2.8275990899496155</c:v>
                </c:pt>
                <c:pt idx="79">
                  <c:v>-1.5770636301579443E-2</c:v>
                </c:pt>
                <c:pt idx="80">
                  <c:v>4.1062700109571713E-2</c:v>
                </c:pt>
                <c:pt idx="81">
                  <c:v>0.1439188301719419</c:v>
                </c:pt>
                <c:pt idx="82">
                  <c:v>0.45933808499876017</c:v>
                </c:pt>
                <c:pt idx="83">
                  <c:v>2.3261664540887175</c:v>
                </c:pt>
                <c:pt idx="84">
                  <c:v>2.1884011727166497</c:v>
                </c:pt>
                <c:pt idx="85">
                  <c:v>2.4017875497933541</c:v>
                </c:pt>
                <c:pt idx="86">
                  <c:v>2.5691017816843065</c:v>
                </c:pt>
                <c:pt idx="87">
                  <c:v>4.7181253820749784</c:v>
                </c:pt>
                <c:pt idx="88">
                  <c:v>4.1375147500316292</c:v>
                </c:pt>
                <c:pt idx="89">
                  <c:v>5.9051952664805532</c:v>
                </c:pt>
                <c:pt idx="90">
                  <c:v>8.3337347953416039</c:v>
                </c:pt>
                <c:pt idx="91">
                  <c:v>11.438719204043002</c:v>
                </c:pt>
                <c:pt idx="92">
                  <c:v>8.2089733849696351</c:v>
                </c:pt>
                <c:pt idx="93">
                  <c:v>0.44554387116291494</c:v>
                </c:pt>
                <c:pt idx="94">
                  <c:v>-0.98193306020155691</c:v>
                </c:pt>
                <c:pt idx="95">
                  <c:v>-7.6138840809026336</c:v>
                </c:pt>
                <c:pt idx="96">
                  <c:v>-10.629909398080468</c:v>
                </c:pt>
                <c:pt idx="97">
                  <c:v>-14.141435379209236</c:v>
                </c:pt>
                <c:pt idx="98">
                  <c:v>-14.799750656531325</c:v>
                </c:pt>
                <c:pt idx="99">
                  <c:v>-22.158065643500095</c:v>
                </c:pt>
                <c:pt idx="100">
                  <c:v>-30.372401655464081</c:v>
                </c:pt>
                <c:pt idx="101">
                  <c:v>-32.259450566433934</c:v>
                </c:pt>
                <c:pt idx="102">
                  <c:v>-34.026832784472269</c:v>
                </c:pt>
                <c:pt idx="103">
                  <c:v>-28.521589777377887</c:v>
                </c:pt>
                <c:pt idx="104">
                  <c:v>-32.550382863576353</c:v>
                </c:pt>
                <c:pt idx="105">
                  <c:v>-29.679019519105402</c:v>
                </c:pt>
                <c:pt idx="106">
                  <c:v>-27.135470896893814</c:v>
                </c:pt>
                <c:pt idx="107">
                  <c:v>-23.957941901868018</c:v>
                </c:pt>
                <c:pt idx="108">
                  <c:v>-25.531509268170726</c:v>
                </c:pt>
                <c:pt idx="109">
                  <c:v>-21.081742193708809</c:v>
                </c:pt>
                <c:pt idx="110">
                  <c:v>-15.200007828663013</c:v>
                </c:pt>
                <c:pt idx="111">
                  <c:v>-11.92902097864923</c:v>
                </c:pt>
                <c:pt idx="112">
                  <c:v>-9.5105266672729076</c:v>
                </c:pt>
                <c:pt idx="113">
                  <c:v>-10.434036632660263</c:v>
                </c:pt>
                <c:pt idx="114">
                  <c:v>-6.1962859498054126</c:v>
                </c:pt>
                <c:pt idx="115">
                  <c:v>-7.3721197694235316</c:v>
                </c:pt>
                <c:pt idx="116">
                  <c:v>-7.4466835641255926</c:v>
                </c:pt>
                <c:pt idx="117">
                  <c:v>-10.197826735279801</c:v>
                </c:pt>
                <c:pt idx="118">
                  <c:v>-8.4256493252396503</c:v>
                </c:pt>
                <c:pt idx="119">
                  <c:v>-14.314283197296628</c:v>
                </c:pt>
                <c:pt idx="120">
                  <c:v>-14.452412219372397</c:v>
                </c:pt>
                <c:pt idx="121">
                  <c:v>-16.868151829736163</c:v>
                </c:pt>
                <c:pt idx="122">
                  <c:v>-18.976371251427736</c:v>
                </c:pt>
                <c:pt idx="123">
                  <c:v>-21.58874177993696</c:v>
                </c:pt>
                <c:pt idx="124">
                  <c:v>-23.320001274070556</c:v>
                </c:pt>
                <c:pt idx="125">
                  <c:v>-21.454391028483808</c:v>
                </c:pt>
                <c:pt idx="126">
                  <c:v>-25.447816123822477</c:v>
                </c:pt>
                <c:pt idx="127">
                  <c:v>-27.627059998440711</c:v>
                </c:pt>
                <c:pt idx="128">
                  <c:v>-31.701316854052529</c:v>
                </c:pt>
                <c:pt idx="129">
                  <c:v>-32.276843140569142</c:v>
                </c:pt>
                <c:pt idx="130">
                  <c:v>-34.505822432790346</c:v>
                </c:pt>
                <c:pt idx="131">
                  <c:v>-39.084597797446648</c:v>
                </c:pt>
                <c:pt idx="132">
                  <c:v>-41.952387591616883</c:v>
                </c:pt>
                <c:pt idx="133">
                  <c:v>-41.556550620034258</c:v>
                </c:pt>
                <c:pt idx="134">
                  <c:v>-45.477116072648442</c:v>
                </c:pt>
                <c:pt idx="135">
                  <c:v>-49.702415681631308</c:v>
                </c:pt>
                <c:pt idx="136">
                  <c:v>-54.070012862998098</c:v>
                </c:pt>
                <c:pt idx="137">
                  <c:v>-58.685156225138222</c:v>
                </c:pt>
                <c:pt idx="138">
                  <c:v>-60.751077388273075</c:v>
                </c:pt>
                <c:pt idx="139">
                  <c:v>-60.371337904381129</c:v>
                </c:pt>
                <c:pt idx="140">
                  <c:v>-60.19596642191717</c:v>
                </c:pt>
                <c:pt idx="141">
                  <c:v>-56.529285937040605</c:v>
                </c:pt>
                <c:pt idx="142">
                  <c:v>-53.761911529994599</c:v>
                </c:pt>
                <c:pt idx="143">
                  <c:v>-55.36296357521352</c:v>
                </c:pt>
                <c:pt idx="144">
                  <c:v>-55.839334185936721</c:v>
                </c:pt>
                <c:pt idx="145">
                  <c:v>-52.716689162844261</c:v>
                </c:pt>
                <c:pt idx="146">
                  <c:v>-48.375128215325823</c:v>
                </c:pt>
                <c:pt idx="147">
                  <c:v>-45.036861142475182</c:v>
                </c:pt>
                <c:pt idx="148">
                  <c:v>-37.941171548527393</c:v>
                </c:pt>
                <c:pt idx="149">
                  <c:v>-35.362550194102049</c:v>
                </c:pt>
                <c:pt idx="150">
                  <c:v>-34.70827794954063</c:v>
                </c:pt>
                <c:pt idx="151">
                  <c:v>-30.770272377953688</c:v>
                </c:pt>
                <c:pt idx="152">
                  <c:v>-29.254825561027708</c:v>
                </c:pt>
                <c:pt idx="153">
                  <c:v>-28.749290248386721</c:v>
                </c:pt>
                <c:pt idx="154">
                  <c:v>-30.203199352730024</c:v>
                </c:pt>
                <c:pt idx="155">
                  <c:v>-34.619737915935353</c:v>
                </c:pt>
                <c:pt idx="156">
                  <c:v>-38.320909618409857</c:v>
                </c:pt>
                <c:pt idx="157">
                  <c:v>-39.994252653738279</c:v>
                </c:pt>
                <c:pt idx="158">
                  <c:v>-44.447211246475476</c:v>
                </c:pt>
                <c:pt idx="159">
                  <c:v>-46.735893746853876</c:v>
                </c:pt>
                <c:pt idx="160">
                  <c:v>-49.11480683132551</c:v>
                </c:pt>
                <c:pt idx="161">
                  <c:v>-54.329342368332036</c:v>
                </c:pt>
                <c:pt idx="162">
                  <c:v>-58.353408123508451</c:v>
                </c:pt>
                <c:pt idx="163">
                  <c:v>-56.589341509427285</c:v>
                </c:pt>
                <c:pt idx="164">
                  <c:v>-54.618004960848609</c:v>
                </c:pt>
                <c:pt idx="165">
                  <c:v>-51.962096957103178</c:v>
                </c:pt>
                <c:pt idx="166">
                  <c:v>-50.713911469876557</c:v>
                </c:pt>
                <c:pt idx="167">
                  <c:v>-51.128200906719513</c:v>
                </c:pt>
                <c:pt idx="168">
                  <c:v>-52.056068338666577</c:v>
                </c:pt>
                <c:pt idx="169">
                  <c:v>-55.365037878322866</c:v>
                </c:pt>
                <c:pt idx="170">
                  <c:v>-56.604707060162596</c:v>
                </c:pt>
                <c:pt idx="171">
                  <c:v>-59.573465739975333</c:v>
                </c:pt>
                <c:pt idx="172">
                  <c:v>-59.670665705707549</c:v>
                </c:pt>
                <c:pt idx="173">
                  <c:v>-61.815223671761849</c:v>
                </c:pt>
                <c:pt idx="174">
                  <c:v>-58.956089804860426</c:v>
                </c:pt>
                <c:pt idx="175">
                  <c:v>-57.440573233420537</c:v>
                </c:pt>
                <c:pt idx="176">
                  <c:v>-52.654845757934382</c:v>
                </c:pt>
                <c:pt idx="177">
                  <c:v>-48.33974487615707</c:v>
                </c:pt>
                <c:pt idx="178">
                  <c:v>-40.942969455232209</c:v>
                </c:pt>
                <c:pt idx="179">
                  <c:v>-33.94301318172279</c:v>
                </c:pt>
                <c:pt idx="180">
                  <c:v>-27.863775224611992</c:v>
                </c:pt>
                <c:pt idx="181">
                  <c:v>-23.003498562426731</c:v>
                </c:pt>
                <c:pt idx="182">
                  <c:v>-17.642397436868389</c:v>
                </c:pt>
                <c:pt idx="183">
                  <c:v>-11.546953081647723</c:v>
                </c:pt>
                <c:pt idx="184">
                  <c:v>-8.690360981695628</c:v>
                </c:pt>
                <c:pt idx="185">
                  <c:v>-4.3879295616470726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5F-49E9-8549-B1F0C7D5B20E}"/>
            </c:ext>
          </c:extLst>
        </c:ser>
        <c:ser>
          <c:idx val="5"/>
          <c:order val="5"/>
          <c:tx>
            <c:strRef>
              <c:f>Results!$S$1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(Results!$A$2:$A$187,Results!$M$2:$M$187)</c:f>
              <c:numCache>
                <c:formatCode>General</c:formatCode>
                <c:ptCount val="372"/>
                <c:pt idx="0">
                  <c:v>216</c:v>
                </c:pt>
                <c:pt idx="1">
                  <c:v>217</c:v>
                </c:pt>
                <c:pt idx="2">
                  <c:v>218</c:v>
                </c:pt>
                <c:pt idx="3">
                  <c:v>219</c:v>
                </c:pt>
                <c:pt idx="4">
                  <c:v>220</c:v>
                </c:pt>
                <c:pt idx="5">
                  <c:v>221</c:v>
                </c:pt>
                <c:pt idx="6">
                  <c:v>222</c:v>
                </c:pt>
                <c:pt idx="7">
                  <c:v>223</c:v>
                </c:pt>
                <c:pt idx="8">
                  <c:v>224</c:v>
                </c:pt>
                <c:pt idx="9">
                  <c:v>225</c:v>
                </c:pt>
                <c:pt idx="10">
                  <c:v>226</c:v>
                </c:pt>
                <c:pt idx="11">
                  <c:v>227</c:v>
                </c:pt>
                <c:pt idx="12">
                  <c:v>228</c:v>
                </c:pt>
                <c:pt idx="13">
                  <c:v>229</c:v>
                </c:pt>
                <c:pt idx="14">
                  <c:v>230</c:v>
                </c:pt>
                <c:pt idx="15">
                  <c:v>231</c:v>
                </c:pt>
                <c:pt idx="16">
                  <c:v>232</c:v>
                </c:pt>
                <c:pt idx="17">
                  <c:v>233</c:v>
                </c:pt>
                <c:pt idx="18">
                  <c:v>234</c:v>
                </c:pt>
                <c:pt idx="19">
                  <c:v>235</c:v>
                </c:pt>
                <c:pt idx="20">
                  <c:v>236</c:v>
                </c:pt>
                <c:pt idx="21">
                  <c:v>237</c:v>
                </c:pt>
                <c:pt idx="22">
                  <c:v>238</c:v>
                </c:pt>
                <c:pt idx="23">
                  <c:v>239</c:v>
                </c:pt>
                <c:pt idx="24">
                  <c:v>240</c:v>
                </c:pt>
                <c:pt idx="25">
                  <c:v>241</c:v>
                </c:pt>
                <c:pt idx="26">
                  <c:v>242</c:v>
                </c:pt>
                <c:pt idx="27">
                  <c:v>243</c:v>
                </c:pt>
                <c:pt idx="28">
                  <c:v>244</c:v>
                </c:pt>
                <c:pt idx="29">
                  <c:v>245</c:v>
                </c:pt>
                <c:pt idx="30">
                  <c:v>246</c:v>
                </c:pt>
                <c:pt idx="31">
                  <c:v>247</c:v>
                </c:pt>
                <c:pt idx="32">
                  <c:v>248</c:v>
                </c:pt>
                <c:pt idx="33">
                  <c:v>249</c:v>
                </c:pt>
                <c:pt idx="34">
                  <c:v>250</c:v>
                </c:pt>
                <c:pt idx="35">
                  <c:v>251</c:v>
                </c:pt>
                <c:pt idx="36">
                  <c:v>252</c:v>
                </c:pt>
                <c:pt idx="37">
                  <c:v>253</c:v>
                </c:pt>
                <c:pt idx="38">
                  <c:v>254</c:v>
                </c:pt>
                <c:pt idx="39">
                  <c:v>255</c:v>
                </c:pt>
                <c:pt idx="40">
                  <c:v>256</c:v>
                </c:pt>
                <c:pt idx="41">
                  <c:v>257</c:v>
                </c:pt>
                <c:pt idx="42">
                  <c:v>258</c:v>
                </c:pt>
                <c:pt idx="43">
                  <c:v>259</c:v>
                </c:pt>
                <c:pt idx="44">
                  <c:v>260</c:v>
                </c:pt>
                <c:pt idx="45">
                  <c:v>261</c:v>
                </c:pt>
                <c:pt idx="46">
                  <c:v>262</c:v>
                </c:pt>
                <c:pt idx="47">
                  <c:v>263</c:v>
                </c:pt>
                <c:pt idx="48">
                  <c:v>264</c:v>
                </c:pt>
                <c:pt idx="49">
                  <c:v>265</c:v>
                </c:pt>
                <c:pt idx="50">
                  <c:v>266</c:v>
                </c:pt>
                <c:pt idx="51">
                  <c:v>267</c:v>
                </c:pt>
                <c:pt idx="52">
                  <c:v>268</c:v>
                </c:pt>
                <c:pt idx="53">
                  <c:v>269</c:v>
                </c:pt>
                <c:pt idx="54">
                  <c:v>270</c:v>
                </c:pt>
                <c:pt idx="55">
                  <c:v>271</c:v>
                </c:pt>
                <c:pt idx="56">
                  <c:v>272</c:v>
                </c:pt>
                <c:pt idx="57">
                  <c:v>273</c:v>
                </c:pt>
                <c:pt idx="58">
                  <c:v>274</c:v>
                </c:pt>
                <c:pt idx="59">
                  <c:v>275</c:v>
                </c:pt>
                <c:pt idx="60">
                  <c:v>276</c:v>
                </c:pt>
                <c:pt idx="61">
                  <c:v>277</c:v>
                </c:pt>
                <c:pt idx="62">
                  <c:v>278</c:v>
                </c:pt>
                <c:pt idx="63">
                  <c:v>279</c:v>
                </c:pt>
                <c:pt idx="64">
                  <c:v>280</c:v>
                </c:pt>
                <c:pt idx="65">
                  <c:v>281</c:v>
                </c:pt>
                <c:pt idx="66">
                  <c:v>282</c:v>
                </c:pt>
                <c:pt idx="67">
                  <c:v>283</c:v>
                </c:pt>
                <c:pt idx="68">
                  <c:v>284</c:v>
                </c:pt>
                <c:pt idx="69">
                  <c:v>285</c:v>
                </c:pt>
                <c:pt idx="70">
                  <c:v>286</c:v>
                </c:pt>
                <c:pt idx="71">
                  <c:v>287</c:v>
                </c:pt>
                <c:pt idx="72">
                  <c:v>288</c:v>
                </c:pt>
                <c:pt idx="73">
                  <c:v>289</c:v>
                </c:pt>
                <c:pt idx="74">
                  <c:v>290</c:v>
                </c:pt>
                <c:pt idx="75">
                  <c:v>291</c:v>
                </c:pt>
                <c:pt idx="76">
                  <c:v>292</c:v>
                </c:pt>
                <c:pt idx="77">
                  <c:v>293</c:v>
                </c:pt>
                <c:pt idx="78">
                  <c:v>294</c:v>
                </c:pt>
                <c:pt idx="79">
                  <c:v>295</c:v>
                </c:pt>
                <c:pt idx="80">
                  <c:v>296</c:v>
                </c:pt>
                <c:pt idx="81">
                  <c:v>297</c:v>
                </c:pt>
                <c:pt idx="82">
                  <c:v>298</c:v>
                </c:pt>
                <c:pt idx="83">
                  <c:v>299</c:v>
                </c:pt>
                <c:pt idx="84">
                  <c:v>300</c:v>
                </c:pt>
                <c:pt idx="85">
                  <c:v>301</c:v>
                </c:pt>
                <c:pt idx="86">
                  <c:v>302</c:v>
                </c:pt>
                <c:pt idx="87">
                  <c:v>303</c:v>
                </c:pt>
                <c:pt idx="88">
                  <c:v>304</c:v>
                </c:pt>
                <c:pt idx="89">
                  <c:v>305</c:v>
                </c:pt>
                <c:pt idx="90">
                  <c:v>306</c:v>
                </c:pt>
                <c:pt idx="91">
                  <c:v>307</c:v>
                </c:pt>
                <c:pt idx="92">
                  <c:v>308</c:v>
                </c:pt>
                <c:pt idx="93">
                  <c:v>309</c:v>
                </c:pt>
                <c:pt idx="94">
                  <c:v>310</c:v>
                </c:pt>
                <c:pt idx="95">
                  <c:v>311</c:v>
                </c:pt>
                <c:pt idx="96">
                  <c:v>312</c:v>
                </c:pt>
                <c:pt idx="97">
                  <c:v>313</c:v>
                </c:pt>
                <c:pt idx="98">
                  <c:v>314</c:v>
                </c:pt>
                <c:pt idx="99">
                  <c:v>315</c:v>
                </c:pt>
                <c:pt idx="100">
                  <c:v>316</c:v>
                </c:pt>
                <c:pt idx="101">
                  <c:v>317</c:v>
                </c:pt>
                <c:pt idx="102">
                  <c:v>318</c:v>
                </c:pt>
                <c:pt idx="103">
                  <c:v>319</c:v>
                </c:pt>
                <c:pt idx="104">
                  <c:v>320</c:v>
                </c:pt>
                <c:pt idx="105">
                  <c:v>321</c:v>
                </c:pt>
                <c:pt idx="106">
                  <c:v>322</c:v>
                </c:pt>
                <c:pt idx="107">
                  <c:v>323</c:v>
                </c:pt>
                <c:pt idx="108">
                  <c:v>324</c:v>
                </c:pt>
                <c:pt idx="109">
                  <c:v>325</c:v>
                </c:pt>
                <c:pt idx="110">
                  <c:v>326</c:v>
                </c:pt>
                <c:pt idx="111">
                  <c:v>327</c:v>
                </c:pt>
                <c:pt idx="112">
                  <c:v>328</c:v>
                </c:pt>
                <c:pt idx="113">
                  <c:v>329</c:v>
                </c:pt>
                <c:pt idx="114">
                  <c:v>330</c:v>
                </c:pt>
                <c:pt idx="115">
                  <c:v>331</c:v>
                </c:pt>
                <c:pt idx="116">
                  <c:v>332</c:v>
                </c:pt>
                <c:pt idx="117">
                  <c:v>333</c:v>
                </c:pt>
                <c:pt idx="118">
                  <c:v>334</c:v>
                </c:pt>
                <c:pt idx="119">
                  <c:v>335</c:v>
                </c:pt>
                <c:pt idx="120">
                  <c:v>336</c:v>
                </c:pt>
                <c:pt idx="121">
                  <c:v>337</c:v>
                </c:pt>
                <c:pt idx="122">
                  <c:v>338</c:v>
                </c:pt>
                <c:pt idx="123">
                  <c:v>339</c:v>
                </c:pt>
                <c:pt idx="124">
                  <c:v>340</c:v>
                </c:pt>
                <c:pt idx="125">
                  <c:v>341</c:v>
                </c:pt>
                <c:pt idx="126">
                  <c:v>342</c:v>
                </c:pt>
                <c:pt idx="127">
                  <c:v>343</c:v>
                </c:pt>
                <c:pt idx="128">
                  <c:v>344</c:v>
                </c:pt>
                <c:pt idx="129">
                  <c:v>345</c:v>
                </c:pt>
                <c:pt idx="130">
                  <c:v>346</c:v>
                </c:pt>
                <c:pt idx="131">
                  <c:v>347</c:v>
                </c:pt>
                <c:pt idx="132">
                  <c:v>348</c:v>
                </c:pt>
                <c:pt idx="133">
                  <c:v>349</c:v>
                </c:pt>
                <c:pt idx="134">
                  <c:v>350</c:v>
                </c:pt>
                <c:pt idx="135">
                  <c:v>351</c:v>
                </c:pt>
                <c:pt idx="136">
                  <c:v>352</c:v>
                </c:pt>
                <c:pt idx="137">
                  <c:v>353</c:v>
                </c:pt>
                <c:pt idx="138">
                  <c:v>354</c:v>
                </c:pt>
                <c:pt idx="139">
                  <c:v>355</c:v>
                </c:pt>
                <c:pt idx="140">
                  <c:v>356</c:v>
                </c:pt>
                <c:pt idx="141">
                  <c:v>357</c:v>
                </c:pt>
                <c:pt idx="142">
                  <c:v>358</c:v>
                </c:pt>
                <c:pt idx="143">
                  <c:v>359</c:v>
                </c:pt>
                <c:pt idx="144">
                  <c:v>360</c:v>
                </c:pt>
                <c:pt idx="145">
                  <c:v>361</c:v>
                </c:pt>
                <c:pt idx="146">
                  <c:v>362</c:v>
                </c:pt>
                <c:pt idx="147">
                  <c:v>363</c:v>
                </c:pt>
                <c:pt idx="148">
                  <c:v>364</c:v>
                </c:pt>
                <c:pt idx="149">
                  <c:v>365</c:v>
                </c:pt>
                <c:pt idx="150">
                  <c:v>366</c:v>
                </c:pt>
                <c:pt idx="151">
                  <c:v>367</c:v>
                </c:pt>
                <c:pt idx="152">
                  <c:v>368</c:v>
                </c:pt>
                <c:pt idx="153">
                  <c:v>369</c:v>
                </c:pt>
                <c:pt idx="154">
                  <c:v>370</c:v>
                </c:pt>
                <c:pt idx="155">
                  <c:v>371</c:v>
                </c:pt>
                <c:pt idx="156">
                  <c:v>372</c:v>
                </c:pt>
                <c:pt idx="157">
                  <c:v>373</c:v>
                </c:pt>
                <c:pt idx="158">
                  <c:v>374</c:v>
                </c:pt>
                <c:pt idx="159">
                  <c:v>375</c:v>
                </c:pt>
                <c:pt idx="160">
                  <c:v>376</c:v>
                </c:pt>
                <c:pt idx="161">
                  <c:v>377</c:v>
                </c:pt>
                <c:pt idx="162">
                  <c:v>378</c:v>
                </c:pt>
                <c:pt idx="163">
                  <c:v>379</c:v>
                </c:pt>
                <c:pt idx="164">
                  <c:v>380</c:v>
                </c:pt>
                <c:pt idx="165">
                  <c:v>381</c:v>
                </c:pt>
                <c:pt idx="166">
                  <c:v>382</c:v>
                </c:pt>
                <c:pt idx="167">
                  <c:v>383</c:v>
                </c:pt>
                <c:pt idx="168">
                  <c:v>384</c:v>
                </c:pt>
                <c:pt idx="169">
                  <c:v>385</c:v>
                </c:pt>
                <c:pt idx="170">
                  <c:v>386</c:v>
                </c:pt>
                <c:pt idx="171">
                  <c:v>387</c:v>
                </c:pt>
                <c:pt idx="172">
                  <c:v>388</c:v>
                </c:pt>
                <c:pt idx="173">
                  <c:v>389</c:v>
                </c:pt>
                <c:pt idx="174">
                  <c:v>390</c:v>
                </c:pt>
                <c:pt idx="175">
                  <c:v>391</c:v>
                </c:pt>
                <c:pt idx="176">
                  <c:v>392</c:v>
                </c:pt>
                <c:pt idx="177">
                  <c:v>393</c:v>
                </c:pt>
                <c:pt idx="178">
                  <c:v>394</c:v>
                </c:pt>
                <c:pt idx="179">
                  <c:v>395</c:v>
                </c:pt>
                <c:pt idx="180">
                  <c:v>396</c:v>
                </c:pt>
                <c:pt idx="181">
                  <c:v>397</c:v>
                </c:pt>
                <c:pt idx="182">
                  <c:v>398</c:v>
                </c:pt>
                <c:pt idx="183">
                  <c:v>399</c:v>
                </c:pt>
                <c:pt idx="184">
                  <c:v>400</c:v>
                </c:pt>
                <c:pt idx="185">
                  <c:v>401</c:v>
                </c:pt>
                <c:pt idx="195">
                  <c:v>-22.779786204989684</c:v>
                </c:pt>
                <c:pt idx="196">
                  <c:v>-19.704483779533323</c:v>
                </c:pt>
                <c:pt idx="197">
                  <c:v>-20.926087892712051</c:v>
                </c:pt>
                <c:pt idx="198">
                  <c:v>-15.68663943547061</c:v>
                </c:pt>
                <c:pt idx="199">
                  <c:v>-13.135268094880995</c:v>
                </c:pt>
                <c:pt idx="200">
                  <c:v>-13.789875467958135</c:v>
                </c:pt>
                <c:pt idx="201">
                  <c:v>-12.831652696908526</c:v>
                </c:pt>
                <c:pt idx="202">
                  <c:v>-6.0597976940300455</c:v>
                </c:pt>
                <c:pt idx="203">
                  <c:v>1.8994622770022052</c:v>
                </c:pt>
                <c:pt idx="204">
                  <c:v>-1.597474801096983</c:v>
                </c:pt>
                <c:pt idx="205">
                  <c:v>0.25960373249895669</c:v>
                </c:pt>
                <c:pt idx="206">
                  <c:v>-3.4902721880547185</c:v>
                </c:pt>
                <c:pt idx="207">
                  <c:v>-5.5024894275438729</c:v>
                </c:pt>
                <c:pt idx="208">
                  <c:v>-14.136389166234419</c:v>
                </c:pt>
                <c:pt idx="209">
                  <c:v>-12.767680943510312</c:v>
                </c:pt>
                <c:pt idx="210">
                  <c:v>-7.7041368500306504</c:v>
                </c:pt>
                <c:pt idx="211">
                  <c:v>-4.3745056117906813</c:v>
                </c:pt>
                <c:pt idx="212">
                  <c:v>-9.0894412239818969</c:v>
                </c:pt>
                <c:pt idx="213">
                  <c:v>-13.048065118189474</c:v>
                </c:pt>
                <c:pt idx="214">
                  <c:v>-14.42866519556318</c:v>
                </c:pt>
                <c:pt idx="215">
                  <c:v>-15.209034733208757</c:v>
                </c:pt>
                <c:pt idx="216">
                  <c:v>-15.966008463090811</c:v>
                </c:pt>
                <c:pt idx="217">
                  <c:v>-15.871029036209853</c:v>
                </c:pt>
                <c:pt idx="218">
                  <c:v>-13.2928489793272</c:v>
                </c:pt>
                <c:pt idx="219">
                  <c:v>-17.136108638568153</c:v>
                </c:pt>
                <c:pt idx="220">
                  <c:v>-18.346897265584015</c:v>
                </c:pt>
                <c:pt idx="221">
                  <c:v>-14.06294237957356</c:v>
                </c:pt>
                <c:pt idx="222">
                  <c:v>-10.240521121213296</c:v>
                </c:pt>
                <c:pt idx="223">
                  <c:v>-10.624497546242434</c:v>
                </c:pt>
                <c:pt idx="224">
                  <c:v>-7.7999936264773897</c:v>
                </c:pt>
                <c:pt idx="225">
                  <c:v>-5.6505747224111245</c:v>
                </c:pt>
                <c:pt idx="226">
                  <c:v>-2.0910495865315348</c:v>
                </c:pt>
                <c:pt idx="227">
                  <c:v>0.69555192464264048</c:v>
                </c:pt>
                <c:pt idx="228">
                  <c:v>3.4570073220655204</c:v>
                </c:pt>
                <c:pt idx="229">
                  <c:v>4.5073435844460947</c:v>
                </c:pt>
                <c:pt idx="230">
                  <c:v>5.9077312630210086</c:v>
                </c:pt>
                <c:pt idx="231">
                  <c:v>6.2308650631246723</c:v>
                </c:pt>
                <c:pt idx="232">
                  <c:v>4.3410204471036495</c:v>
                </c:pt>
                <c:pt idx="233">
                  <c:v>5.4023959268779143</c:v>
                </c:pt>
                <c:pt idx="234">
                  <c:v>4.1240250710120767</c:v>
                </c:pt>
                <c:pt idx="235">
                  <c:v>4.1731765974883128</c:v>
                </c:pt>
                <c:pt idx="236">
                  <c:v>1.6463607506450972</c:v>
                </c:pt>
                <c:pt idx="237">
                  <c:v>-3.732866675827077</c:v>
                </c:pt>
                <c:pt idx="238">
                  <c:v>-3.7011999157815461</c:v>
                </c:pt>
                <c:pt idx="239">
                  <c:v>-0.86638150060519548</c:v>
                </c:pt>
                <c:pt idx="240">
                  <c:v>-3.9483395127194738</c:v>
                </c:pt>
                <c:pt idx="241">
                  <c:v>-7.7831701153362705</c:v>
                </c:pt>
                <c:pt idx="242">
                  <c:v>-5.7643461453143612</c:v>
                </c:pt>
                <c:pt idx="243">
                  <c:v>-4.5207852915560105</c:v>
                </c:pt>
                <c:pt idx="244">
                  <c:v>-3.80524428495344</c:v>
                </c:pt>
                <c:pt idx="245">
                  <c:v>-3.6646789221830991</c:v>
                </c:pt>
                <c:pt idx="246">
                  <c:v>0.7301536571810926</c:v>
                </c:pt>
                <c:pt idx="247">
                  <c:v>1.9599417805745361</c:v>
                </c:pt>
                <c:pt idx="248">
                  <c:v>-2.8170708990812812</c:v>
                </c:pt>
                <c:pt idx="249">
                  <c:v>-5.250656021087023</c:v>
                </c:pt>
                <c:pt idx="250">
                  <c:v>-10.682627249409515</c:v>
                </c:pt>
                <c:pt idx="251">
                  <c:v>-12.769173447240579</c:v>
                </c:pt>
                <c:pt idx="252">
                  <c:v>-14.181844381133171</c:v>
                </c:pt>
                <c:pt idx="253">
                  <c:v>-13.001942719341937</c:v>
                </c:pt>
                <c:pt idx="254">
                  <c:v>-10.669076556284717</c:v>
                </c:pt>
                <c:pt idx="255">
                  <c:v>-8.7553048903688655</c:v>
                </c:pt>
                <c:pt idx="256">
                  <c:v>-9.984411974482116</c:v>
                </c:pt>
                <c:pt idx="257">
                  <c:v>-3.7602895441752353</c:v>
                </c:pt>
                <c:pt idx="258">
                  <c:v>-1.2886335981897035</c:v>
                </c:pt>
                <c:pt idx="259">
                  <c:v>-1.503379490439712</c:v>
                </c:pt>
                <c:pt idx="260">
                  <c:v>-0.47040801728335213</c:v>
                </c:pt>
                <c:pt idx="261">
                  <c:v>-1.0218227350829256</c:v>
                </c:pt>
                <c:pt idx="262">
                  <c:v>1.4613846707733604</c:v>
                </c:pt>
                <c:pt idx="263">
                  <c:v>-2.9311957630881897</c:v>
                </c:pt>
                <c:pt idx="264">
                  <c:v>-3.2307995755562589</c:v>
                </c:pt>
                <c:pt idx="265">
                  <c:v>-1.5083292601461977</c:v>
                </c:pt>
                <c:pt idx="266">
                  <c:v>0.78738761364652921</c:v>
                </c:pt>
                <c:pt idx="267">
                  <c:v>0.58246361682343772</c:v>
                </c:pt>
                <c:pt idx="268">
                  <c:v>4.7069702529029938</c:v>
                </c:pt>
                <c:pt idx="269">
                  <c:v>2.5448679117719779</c:v>
                </c:pt>
                <c:pt idx="270">
                  <c:v>7.983133735687173</c:v>
                </c:pt>
                <c:pt idx="271">
                  <c:v>8.0343088736979382</c:v>
                </c:pt>
                <c:pt idx="272">
                  <c:v>1.7072402102824511</c:v>
                </c:pt>
                <c:pt idx="273">
                  <c:v>-2.1872020312974798</c:v>
                </c:pt>
                <c:pt idx="274">
                  <c:v>-4.2504585953984737</c:v>
                </c:pt>
                <c:pt idx="275">
                  <c:v>-9.286788358574757</c:v>
                </c:pt>
                <c:pt idx="276">
                  <c:v>-8.9620205876891248</c:v>
                </c:pt>
                <c:pt idx="277">
                  <c:v>-6.5847310664012069</c:v>
                </c:pt>
                <c:pt idx="278">
                  <c:v>-8.0544588434279625</c:v>
                </c:pt>
                <c:pt idx="279">
                  <c:v>0.8768163384172496</c:v>
                </c:pt>
                <c:pt idx="280">
                  <c:v>-1.6758209911539375</c:v>
                </c:pt>
                <c:pt idx="281">
                  <c:v>2.8100670983483114</c:v>
                </c:pt>
                <c:pt idx="282">
                  <c:v>7.7390013140203591</c:v>
                </c:pt>
                <c:pt idx="283">
                  <c:v>15.94897081997938</c:v>
                </c:pt>
                <c:pt idx="284">
                  <c:v>18.061936141948415</c:v>
                </c:pt>
                <c:pt idx="285">
                  <c:v>20.350734308813099</c:v>
                </c:pt>
                <c:pt idx="286">
                  <c:v>19.803358920895395</c:v>
                </c:pt>
                <c:pt idx="287">
                  <c:v>14.330605748275531</c:v>
                </c:pt>
                <c:pt idx="288">
                  <c:v>11.024291753016183</c:v>
                </c:pt>
                <c:pt idx="289">
                  <c:v>4.1717219480851053</c:v>
                </c:pt>
                <c:pt idx="290">
                  <c:v>5.882963521325304</c:v>
                </c:pt>
                <c:pt idx="291">
                  <c:v>-1.5851805693979828</c:v>
                </c:pt>
                <c:pt idx="292">
                  <c:v>-5.3595720183368076</c:v>
                </c:pt>
                <c:pt idx="293">
                  <c:v>-13.21520843215651</c:v>
                </c:pt>
                <c:pt idx="294">
                  <c:v>-18.12491524761106</c:v>
                </c:pt>
                <c:pt idx="295">
                  <c:v>-21.297137064416351</c:v>
                </c:pt>
                <c:pt idx="296">
                  <c:v>-25.278084031348047</c:v>
                </c:pt>
                <c:pt idx="297">
                  <c:v>-24.128061844395695</c:v>
                </c:pt>
                <c:pt idx="298">
                  <c:v>-26.529923123221664</c:v>
                </c:pt>
                <c:pt idx="299">
                  <c:v>-26.248861827789234</c:v>
                </c:pt>
                <c:pt idx="300">
                  <c:v>-28.218462408536158</c:v>
                </c:pt>
                <c:pt idx="301">
                  <c:v>-23.073823367557239</c:v>
                </c:pt>
                <c:pt idx="302">
                  <c:v>-17.398636440610947</c:v>
                </c:pt>
                <c:pt idx="303">
                  <c:v>-18.740966970076439</c:v>
                </c:pt>
                <c:pt idx="304">
                  <c:v>-14.860992712032928</c:v>
                </c:pt>
                <c:pt idx="305">
                  <c:v>-15.813903818485395</c:v>
                </c:pt>
                <c:pt idx="306">
                  <c:v>-19.289086065179944</c:v>
                </c:pt>
                <c:pt idx="307">
                  <c:v>-21.941103185059582</c:v>
                </c:pt>
                <c:pt idx="308">
                  <c:v>-19.493303625169922</c:v>
                </c:pt>
                <c:pt idx="309">
                  <c:v>-16.237458372718109</c:v>
                </c:pt>
                <c:pt idx="310">
                  <c:v>-16.688642237547224</c:v>
                </c:pt>
                <c:pt idx="311">
                  <c:v>-17.274579779638906</c:v>
                </c:pt>
                <c:pt idx="312">
                  <c:v>-20.353547655365535</c:v>
                </c:pt>
                <c:pt idx="313">
                  <c:v>-14.530087155000029</c:v>
                </c:pt>
                <c:pt idx="314">
                  <c:v>-15.242493561642121</c:v>
                </c:pt>
                <c:pt idx="315">
                  <c:v>-14.759057136164113</c:v>
                </c:pt>
                <c:pt idx="316">
                  <c:v>-11.924718467989512</c:v>
                </c:pt>
                <c:pt idx="317">
                  <c:v>-11.847432758628312</c:v>
                </c:pt>
                <c:pt idx="318">
                  <c:v>-12.643984630713643</c:v>
                </c:pt>
                <c:pt idx="319">
                  <c:v>-16.653003447871004</c:v>
                </c:pt>
                <c:pt idx="320">
                  <c:v>-12.184124330312358</c:v>
                </c:pt>
                <c:pt idx="321">
                  <c:v>-8.0545170431246618</c:v>
                </c:pt>
                <c:pt idx="322">
                  <c:v>-3.7405121311858607</c:v>
                </c:pt>
                <c:pt idx="323">
                  <c:v>0.10177972197651855</c:v>
                </c:pt>
                <c:pt idx="324">
                  <c:v>2.0897289078185701</c:v>
                </c:pt>
                <c:pt idx="325">
                  <c:v>3.7088672349053082</c:v>
                </c:pt>
                <c:pt idx="326">
                  <c:v>2.6357426601739222</c:v>
                </c:pt>
                <c:pt idx="327">
                  <c:v>2.8398035719135071</c:v>
                </c:pt>
                <c:pt idx="328">
                  <c:v>3.6938099388141348</c:v>
                </c:pt>
                <c:pt idx="329">
                  <c:v>9.0582650323268918</c:v>
                </c:pt>
                <c:pt idx="330">
                  <c:v>3.6549484139454465</c:v>
                </c:pt>
                <c:pt idx="331">
                  <c:v>6.1846605118919395</c:v>
                </c:pt>
                <c:pt idx="332">
                  <c:v>6.7419001617332039</c:v>
                </c:pt>
                <c:pt idx="333">
                  <c:v>7.8378206960129031</c:v>
                </c:pt>
                <c:pt idx="334">
                  <c:v>0.33438812485549363</c:v>
                </c:pt>
                <c:pt idx="335">
                  <c:v>-0.745092489844146</c:v>
                </c:pt>
                <c:pt idx="336">
                  <c:v>-0.92833490124953322</c:v>
                </c:pt>
                <c:pt idx="337">
                  <c:v>-5.6323559386801385</c:v>
                </c:pt>
                <c:pt idx="338">
                  <c:v>-6.8555631806033785</c:v>
                </c:pt>
                <c:pt idx="339">
                  <c:v>-13.504676889950492</c:v>
                </c:pt>
                <c:pt idx="340">
                  <c:v>-11.236515435179713</c:v>
                </c:pt>
                <c:pt idx="341">
                  <c:v>-17.856326078771929</c:v>
                </c:pt>
                <c:pt idx="342">
                  <c:v>-18.829159116368533</c:v>
                </c:pt>
                <c:pt idx="343">
                  <c:v>-25.878424964305729</c:v>
                </c:pt>
                <c:pt idx="344">
                  <c:v>-22.770074875354126</c:v>
                </c:pt>
                <c:pt idx="345">
                  <c:v>-20.803545904334719</c:v>
                </c:pt>
                <c:pt idx="346">
                  <c:v>-15.692419050148848</c:v>
                </c:pt>
                <c:pt idx="347">
                  <c:v>-6.1340278107544872</c:v>
                </c:pt>
                <c:pt idx="348">
                  <c:v>-7.2301111586499021</c:v>
                </c:pt>
                <c:pt idx="349">
                  <c:v>-7.9443293813171678</c:v>
                </c:pt>
                <c:pt idx="350">
                  <c:v>-9.2605607920183619</c:v>
                </c:pt>
                <c:pt idx="351">
                  <c:v>-10.759449062877753</c:v>
                </c:pt>
                <c:pt idx="352">
                  <c:v>-15.98175932281174</c:v>
                </c:pt>
                <c:pt idx="353">
                  <c:v>-12.74010741501696</c:v>
                </c:pt>
                <c:pt idx="354">
                  <c:v>-8.6784236545907358</c:v>
                </c:pt>
                <c:pt idx="355">
                  <c:v>-7.9551391121054467</c:v>
                </c:pt>
                <c:pt idx="356">
                  <c:v>-8.7800749601962291</c:v>
                </c:pt>
                <c:pt idx="357">
                  <c:v>-12.221564896297341</c:v>
                </c:pt>
                <c:pt idx="358">
                  <c:v>-11.120765729935624</c:v>
                </c:pt>
                <c:pt idx="359">
                  <c:v>-10.885805777008864</c:v>
                </c:pt>
                <c:pt idx="360">
                  <c:v>-14.34132377620702</c:v>
                </c:pt>
                <c:pt idx="361">
                  <c:v>-17.561568665772846</c:v>
                </c:pt>
                <c:pt idx="362">
                  <c:v>-20.38490350093025</c:v>
                </c:pt>
                <c:pt idx="363">
                  <c:v>-20.948907433281157</c:v>
                </c:pt>
                <c:pt idx="364">
                  <c:v>-23.839186278989875</c:v>
                </c:pt>
                <c:pt idx="365">
                  <c:v>-18.258773117834458</c:v>
                </c:pt>
                <c:pt idx="366">
                  <c:v>-19.70254526889422</c:v>
                </c:pt>
                <c:pt idx="367">
                  <c:v>-21.391666837165889</c:v>
                </c:pt>
                <c:pt idx="368">
                  <c:v>-26.041773317715041</c:v>
                </c:pt>
                <c:pt idx="369">
                  <c:v>-33.436073337307903</c:v>
                </c:pt>
                <c:pt idx="370">
                  <c:v>-40.973089952923104</c:v>
                </c:pt>
                <c:pt idx="371">
                  <c:v>-45.498799024291031</c:v>
                </c:pt>
              </c:numCache>
            </c:numRef>
          </c:cat>
          <c:val>
            <c:numRef>
              <c:f>Results!$S$2:$S$187</c:f>
              <c:numCache>
                <c:formatCode>General</c:formatCode>
                <c:ptCount val="186"/>
                <c:pt idx="9">
                  <c:v>13.007073150231459</c:v>
                </c:pt>
                <c:pt idx="10">
                  <c:v>14.933239215147097</c:v>
                </c:pt>
                <c:pt idx="11">
                  <c:v>16.392107945168867</c:v>
                </c:pt>
                <c:pt idx="12">
                  <c:v>12.17849875946102</c:v>
                </c:pt>
                <c:pt idx="13">
                  <c:v>6.9680639261849135</c:v>
                </c:pt>
                <c:pt idx="14">
                  <c:v>2.2283329618467747</c:v>
                </c:pt>
                <c:pt idx="15">
                  <c:v>-2.4032329010541096</c:v>
                </c:pt>
                <c:pt idx="16">
                  <c:v>-5.6644118637424201</c:v>
                </c:pt>
                <c:pt idx="17">
                  <c:v>-12.487384836180764</c:v>
                </c:pt>
                <c:pt idx="18">
                  <c:v>-15.371205355435398</c:v>
                </c:pt>
                <c:pt idx="19">
                  <c:v>-14.448571328261966</c:v>
                </c:pt>
                <c:pt idx="20">
                  <c:v>-18.326971289170153</c:v>
                </c:pt>
                <c:pt idx="21">
                  <c:v>-21.035774682808558</c:v>
                </c:pt>
                <c:pt idx="22">
                  <c:v>-23.363323553537583</c:v>
                </c:pt>
                <c:pt idx="23">
                  <c:v>-28.334434538352138</c:v>
                </c:pt>
                <c:pt idx="24">
                  <c:v>-27.431343566265856</c:v>
                </c:pt>
                <c:pt idx="25">
                  <c:v>-22.553158570328758</c:v>
                </c:pt>
                <c:pt idx="26">
                  <c:v>-22.694095627184275</c:v>
                </c:pt>
                <c:pt idx="27">
                  <c:v>-19.2359716426209</c:v>
                </c:pt>
                <c:pt idx="28">
                  <c:v>-15.072193708951975</c:v>
                </c:pt>
                <c:pt idx="29">
                  <c:v>-12.925319451329765</c:v>
                </c:pt>
                <c:pt idx="30">
                  <c:v>-12.891684283445391</c:v>
                </c:pt>
                <c:pt idx="31">
                  <c:v>-14.403722443908146</c:v>
                </c:pt>
                <c:pt idx="32">
                  <c:v>-13.351974692436608</c:v>
                </c:pt>
                <c:pt idx="33">
                  <c:v>-8.4413365107864458</c:v>
                </c:pt>
                <c:pt idx="34">
                  <c:v>-6.2263222664311506</c:v>
                </c:pt>
                <c:pt idx="35">
                  <c:v>-6.4754834464704887</c:v>
                </c:pt>
                <c:pt idx="36">
                  <c:v>-5.1674322909250634</c:v>
                </c:pt>
                <c:pt idx="37">
                  <c:v>-7.4436965396130343</c:v>
                </c:pt>
                <c:pt idx="38">
                  <c:v>-13.094696326867421</c:v>
                </c:pt>
                <c:pt idx="39">
                  <c:v>-14.74417766325789</c:v>
                </c:pt>
                <c:pt idx="40">
                  <c:v>-16.51911239863902</c:v>
                </c:pt>
                <c:pt idx="41">
                  <c:v>-19.05773376690896</c:v>
                </c:pt>
                <c:pt idx="42">
                  <c:v>-22.725525070718327</c:v>
                </c:pt>
                <c:pt idx="43">
                  <c:v>-25.905506155240403</c:v>
                </c:pt>
                <c:pt idx="44">
                  <c:v>-27.928118299008634</c:v>
                </c:pt>
                <c:pt idx="45">
                  <c:v>-31.062432976178137</c:v>
                </c:pt>
                <c:pt idx="46">
                  <c:v>-33.550019516872716</c:v>
                </c:pt>
                <c:pt idx="47">
                  <c:v>-31.673981094875643</c:v>
                </c:pt>
                <c:pt idx="48">
                  <c:v>-25.804247641168637</c:v>
                </c:pt>
                <c:pt idx="49">
                  <c:v>-29.248905156699976</c:v>
                </c:pt>
                <c:pt idx="50">
                  <c:v>-22.792015475036266</c:v>
                </c:pt>
                <c:pt idx="51">
                  <c:v>-16.12080169681391</c:v>
                </c:pt>
                <c:pt idx="52">
                  <c:v>-11.806607670980565</c:v>
                </c:pt>
                <c:pt idx="53">
                  <c:v>-8.8664508944222149</c:v>
                </c:pt>
                <c:pt idx="54">
                  <c:v>-7.6153947292432864</c:v>
                </c:pt>
                <c:pt idx="55">
                  <c:v>4.2974509687313402E-2</c:v>
                </c:pt>
                <c:pt idx="56">
                  <c:v>3.5387299351047723</c:v>
                </c:pt>
                <c:pt idx="57">
                  <c:v>4.3365401383967965</c:v>
                </c:pt>
                <c:pt idx="58">
                  <c:v>1.4289845669749308</c:v>
                </c:pt>
                <c:pt idx="59">
                  <c:v>2.6946199477846529</c:v>
                </c:pt>
                <c:pt idx="60">
                  <c:v>-3.4541994266673925</c:v>
                </c:pt>
                <c:pt idx="61">
                  <c:v>-4.7553702850168369</c:v>
                </c:pt>
                <c:pt idx="62">
                  <c:v>-7.699989491916492</c:v>
                </c:pt>
                <c:pt idx="63">
                  <c:v>-8.2453105007689231</c:v>
                </c:pt>
                <c:pt idx="64">
                  <c:v>-8.8757742002734368</c:v>
                </c:pt>
                <c:pt idx="65">
                  <c:v>-14.731060776008164</c:v>
                </c:pt>
                <c:pt idx="66">
                  <c:v>-17.84921504075329</c:v>
                </c:pt>
                <c:pt idx="67">
                  <c:v>-20.007719527252736</c:v>
                </c:pt>
                <c:pt idx="68">
                  <c:v>-23.754518493415681</c:v>
                </c:pt>
                <c:pt idx="69">
                  <c:v>-25.260828436372183</c:v>
                </c:pt>
                <c:pt idx="70">
                  <c:v>-27.057001750211469</c:v>
                </c:pt>
                <c:pt idx="71">
                  <c:v>-29.829881682354493</c:v>
                </c:pt>
                <c:pt idx="72">
                  <c:v>-26.938523428462211</c:v>
                </c:pt>
                <c:pt idx="73">
                  <c:v>-26.664946039683478</c:v>
                </c:pt>
                <c:pt idx="74">
                  <c:v>-27.148194406975456</c:v>
                </c:pt>
                <c:pt idx="75">
                  <c:v>-25.079107510921403</c:v>
                </c:pt>
                <c:pt idx="76">
                  <c:v>-21.739095446832053</c:v>
                </c:pt>
                <c:pt idx="77">
                  <c:v>-17.296309557859058</c:v>
                </c:pt>
                <c:pt idx="78">
                  <c:v>-11.85394292469881</c:v>
                </c:pt>
                <c:pt idx="79">
                  <c:v>-4.6928744570879335</c:v>
                </c:pt>
                <c:pt idx="80">
                  <c:v>0.15969793455025413</c:v>
                </c:pt>
                <c:pt idx="81">
                  <c:v>1.9462131076057858</c:v>
                </c:pt>
                <c:pt idx="82">
                  <c:v>3.9483606069186847</c:v>
                </c:pt>
                <c:pt idx="83">
                  <c:v>3.9331199185752497</c:v>
                </c:pt>
                <c:pt idx="84">
                  <c:v>4.3961070897671322</c:v>
                </c:pt>
                <c:pt idx="85">
                  <c:v>5.8583209251144952</c:v>
                </c:pt>
                <c:pt idx="86">
                  <c:v>3.1032306951208368</c:v>
                </c:pt>
                <c:pt idx="87">
                  <c:v>3.2356292551956223</c:v>
                </c:pt>
                <c:pt idx="88">
                  <c:v>2.5365809308092397</c:v>
                </c:pt>
                <c:pt idx="89">
                  <c:v>3.3183902319483307</c:v>
                </c:pt>
                <c:pt idx="90">
                  <c:v>6.7171191935979069</c:v>
                </c:pt>
                <c:pt idx="91">
                  <c:v>9.8209255879232167</c:v>
                </c:pt>
                <c:pt idx="92">
                  <c:v>8.1822510500286931</c:v>
                </c:pt>
                <c:pt idx="93">
                  <c:v>6.4239821558891048</c:v>
                </c:pt>
                <c:pt idx="94">
                  <c:v>9.4214011368337847</c:v>
                </c:pt>
                <c:pt idx="95">
                  <c:v>4.4139666480832798</c:v>
                </c:pt>
                <c:pt idx="96">
                  <c:v>5.9155493125263661</c:v>
                </c:pt>
                <c:pt idx="97">
                  <c:v>2.5195727592083639</c:v>
                </c:pt>
                <c:pt idx="98">
                  <c:v>-2.1286639256958906</c:v>
                </c:pt>
                <c:pt idx="99">
                  <c:v>-8.4424804205049426</c:v>
                </c:pt>
                <c:pt idx="100">
                  <c:v>-19.871237826378241</c:v>
                </c:pt>
                <c:pt idx="101">
                  <c:v>-24.391310974837477</c:v>
                </c:pt>
                <c:pt idx="102">
                  <c:v>-24.891670613296515</c:v>
                </c:pt>
                <c:pt idx="103">
                  <c:v>-24.917788984680143</c:v>
                </c:pt>
                <c:pt idx="104">
                  <c:v>-31.745341321920971</c:v>
                </c:pt>
                <c:pt idx="105">
                  <c:v>-33.30330375497347</c:v>
                </c:pt>
                <c:pt idx="106">
                  <c:v>-35.068527231299967</c:v>
                </c:pt>
                <c:pt idx="107">
                  <c:v>-34.572255064431808</c:v>
                </c:pt>
                <c:pt idx="108">
                  <c:v>-32.156763785678706</c:v>
                </c:pt>
                <c:pt idx="109">
                  <c:v>-28.004854418137381</c:v>
                </c:pt>
                <c:pt idx="110">
                  <c:v>-21.016826999779408</c:v>
                </c:pt>
                <c:pt idx="111">
                  <c:v>-17.022537280078033</c:v>
                </c:pt>
                <c:pt idx="112">
                  <c:v>-16.391884142529435</c:v>
                </c:pt>
                <c:pt idx="113">
                  <c:v>-13.076308114984409</c:v>
                </c:pt>
                <c:pt idx="114">
                  <c:v>-7.7657666800077134</c:v>
                </c:pt>
                <c:pt idx="115">
                  <c:v>-2.8275676234682425</c:v>
                </c:pt>
                <c:pt idx="116">
                  <c:v>-0.69935379351867755</c:v>
                </c:pt>
                <c:pt idx="117">
                  <c:v>-1.4780304100819091</c:v>
                </c:pt>
                <c:pt idx="118">
                  <c:v>-0.33001381031295585</c:v>
                </c:pt>
                <c:pt idx="119">
                  <c:v>-4.3241719771359541</c:v>
                </c:pt>
                <c:pt idx="120">
                  <c:v>-3.2439173896253806</c:v>
                </c:pt>
                <c:pt idx="121">
                  <c:v>-7.1456606708644532</c:v>
                </c:pt>
                <c:pt idx="122">
                  <c:v>-9.9256453517032561</c:v>
                </c:pt>
                <c:pt idx="123">
                  <c:v>-11.744781388451388</c:v>
                </c:pt>
                <c:pt idx="124">
                  <c:v>-11.945015006281769</c:v>
                </c:pt>
                <c:pt idx="125">
                  <c:v>-13.387687123200209</c:v>
                </c:pt>
                <c:pt idx="126">
                  <c:v>-15.085269946048934</c:v>
                </c:pt>
                <c:pt idx="127">
                  <c:v>-17.514768225567469</c:v>
                </c:pt>
                <c:pt idx="128">
                  <c:v>-19.450958756507568</c:v>
                </c:pt>
                <c:pt idx="129">
                  <c:v>-23.017721915487755</c:v>
                </c:pt>
                <c:pt idx="130">
                  <c:v>-25.78576193185582</c:v>
                </c:pt>
                <c:pt idx="131">
                  <c:v>-27.517866141352577</c:v>
                </c:pt>
                <c:pt idx="132">
                  <c:v>-30.008230866281536</c:v>
                </c:pt>
                <c:pt idx="133">
                  <c:v>-31.400541716545838</c:v>
                </c:pt>
                <c:pt idx="134">
                  <c:v>-36.762910596071812</c:v>
                </c:pt>
                <c:pt idx="135">
                  <c:v>-41.797591918171122</c:v>
                </c:pt>
                <c:pt idx="136">
                  <c:v>-48.016537413346455</c:v>
                </c:pt>
                <c:pt idx="137">
                  <c:v>-50.277042568132295</c:v>
                </c:pt>
                <c:pt idx="138">
                  <c:v>-52.653470829852814</c:v>
                </c:pt>
                <c:pt idx="139">
                  <c:v>-53.899163359152091</c:v>
                </c:pt>
                <c:pt idx="140">
                  <c:v>-55.348854065638378</c:v>
                </c:pt>
                <c:pt idx="141">
                  <c:v>-55.286660498715527</c:v>
                </c:pt>
                <c:pt idx="142">
                  <c:v>-52.707853331516773</c:v>
                </c:pt>
                <c:pt idx="143">
                  <c:v>-54.076012908537223</c:v>
                </c:pt>
                <c:pt idx="144">
                  <c:v>-52.103278750971938</c:v>
                </c:pt>
                <c:pt idx="145">
                  <c:v>-49.034862001821466</c:v>
                </c:pt>
                <c:pt idx="146">
                  <c:v>-44.824107771872903</c:v>
                </c:pt>
                <c:pt idx="147">
                  <c:v>-42.46248004468994</c:v>
                </c:pt>
                <c:pt idx="148">
                  <c:v>-36.171155651415852</c:v>
                </c:pt>
                <c:pt idx="149">
                  <c:v>-30.724953271995624</c:v>
                </c:pt>
                <c:pt idx="150">
                  <c:v>-32.207706901241011</c:v>
                </c:pt>
                <c:pt idx="151">
                  <c:v>-31.820292693010522</c:v>
                </c:pt>
                <c:pt idx="152">
                  <c:v>-32.326386130962796</c:v>
                </c:pt>
                <c:pt idx="153">
                  <c:v>-30.859559021401445</c:v>
                </c:pt>
                <c:pt idx="154">
                  <c:v>-31.957294542528143</c:v>
                </c:pt>
                <c:pt idx="155">
                  <c:v>-34.505263812381202</c:v>
                </c:pt>
                <c:pt idx="156">
                  <c:v>-36.394758856715299</c:v>
                </c:pt>
                <c:pt idx="157">
                  <c:v>-38.022395139709545</c:v>
                </c:pt>
                <c:pt idx="158">
                  <c:v>-44.546072592311589</c:v>
                </c:pt>
                <c:pt idx="159">
                  <c:v>-45.38524606146779</c:v>
                </c:pt>
                <c:pt idx="160">
                  <c:v>-46.079461228335987</c:v>
                </c:pt>
                <c:pt idx="161">
                  <c:v>-43.160191046537548</c:v>
                </c:pt>
                <c:pt idx="162">
                  <c:v>-46.495756745752914</c:v>
                </c:pt>
                <c:pt idx="163">
                  <c:v>-49.73586938301694</c:v>
                </c:pt>
                <c:pt idx="164">
                  <c:v>-50.770041076276257</c:v>
                </c:pt>
                <c:pt idx="165">
                  <c:v>-48.646692841353783</c:v>
                </c:pt>
                <c:pt idx="166">
                  <c:v>-46.734725481045963</c:v>
                </c:pt>
                <c:pt idx="167">
                  <c:v>-44.143240257688866</c:v>
                </c:pt>
                <c:pt idx="168">
                  <c:v>-40.411517091101324</c:v>
                </c:pt>
                <c:pt idx="169">
                  <c:v>-41.048848302176687</c:v>
                </c:pt>
                <c:pt idx="170">
                  <c:v>-39.270794762250191</c:v>
                </c:pt>
                <c:pt idx="171">
                  <c:v>-43.400515550438634</c:v>
                </c:pt>
                <c:pt idx="172">
                  <c:v>-39.976769951152548</c:v>
                </c:pt>
                <c:pt idx="173">
                  <c:v>-36.819793588072649</c:v>
                </c:pt>
                <c:pt idx="174">
                  <c:v>-31.719531077001779</c:v>
                </c:pt>
                <c:pt idx="175">
                  <c:v>-28.658810549209353</c:v>
                </c:pt>
                <c:pt idx="176">
                  <c:v>-25.194262127721295</c:v>
                </c:pt>
                <c:pt idx="177">
                  <c:v>-20.996879448516939</c:v>
                </c:pt>
                <c:pt idx="178">
                  <c:v>-16.764191537433884</c:v>
                </c:pt>
                <c:pt idx="179">
                  <c:v>-10.835133269341821</c:v>
                </c:pt>
                <c:pt idx="180">
                  <c:v>-4.9008728732346523</c:v>
                </c:pt>
                <c:pt idx="181">
                  <c:v>1.0829250005646097E-2</c:v>
                </c:pt>
                <c:pt idx="182">
                  <c:v>4.4427910225067118</c:v>
                </c:pt>
                <c:pt idx="183">
                  <c:v>8.4140851999298398</c:v>
                </c:pt>
                <c:pt idx="184">
                  <c:v>10.050736287458822</c:v>
                </c:pt>
                <c:pt idx="185">
                  <c:v>12.257653982884193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5F-49E9-8549-B1F0C7D5B20E}"/>
            </c:ext>
          </c:extLst>
        </c:ser>
        <c:ser>
          <c:idx val="6"/>
          <c:order val="6"/>
          <c:tx>
            <c:strRef>
              <c:f>Results!$T$1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(Results!$A$2:$A$187,Results!$M$2:$M$187)</c:f>
              <c:numCache>
                <c:formatCode>General</c:formatCode>
                <c:ptCount val="372"/>
                <c:pt idx="0">
                  <c:v>216</c:v>
                </c:pt>
                <c:pt idx="1">
                  <c:v>217</c:v>
                </c:pt>
                <c:pt idx="2">
                  <c:v>218</c:v>
                </c:pt>
                <c:pt idx="3">
                  <c:v>219</c:v>
                </c:pt>
                <c:pt idx="4">
                  <c:v>220</c:v>
                </c:pt>
                <c:pt idx="5">
                  <c:v>221</c:v>
                </c:pt>
                <c:pt idx="6">
                  <c:v>222</c:v>
                </c:pt>
                <c:pt idx="7">
                  <c:v>223</c:v>
                </c:pt>
                <c:pt idx="8">
                  <c:v>224</c:v>
                </c:pt>
                <c:pt idx="9">
                  <c:v>225</c:v>
                </c:pt>
                <c:pt idx="10">
                  <c:v>226</c:v>
                </c:pt>
                <c:pt idx="11">
                  <c:v>227</c:v>
                </c:pt>
                <c:pt idx="12">
                  <c:v>228</c:v>
                </c:pt>
                <c:pt idx="13">
                  <c:v>229</c:v>
                </c:pt>
                <c:pt idx="14">
                  <c:v>230</c:v>
                </c:pt>
                <c:pt idx="15">
                  <c:v>231</c:v>
                </c:pt>
                <c:pt idx="16">
                  <c:v>232</c:v>
                </c:pt>
                <c:pt idx="17">
                  <c:v>233</c:v>
                </c:pt>
                <c:pt idx="18">
                  <c:v>234</c:v>
                </c:pt>
                <c:pt idx="19">
                  <c:v>235</c:v>
                </c:pt>
                <c:pt idx="20">
                  <c:v>236</c:v>
                </c:pt>
                <c:pt idx="21">
                  <c:v>237</c:v>
                </c:pt>
                <c:pt idx="22">
                  <c:v>238</c:v>
                </c:pt>
                <c:pt idx="23">
                  <c:v>239</c:v>
                </c:pt>
                <c:pt idx="24">
                  <c:v>240</c:v>
                </c:pt>
                <c:pt idx="25">
                  <c:v>241</c:v>
                </c:pt>
                <c:pt idx="26">
                  <c:v>242</c:v>
                </c:pt>
                <c:pt idx="27">
                  <c:v>243</c:v>
                </c:pt>
                <c:pt idx="28">
                  <c:v>244</c:v>
                </c:pt>
                <c:pt idx="29">
                  <c:v>245</c:v>
                </c:pt>
                <c:pt idx="30">
                  <c:v>246</c:v>
                </c:pt>
                <c:pt idx="31">
                  <c:v>247</c:v>
                </c:pt>
                <c:pt idx="32">
                  <c:v>248</c:v>
                </c:pt>
                <c:pt idx="33">
                  <c:v>249</c:v>
                </c:pt>
                <c:pt idx="34">
                  <c:v>250</c:v>
                </c:pt>
                <c:pt idx="35">
                  <c:v>251</c:v>
                </c:pt>
                <c:pt idx="36">
                  <c:v>252</c:v>
                </c:pt>
                <c:pt idx="37">
                  <c:v>253</c:v>
                </c:pt>
                <c:pt idx="38">
                  <c:v>254</c:v>
                </c:pt>
                <c:pt idx="39">
                  <c:v>255</c:v>
                </c:pt>
                <c:pt idx="40">
                  <c:v>256</c:v>
                </c:pt>
                <c:pt idx="41">
                  <c:v>257</c:v>
                </c:pt>
                <c:pt idx="42">
                  <c:v>258</c:v>
                </c:pt>
                <c:pt idx="43">
                  <c:v>259</c:v>
                </c:pt>
                <c:pt idx="44">
                  <c:v>260</c:v>
                </c:pt>
                <c:pt idx="45">
                  <c:v>261</c:v>
                </c:pt>
                <c:pt idx="46">
                  <c:v>262</c:v>
                </c:pt>
                <c:pt idx="47">
                  <c:v>263</c:v>
                </c:pt>
                <c:pt idx="48">
                  <c:v>264</c:v>
                </c:pt>
                <c:pt idx="49">
                  <c:v>265</c:v>
                </c:pt>
                <c:pt idx="50">
                  <c:v>266</c:v>
                </c:pt>
                <c:pt idx="51">
                  <c:v>267</c:v>
                </c:pt>
                <c:pt idx="52">
                  <c:v>268</c:v>
                </c:pt>
                <c:pt idx="53">
                  <c:v>269</c:v>
                </c:pt>
                <c:pt idx="54">
                  <c:v>270</c:v>
                </c:pt>
                <c:pt idx="55">
                  <c:v>271</c:v>
                </c:pt>
                <c:pt idx="56">
                  <c:v>272</c:v>
                </c:pt>
                <c:pt idx="57">
                  <c:v>273</c:v>
                </c:pt>
                <c:pt idx="58">
                  <c:v>274</c:v>
                </c:pt>
                <c:pt idx="59">
                  <c:v>275</c:v>
                </c:pt>
                <c:pt idx="60">
                  <c:v>276</c:v>
                </c:pt>
                <c:pt idx="61">
                  <c:v>277</c:v>
                </c:pt>
                <c:pt idx="62">
                  <c:v>278</c:v>
                </c:pt>
                <c:pt idx="63">
                  <c:v>279</c:v>
                </c:pt>
                <c:pt idx="64">
                  <c:v>280</c:v>
                </c:pt>
                <c:pt idx="65">
                  <c:v>281</c:v>
                </c:pt>
                <c:pt idx="66">
                  <c:v>282</c:v>
                </c:pt>
                <c:pt idx="67">
                  <c:v>283</c:v>
                </c:pt>
                <c:pt idx="68">
                  <c:v>284</c:v>
                </c:pt>
                <c:pt idx="69">
                  <c:v>285</c:v>
                </c:pt>
                <c:pt idx="70">
                  <c:v>286</c:v>
                </c:pt>
                <c:pt idx="71">
                  <c:v>287</c:v>
                </c:pt>
                <c:pt idx="72">
                  <c:v>288</c:v>
                </c:pt>
                <c:pt idx="73">
                  <c:v>289</c:v>
                </c:pt>
                <c:pt idx="74">
                  <c:v>290</c:v>
                </c:pt>
                <c:pt idx="75">
                  <c:v>291</c:v>
                </c:pt>
                <c:pt idx="76">
                  <c:v>292</c:v>
                </c:pt>
                <c:pt idx="77">
                  <c:v>293</c:v>
                </c:pt>
                <c:pt idx="78">
                  <c:v>294</c:v>
                </c:pt>
                <c:pt idx="79">
                  <c:v>295</c:v>
                </c:pt>
                <c:pt idx="80">
                  <c:v>296</c:v>
                </c:pt>
                <c:pt idx="81">
                  <c:v>297</c:v>
                </c:pt>
                <c:pt idx="82">
                  <c:v>298</c:v>
                </c:pt>
                <c:pt idx="83">
                  <c:v>299</c:v>
                </c:pt>
                <c:pt idx="84">
                  <c:v>300</c:v>
                </c:pt>
                <c:pt idx="85">
                  <c:v>301</c:v>
                </c:pt>
                <c:pt idx="86">
                  <c:v>302</c:v>
                </c:pt>
                <c:pt idx="87">
                  <c:v>303</c:v>
                </c:pt>
                <c:pt idx="88">
                  <c:v>304</c:v>
                </c:pt>
                <c:pt idx="89">
                  <c:v>305</c:v>
                </c:pt>
                <c:pt idx="90">
                  <c:v>306</c:v>
                </c:pt>
                <c:pt idx="91">
                  <c:v>307</c:v>
                </c:pt>
                <c:pt idx="92">
                  <c:v>308</c:v>
                </c:pt>
                <c:pt idx="93">
                  <c:v>309</c:v>
                </c:pt>
                <c:pt idx="94">
                  <c:v>310</c:v>
                </c:pt>
                <c:pt idx="95">
                  <c:v>311</c:v>
                </c:pt>
                <c:pt idx="96">
                  <c:v>312</c:v>
                </c:pt>
                <c:pt idx="97">
                  <c:v>313</c:v>
                </c:pt>
                <c:pt idx="98">
                  <c:v>314</c:v>
                </c:pt>
                <c:pt idx="99">
                  <c:v>315</c:v>
                </c:pt>
                <c:pt idx="100">
                  <c:v>316</c:v>
                </c:pt>
                <c:pt idx="101">
                  <c:v>317</c:v>
                </c:pt>
                <c:pt idx="102">
                  <c:v>318</c:v>
                </c:pt>
                <c:pt idx="103">
                  <c:v>319</c:v>
                </c:pt>
                <c:pt idx="104">
                  <c:v>320</c:v>
                </c:pt>
                <c:pt idx="105">
                  <c:v>321</c:v>
                </c:pt>
                <c:pt idx="106">
                  <c:v>322</c:v>
                </c:pt>
                <c:pt idx="107">
                  <c:v>323</c:v>
                </c:pt>
                <c:pt idx="108">
                  <c:v>324</c:v>
                </c:pt>
                <c:pt idx="109">
                  <c:v>325</c:v>
                </c:pt>
                <c:pt idx="110">
                  <c:v>326</c:v>
                </c:pt>
                <c:pt idx="111">
                  <c:v>327</c:v>
                </c:pt>
                <c:pt idx="112">
                  <c:v>328</c:v>
                </c:pt>
                <c:pt idx="113">
                  <c:v>329</c:v>
                </c:pt>
                <c:pt idx="114">
                  <c:v>330</c:v>
                </c:pt>
                <c:pt idx="115">
                  <c:v>331</c:v>
                </c:pt>
                <c:pt idx="116">
                  <c:v>332</c:v>
                </c:pt>
                <c:pt idx="117">
                  <c:v>333</c:v>
                </c:pt>
                <c:pt idx="118">
                  <c:v>334</c:v>
                </c:pt>
                <c:pt idx="119">
                  <c:v>335</c:v>
                </c:pt>
                <c:pt idx="120">
                  <c:v>336</c:v>
                </c:pt>
                <c:pt idx="121">
                  <c:v>337</c:v>
                </c:pt>
                <c:pt idx="122">
                  <c:v>338</c:v>
                </c:pt>
                <c:pt idx="123">
                  <c:v>339</c:v>
                </c:pt>
                <c:pt idx="124">
                  <c:v>340</c:v>
                </c:pt>
                <c:pt idx="125">
                  <c:v>341</c:v>
                </c:pt>
                <c:pt idx="126">
                  <c:v>342</c:v>
                </c:pt>
                <c:pt idx="127">
                  <c:v>343</c:v>
                </c:pt>
                <c:pt idx="128">
                  <c:v>344</c:v>
                </c:pt>
                <c:pt idx="129">
                  <c:v>345</c:v>
                </c:pt>
                <c:pt idx="130">
                  <c:v>346</c:v>
                </c:pt>
                <c:pt idx="131">
                  <c:v>347</c:v>
                </c:pt>
                <c:pt idx="132">
                  <c:v>348</c:v>
                </c:pt>
                <c:pt idx="133">
                  <c:v>349</c:v>
                </c:pt>
                <c:pt idx="134">
                  <c:v>350</c:v>
                </c:pt>
                <c:pt idx="135">
                  <c:v>351</c:v>
                </c:pt>
                <c:pt idx="136">
                  <c:v>352</c:v>
                </c:pt>
                <c:pt idx="137">
                  <c:v>353</c:v>
                </c:pt>
                <c:pt idx="138">
                  <c:v>354</c:v>
                </c:pt>
                <c:pt idx="139">
                  <c:v>355</c:v>
                </c:pt>
                <c:pt idx="140">
                  <c:v>356</c:v>
                </c:pt>
                <c:pt idx="141">
                  <c:v>357</c:v>
                </c:pt>
                <c:pt idx="142">
                  <c:v>358</c:v>
                </c:pt>
                <c:pt idx="143">
                  <c:v>359</c:v>
                </c:pt>
                <c:pt idx="144">
                  <c:v>360</c:v>
                </c:pt>
                <c:pt idx="145">
                  <c:v>361</c:v>
                </c:pt>
                <c:pt idx="146">
                  <c:v>362</c:v>
                </c:pt>
                <c:pt idx="147">
                  <c:v>363</c:v>
                </c:pt>
                <c:pt idx="148">
                  <c:v>364</c:v>
                </c:pt>
                <c:pt idx="149">
                  <c:v>365</c:v>
                </c:pt>
                <c:pt idx="150">
                  <c:v>366</c:v>
                </c:pt>
                <c:pt idx="151">
                  <c:v>367</c:v>
                </c:pt>
                <c:pt idx="152">
                  <c:v>368</c:v>
                </c:pt>
                <c:pt idx="153">
                  <c:v>369</c:v>
                </c:pt>
                <c:pt idx="154">
                  <c:v>370</c:v>
                </c:pt>
                <c:pt idx="155">
                  <c:v>371</c:v>
                </c:pt>
                <c:pt idx="156">
                  <c:v>372</c:v>
                </c:pt>
                <c:pt idx="157">
                  <c:v>373</c:v>
                </c:pt>
                <c:pt idx="158">
                  <c:v>374</c:v>
                </c:pt>
                <c:pt idx="159">
                  <c:v>375</c:v>
                </c:pt>
                <c:pt idx="160">
                  <c:v>376</c:v>
                </c:pt>
                <c:pt idx="161">
                  <c:v>377</c:v>
                </c:pt>
                <c:pt idx="162">
                  <c:v>378</c:v>
                </c:pt>
                <c:pt idx="163">
                  <c:v>379</c:v>
                </c:pt>
                <c:pt idx="164">
                  <c:v>380</c:v>
                </c:pt>
                <c:pt idx="165">
                  <c:v>381</c:v>
                </c:pt>
                <c:pt idx="166">
                  <c:v>382</c:v>
                </c:pt>
                <c:pt idx="167">
                  <c:v>383</c:v>
                </c:pt>
                <c:pt idx="168">
                  <c:v>384</c:v>
                </c:pt>
                <c:pt idx="169">
                  <c:v>385</c:v>
                </c:pt>
                <c:pt idx="170">
                  <c:v>386</c:v>
                </c:pt>
                <c:pt idx="171">
                  <c:v>387</c:v>
                </c:pt>
                <c:pt idx="172">
                  <c:v>388</c:v>
                </c:pt>
                <c:pt idx="173">
                  <c:v>389</c:v>
                </c:pt>
                <c:pt idx="174">
                  <c:v>390</c:v>
                </c:pt>
                <c:pt idx="175">
                  <c:v>391</c:v>
                </c:pt>
                <c:pt idx="176">
                  <c:v>392</c:v>
                </c:pt>
                <c:pt idx="177">
                  <c:v>393</c:v>
                </c:pt>
                <c:pt idx="178">
                  <c:v>394</c:v>
                </c:pt>
                <c:pt idx="179">
                  <c:v>395</c:v>
                </c:pt>
                <c:pt idx="180">
                  <c:v>396</c:v>
                </c:pt>
                <c:pt idx="181">
                  <c:v>397</c:v>
                </c:pt>
                <c:pt idx="182">
                  <c:v>398</c:v>
                </c:pt>
                <c:pt idx="183">
                  <c:v>399</c:v>
                </c:pt>
                <c:pt idx="184">
                  <c:v>400</c:v>
                </c:pt>
                <c:pt idx="185">
                  <c:v>401</c:v>
                </c:pt>
                <c:pt idx="195">
                  <c:v>-22.779786204989684</c:v>
                </c:pt>
                <c:pt idx="196">
                  <c:v>-19.704483779533323</c:v>
                </c:pt>
                <c:pt idx="197">
                  <c:v>-20.926087892712051</c:v>
                </c:pt>
                <c:pt idx="198">
                  <c:v>-15.68663943547061</c:v>
                </c:pt>
                <c:pt idx="199">
                  <c:v>-13.135268094880995</c:v>
                </c:pt>
                <c:pt idx="200">
                  <c:v>-13.789875467958135</c:v>
                </c:pt>
                <c:pt idx="201">
                  <c:v>-12.831652696908526</c:v>
                </c:pt>
                <c:pt idx="202">
                  <c:v>-6.0597976940300455</c:v>
                </c:pt>
                <c:pt idx="203">
                  <c:v>1.8994622770022052</c:v>
                </c:pt>
                <c:pt idx="204">
                  <c:v>-1.597474801096983</c:v>
                </c:pt>
                <c:pt idx="205">
                  <c:v>0.25960373249895669</c:v>
                </c:pt>
                <c:pt idx="206">
                  <c:v>-3.4902721880547185</c:v>
                </c:pt>
                <c:pt idx="207">
                  <c:v>-5.5024894275438729</c:v>
                </c:pt>
                <c:pt idx="208">
                  <c:v>-14.136389166234419</c:v>
                </c:pt>
                <c:pt idx="209">
                  <c:v>-12.767680943510312</c:v>
                </c:pt>
                <c:pt idx="210">
                  <c:v>-7.7041368500306504</c:v>
                </c:pt>
                <c:pt idx="211">
                  <c:v>-4.3745056117906813</c:v>
                </c:pt>
                <c:pt idx="212">
                  <c:v>-9.0894412239818969</c:v>
                </c:pt>
                <c:pt idx="213">
                  <c:v>-13.048065118189474</c:v>
                </c:pt>
                <c:pt idx="214">
                  <c:v>-14.42866519556318</c:v>
                </c:pt>
                <c:pt idx="215">
                  <c:v>-15.209034733208757</c:v>
                </c:pt>
                <c:pt idx="216">
                  <c:v>-15.966008463090811</c:v>
                </c:pt>
                <c:pt idx="217">
                  <c:v>-15.871029036209853</c:v>
                </c:pt>
                <c:pt idx="218">
                  <c:v>-13.2928489793272</c:v>
                </c:pt>
                <c:pt idx="219">
                  <c:v>-17.136108638568153</c:v>
                </c:pt>
                <c:pt idx="220">
                  <c:v>-18.346897265584015</c:v>
                </c:pt>
                <c:pt idx="221">
                  <c:v>-14.06294237957356</c:v>
                </c:pt>
                <c:pt idx="222">
                  <c:v>-10.240521121213296</c:v>
                </c:pt>
                <c:pt idx="223">
                  <c:v>-10.624497546242434</c:v>
                </c:pt>
                <c:pt idx="224">
                  <c:v>-7.7999936264773897</c:v>
                </c:pt>
                <c:pt idx="225">
                  <c:v>-5.6505747224111245</c:v>
                </c:pt>
                <c:pt idx="226">
                  <c:v>-2.0910495865315348</c:v>
                </c:pt>
                <c:pt idx="227">
                  <c:v>0.69555192464264048</c:v>
                </c:pt>
                <c:pt idx="228">
                  <c:v>3.4570073220655204</c:v>
                </c:pt>
                <c:pt idx="229">
                  <c:v>4.5073435844460947</c:v>
                </c:pt>
                <c:pt idx="230">
                  <c:v>5.9077312630210086</c:v>
                </c:pt>
                <c:pt idx="231">
                  <c:v>6.2308650631246723</c:v>
                </c:pt>
                <c:pt idx="232">
                  <c:v>4.3410204471036495</c:v>
                </c:pt>
                <c:pt idx="233">
                  <c:v>5.4023959268779143</c:v>
                </c:pt>
                <c:pt idx="234">
                  <c:v>4.1240250710120767</c:v>
                </c:pt>
                <c:pt idx="235">
                  <c:v>4.1731765974883128</c:v>
                </c:pt>
                <c:pt idx="236">
                  <c:v>1.6463607506450972</c:v>
                </c:pt>
                <c:pt idx="237">
                  <c:v>-3.732866675827077</c:v>
                </c:pt>
                <c:pt idx="238">
                  <c:v>-3.7011999157815461</c:v>
                </c:pt>
                <c:pt idx="239">
                  <c:v>-0.86638150060519548</c:v>
                </c:pt>
                <c:pt idx="240">
                  <c:v>-3.9483395127194738</c:v>
                </c:pt>
                <c:pt idx="241">
                  <c:v>-7.7831701153362705</c:v>
                </c:pt>
                <c:pt idx="242">
                  <c:v>-5.7643461453143612</c:v>
                </c:pt>
                <c:pt idx="243">
                  <c:v>-4.5207852915560105</c:v>
                </c:pt>
                <c:pt idx="244">
                  <c:v>-3.80524428495344</c:v>
                </c:pt>
                <c:pt idx="245">
                  <c:v>-3.6646789221830991</c:v>
                </c:pt>
                <c:pt idx="246">
                  <c:v>0.7301536571810926</c:v>
                </c:pt>
                <c:pt idx="247">
                  <c:v>1.9599417805745361</c:v>
                </c:pt>
                <c:pt idx="248">
                  <c:v>-2.8170708990812812</c:v>
                </c:pt>
                <c:pt idx="249">
                  <c:v>-5.250656021087023</c:v>
                </c:pt>
                <c:pt idx="250">
                  <c:v>-10.682627249409515</c:v>
                </c:pt>
                <c:pt idx="251">
                  <c:v>-12.769173447240579</c:v>
                </c:pt>
                <c:pt idx="252">
                  <c:v>-14.181844381133171</c:v>
                </c:pt>
                <c:pt idx="253">
                  <c:v>-13.001942719341937</c:v>
                </c:pt>
                <c:pt idx="254">
                  <c:v>-10.669076556284717</c:v>
                </c:pt>
                <c:pt idx="255">
                  <c:v>-8.7553048903688655</c:v>
                </c:pt>
                <c:pt idx="256">
                  <c:v>-9.984411974482116</c:v>
                </c:pt>
                <c:pt idx="257">
                  <c:v>-3.7602895441752353</c:v>
                </c:pt>
                <c:pt idx="258">
                  <c:v>-1.2886335981897035</c:v>
                </c:pt>
                <c:pt idx="259">
                  <c:v>-1.503379490439712</c:v>
                </c:pt>
                <c:pt idx="260">
                  <c:v>-0.47040801728335213</c:v>
                </c:pt>
                <c:pt idx="261">
                  <c:v>-1.0218227350829256</c:v>
                </c:pt>
                <c:pt idx="262">
                  <c:v>1.4613846707733604</c:v>
                </c:pt>
                <c:pt idx="263">
                  <c:v>-2.9311957630881897</c:v>
                </c:pt>
                <c:pt idx="264">
                  <c:v>-3.2307995755562589</c:v>
                </c:pt>
                <c:pt idx="265">
                  <c:v>-1.5083292601461977</c:v>
                </c:pt>
                <c:pt idx="266">
                  <c:v>0.78738761364652921</c:v>
                </c:pt>
                <c:pt idx="267">
                  <c:v>0.58246361682343772</c:v>
                </c:pt>
                <c:pt idx="268">
                  <c:v>4.7069702529029938</c:v>
                </c:pt>
                <c:pt idx="269">
                  <c:v>2.5448679117719779</c:v>
                </c:pt>
                <c:pt idx="270">
                  <c:v>7.983133735687173</c:v>
                </c:pt>
                <c:pt idx="271">
                  <c:v>8.0343088736979382</c:v>
                </c:pt>
                <c:pt idx="272">
                  <c:v>1.7072402102824511</c:v>
                </c:pt>
                <c:pt idx="273">
                  <c:v>-2.1872020312974798</c:v>
                </c:pt>
                <c:pt idx="274">
                  <c:v>-4.2504585953984737</c:v>
                </c:pt>
                <c:pt idx="275">
                  <c:v>-9.286788358574757</c:v>
                </c:pt>
                <c:pt idx="276">
                  <c:v>-8.9620205876891248</c:v>
                </c:pt>
                <c:pt idx="277">
                  <c:v>-6.5847310664012069</c:v>
                </c:pt>
                <c:pt idx="278">
                  <c:v>-8.0544588434279625</c:v>
                </c:pt>
                <c:pt idx="279">
                  <c:v>0.8768163384172496</c:v>
                </c:pt>
                <c:pt idx="280">
                  <c:v>-1.6758209911539375</c:v>
                </c:pt>
                <c:pt idx="281">
                  <c:v>2.8100670983483114</c:v>
                </c:pt>
                <c:pt idx="282">
                  <c:v>7.7390013140203591</c:v>
                </c:pt>
                <c:pt idx="283">
                  <c:v>15.94897081997938</c:v>
                </c:pt>
                <c:pt idx="284">
                  <c:v>18.061936141948415</c:v>
                </c:pt>
                <c:pt idx="285">
                  <c:v>20.350734308813099</c:v>
                </c:pt>
                <c:pt idx="286">
                  <c:v>19.803358920895395</c:v>
                </c:pt>
                <c:pt idx="287">
                  <c:v>14.330605748275531</c:v>
                </c:pt>
                <c:pt idx="288">
                  <c:v>11.024291753016183</c:v>
                </c:pt>
                <c:pt idx="289">
                  <c:v>4.1717219480851053</c:v>
                </c:pt>
                <c:pt idx="290">
                  <c:v>5.882963521325304</c:v>
                </c:pt>
                <c:pt idx="291">
                  <c:v>-1.5851805693979828</c:v>
                </c:pt>
                <c:pt idx="292">
                  <c:v>-5.3595720183368076</c:v>
                </c:pt>
                <c:pt idx="293">
                  <c:v>-13.21520843215651</c:v>
                </c:pt>
                <c:pt idx="294">
                  <c:v>-18.12491524761106</c:v>
                </c:pt>
                <c:pt idx="295">
                  <c:v>-21.297137064416351</c:v>
                </c:pt>
                <c:pt idx="296">
                  <c:v>-25.278084031348047</c:v>
                </c:pt>
                <c:pt idx="297">
                  <c:v>-24.128061844395695</c:v>
                </c:pt>
                <c:pt idx="298">
                  <c:v>-26.529923123221664</c:v>
                </c:pt>
                <c:pt idx="299">
                  <c:v>-26.248861827789234</c:v>
                </c:pt>
                <c:pt idx="300">
                  <c:v>-28.218462408536158</c:v>
                </c:pt>
                <c:pt idx="301">
                  <c:v>-23.073823367557239</c:v>
                </c:pt>
                <c:pt idx="302">
                  <c:v>-17.398636440610947</c:v>
                </c:pt>
                <c:pt idx="303">
                  <c:v>-18.740966970076439</c:v>
                </c:pt>
                <c:pt idx="304">
                  <c:v>-14.860992712032928</c:v>
                </c:pt>
                <c:pt idx="305">
                  <c:v>-15.813903818485395</c:v>
                </c:pt>
                <c:pt idx="306">
                  <c:v>-19.289086065179944</c:v>
                </c:pt>
                <c:pt idx="307">
                  <c:v>-21.941103185059582</c:v>
                </c:pt>
                <c:pt idx="308">
                  <c:v>-19.493303625169922</c:v>
                </c:pt>
                <c:pt idx="309">
                  <c:v>-16.237458372718109</c:v>
                </c:pt>
                <c:pt idx="310">
                  <c:v>-16.688642237547224</c:v>
                </c:pt>
                <c:pt idx="311">
                  <c:v>-17.274579779638906</c:v>
                </c:pt>
                <c:pt idx="312">
                  <c:v>-20.353547655365535</c:v>
                </c:pt>
                <c:pt idx="313">
                  <c:v>-14.530087155000029</c:v>
                </c:pt>
                <c:pt idx="314">
                  <c:v>-15.242493561642121</c:v>
                </c:pt>
                <c:pt idx="315">
                  <c:v>-14.759057136164113</c:v>
                </c:pt>
                <c:pt idx="316">
                  <c:v>-11.924718467989512</c:v>
                </c:pt>
                <c:pt idx="317">
                  <c:v>-11.847432758628312</c:v>
                </c:pt>
                <c:pt idx="318">
                  <c:v>-12.643984630713643</c:v>
                </c:pt>
                <c:pt idx="319">
                  <c:v>-16.653003447871004</c:v>
                </c:pt>
                <c:pt idx="320">
                  <c:v>-12.184124330312358</c:v>
                </c:pt>
                <c:pt idx="321">
                  <c:v>-8.0545170431246618</c:v>
                </c:pt>
                <c:pt idx="322">
                  <c:v>-3.7405121311858607</c:v>
                </c:pt>
                <c:pt idx="323">
                  <c:v>0.10177972197651855</c:v>
                </c:pt>
                <c:pt idx="324">
                  <c:v>2.0897289078185701</c:v>
                </c:pt>
                <c:pt idx="325">
                  <c:v>3.7088672349053082</c:v>
                </c:pt>
                <c:pt idx="326">
                  <c:v>2.6357426601739222</c:v>
                </c:pt>
                <c:pt idx="327">
                  <c:v>2.8398035719135071</c:v>
                </c:pt>
                <c:pt idx="328">
                  <c:v>3.6938099388141348</c:v>
                </c:pt>
                <c:pt idx="329">
                  <c:v>9.0582650323268918</c:v>
                </c:pt>
                <c:pt idx="330">
                  <c:v>3.6549484139454465</c:v>
                </c:pt>
                <c:pt idx="331">
                  <c:v>6.1846605118919395</c:v>
                </c:pt>
                <c:pt idx="332">
                  <c:v>6.7419001617332039</c:v>
                </c:pt>
                <c:pt idx="333">
                  <c:v>7.8378206960129031</c:v>
                </c:pt>
                <c:pt idx="334">
                  <c:v>0.33438812485549363</c:v>
                </c:pt>
                <c:pt idx="335">
                  <c:v>-0.745092489844146</c:v>
                </c:pt>
                <c:pt idx="336">
                  <c:v>-0.92833490124953322</c:v>
                </c:pt>
                <c:pt idx="337">
                  <c:v>-5.6323559386801385</c:v>
                </c:pt>
                <c:pt idx="338">
                  <c:v>-6.8555631806033785</c:v>
                </c:pt>
                <c:pt idx="339">
                  <c:v>-13.504676889950492</c:v>
                </c:pt>
                <c:pt idx="340">
                  <c:v>-11.236515435179713</c:v>
                </c:pt>
                <c:pt idx="341">
                  <c:v>-17.856326078771929</c:v>
                </c:pt>
                <c:pt idx="342">
                  <c:v>-18.829159116368533</c:v>
                </c:pt>
                <c:pt idx="343">
                  <c:v>-25.878424964305729</c:v>
                </c:pt>
                <c:pt idx="344">
                  <c:v>-22.770074875354126</c:v>
                </c:pt>
                <c:pt idx="345">
                  <c:v>-20.803545904334719</c:v>
                </c:pt>
                <c:pt idx="346">
                  <c:v>-15.692419050148848</c:v>
                </c:pt>
                <c:pt idx="347">
                  <c:v>-6.1340278107544872</c:v>
                </c:pt>
                <c:pt idx="348">
                  <c:v>-7.2301111586499021</c:v>
                </c:pt>
                <c:pt idx="349">
                  <c:v>-7.9443293813171678</c:v>
                </c:pt>
                <c:pt idx="350">
                  <c:v>-9.2605607920183619</c:v>
                </c:pt>
                <c:pt idx="351">
                  <c:v>-10.759449062877753</c:v>
                </c:pt>
                <c:pt idx="352">
                  <c:v>-15.98175932281174</c:v>
                </c:pt>
                <c:pt idx="353">
                  <c:v>-12.74010741501696</c:v>
                </c:pt>
                <c:pt idx="354">
                  <c:v>-8.6784236545907358</c:v>
                </c:pt>
                <c:pt idx="355">
                  <c:v>-7.9551391121054467</c:v>
                </c:pt>
                <c:pt idx="356">
                  <c:v>-8.7800749601962291</c:v>
                </c:pt>
                <c:pt idx="357">
                  <c:v>-12.221564896297341</c:v>
                </c:pt>
                <c:pt idx="358">
                  <c:v>-11.120765729935624</c:v>
                </c:pt>
                <c:pt idx="359">
                  <c:v>-10.885805777008864</c:v>
                </c:pt>
                <c:pt idx="360">
                  <c:v>-14.34132377620702</c:v>
                </c:pt>
                <c:pt idx="361">
                  <c:v>-17.561568665772846</c:v>
                </c:pt>
                <c:pt idx="362">
                  <c:v>-20.38490350093025</c:v>
                </c:pt>
                <c:pt idx="363">
                  <c:v>-20.948907433281157</c:v>
                </c:pt>
                <c:pt idx="364">
                  <c:v>-23.839186278989875</c:v>
                </c:pt>
                <c:pt idx="365">
                  <c:v>-18.258773117834458</c:v>
                </c:pt>
                <c:pt idx="366">
                  <c:v>-19.70254526889422</c:v>
                </c:pt>
                <c:pt idx="367">
                  <c:v>-21.391666837165889</c:v>
                </c:pt>
                <c:pt idx="368">
                  <c:v>-26.041773317715041</c:v>
                </c:pt>
                <c:pt idx="369">
                  <c:v>-33.436073337307903</c:v>
                </c:pt>
                <c:pt idx="370">
                  <c:v>-40.973089952923104</c:v>
                </c:pt>
                <c:pt idx="371">
                  <c:v>-45.498799024291031</c:v>
                </c:pt>
              </c:numCache>
            </c:numRef>
          </c:cat>
          <c:val>
            <c:numRef>
              <c:f>Results!$T$2:$T$187</c:f>
              <c:numCache>
                <c:formatCode>General</c:formatCode>
                <c:ptCount val="186"/>
                <c:pt idx="9">
                  <c:v>6.1796821714931838E-2</c:v>
                </c:pt>
                <c:pt idx="10">
                  <c:v>0.3398262276854066</c:v>
                </c:pt>
                <c:pt idx="11">
                  <c:v>4.2492051915600113</c:v>
                </c:pt>
                <c:pt idx="12">
                  <c:v>3.9545312559725034</c:v>
                </c:pt>
                <c:pt idx="13">
                  <c:v>3.199931091032906</c:v>
                </c:pt>
                <c:pt idx="14">
                  <c:v>1.3108786264767072</c:v>
                </c:pt>
                <c:pt idx="15">
                  <c:v>6.4711551336571554E-2</c:v>
                </c:pt>
                <c:pt idx="16">
                  <c:v>0.27325200397470367</c:v>
                </c:pt>
                <c:pt idx="17">
                  <c:v>-4.0300123199926103</c:v>
                </c:pt>
                <c:pt idx="18">
                  <c:v>-5.4243081526397345</c:v>
                </c:pt>
                <c:pt idx="19">
                  <c:v>-8.0706026434123288</c:v>
                </c:pt>
                <c:pt idx="20">
                  <c:v>-8.5273170062929573</c:v>
                </c:pt>
                <c:pt idx="21">
                  <c:v>-14.900342488604272</c:v>
                </c:pt>
                <c:pt idx="22">
                  <c:v>-18.877480066340894</c:v>
                </c:pt>
                <c:pt idx="23">
                  <c:v>-25.096800152254836</c:v>
                </c:pt>
                <c:pt idx="24">
                  <c:v>-26.994674030404742</c:v>
                </c:pt>
                <c:pt idx="25">
                  <c:v>-30.425696647539507</c:v>
                </c:pt>
                <c:pt idx="26">
                  <c:v>-29.961203226589028</c:v>
                </c:pt>
                <c:pt idx="27">
                  <c:v>-28.543043960959949</c:v>
                </c:pt>
                <c:pt idx="28">
                  <c:v>-26.680152309338588</c:v>
                </c:pt>
                <c:pt idx="29">
                  <c:v>-20.962606288208271</c:v>
                </c:pt>
                <c:pt idx="30">
                  <c:v>-22.764757391386585</c:v>
                </c:pt>
                <c:pt idx="31">
                  <c:v>-23.677937045793431</c:v>
                </c:pt>
                <c:pt idx="32">
                  <c:v>-20.854887072427793</c:v>
                </c:pt>
                <c:pt idx="33">
                  <c:v>-17.787767672126904</c:v>
                </c:pt>
                <c:pt idx="34">
                  <c:v>-14.683407209915416</c:v>
                </c:pt>
                <c:pt idx="35">
                  <c:v>-12.65896433701573</c:v>
                </c:pt>
                <c:pt idx="36">
                  <c:v>-14.654306367969403</c:v>
                </c:pt>
                <c:pt idx="37">
                  <c:v>-15.880261215997882</c:v>
                </c:pt>
                <c:pt idx="38">
                  <c:v>-17.328324790066652</c:v>
                </c:pt>
                <c:pt idx="39">
                  <c:v>-19.328530430420809</c:v>
                </c:pt>
                <c:pt idx="40">
                  <c:v>-22.102863749746717</c:v>
                </c:pt>
                <c:pt idx="41">
                  <c:v>-22.450487450480395</c:v>
                </c:pt>
                <c:pt idx="42">
                  <c:v>-24.3037337087876</c:v>
                </c:pt>
                <c:pt idx="43">
                  <c:v>-21.820737118880594</c:v>
                </c:pt>
                <c:pt idx="44">
                  <c:v>-25.097096048297125</c:v>
                </c:pt>
                <c:pt idx="45">
                  <c:v>-27.457039301345457</c:v>
                </c:pt>
                <c:pt idx="46">
                  <c:v>-30.829579072508437</c:v>
                </c:pt>
                <c:pt idx="47">
                  <c:v>-31.107666771071468</c:v>
                </c:pt>
                <c:pt idx="48">
                  <c:v>-29.009477670961775</c:v>
                </c:pt>
                <c:pt idx="49">
                  <c:v>-30.773307901690487</c:v>
                </c:pt>
                <c:pt idx="50">
                  <c:v>-24.437833863187841</c:v>
                </c:pt>
                <c:pt idx="51">
                  <c:v>-20.01421072187992</c:v>
                </c:pt>
                <c:pt idx="52">
                  <c:v>-17.644940957577809</c:v>
                </c:pt>
                <c:pt idx="53">
                  <c:v>-20.203366371432463</c:v>
                </c:pt>
                <c:pt idx="54">
                  <c:v>-16.479372727781076</c:v>
                </c:pt>
                <c:pt idx="55">
                  <c:v>-9.7294775241566001</c:v>
                </c:pt>
                <c:pt idx="56">
                  <c:v>0.44488722440038087</c:v>
                </c:pt>
                <c:pt idx="57">
                  <c:v>5.7002685761702256</c:v>
                </c:pt>
                <c:pt idx="58">
                  <c:v>6.0803250035713905</c:v>
                </c:pt>
                <c:pt idx="59">
                  <c:v>6.865602945723472</c:v>
                </c:pt>
                <c:pt idx="60">
                  <c:v>2.2053623467651899</c:v>
                </c:pt>
                <c:pt idx="61">
                  <c:v>-1.2089939535065461</c:v>
                </c:pt>
                <c:pt idx="62">
                  <c:v>-3.0066493695875889</c:v>
                </c:pt>
                <c:pt idx="63">
                  <c:v>-1.1466369421695308</c:v>
                </c:pt>
                <c:pt idx="64">
                  <c:v>-3.1883508191621153</c:v>
                </c:pt>
                <c:pt idx="65">
                  <c:v>-7.011933165298581</c:v>
                </c:pt>
                <c:pt idx="66">
                  <c:v>-12.251304185482251</c:v>
                </c:pt>
                <c:pt idx="67">
                  <c:v>-15.893612351938827</c:v>
                </c:pt>
                <c:pt idx="68">
                  <c:v>-19.37004053232986</c:v>
                </c:pt>
                <c:pt idx="69">
                  <c:v>-21.564931302305496</c:v>
                </c:pt>
                <c:pt idx="70">
                  <c:v>-23.551725035704841</c:v>
                </c:pt>
                <c:pt idx="71">
                  <c:v>-23.955357177355754</c:v>
                </c:pt>
                <c:pt idx="72">
                  <c:v>-26.193443622540389</c:v>
                </c:pt>
                <c:pt idx="73">
                  <c:v>-28.227365791979896</c:v>
                </c:pt>
                <c:pt idx="74">
                  <c:v>-27.792769234604201</c:v>
                </c:pt>
                <c:pt idx="75">
                  <c:v>-29.175233066786149</c:v>
                </c:pt>
                <c:pt idx="76">
                  <c:v>-28.313454352904017</c:v>
                </c:pt>
                <c:pt idx="77">
                  <c:v>-22.662832741881367</c:v>
                </c:pt>
                <c:pt idx="78">
                  <c:v>-16.136663937538071</c:v>
                </c:pt>
                <c:pt idx="79">
                  <c:v>-9.6281319461310204</c:v>
                </c:pt>
                <c:pt idx="80">
                  <c:v>-3.7859813815848469</c:v>
                </c:pt>
                <c:pt idx="81">
                  <c:v>2.2704167184587782</c:v>
                </c:pt>
                <c:pt idx="82">
                  <c:v>7.5773322850359621</c:v>
                </c:pt>
                <c:pt idx="83">
                  <c:v>11.873164226268504</c:v>
                </c:pt>
                <c:pt idx="84">
                  <c:v>10.382186209446962</c:v>
                </c:pt>
                <c:pt idx="85">
                  <c:v>15.096243151776608</c:v>
                </c:pt>
                <c:pt idx="86">
                  <c:v>14.722546753982197</c:v>
                </c:pt>
                <c:pt idx="87">
                  <c:v>11.474453998159529</c:v>
                </c:pt>
                <c:pt idx="88">
                  <c:v>9.9142967349588762</c:v>
                </c:pt>
                <c:pt idx="89">
                  <c:v>11.752441324427451</c:v>
                </c:pt>
                <c:pt idx="90">
                  <c:v>13.044558526740975</c:v>
                </c:pt>
                <c:pt idx="91">
                  <c:v>12.100500962000101</c:v>
                </c:pt>
                <c:pt idx="92">
                  <c:v>13.986416694843395</c:v>
                </c:pt>
                <c:pt idx="93">
                  <c:v>12.081327142148755</c:v>
                </c:pt>
                <c:pt idx="94">
                  <c:v>16.084287667240737</c:v>
                </c:pt>
                <c:pt idx="95">
                  <c:v>10.39496666088348</c:v>
                </c:pt>
                <c:pt idx="96">
                  <c:v>8.113391533811189</c:v>
                </c:pt>
                <c:pt idx="97">
                  <c:v>8.2758008008559756</c:v>
                </c:pt>
                <c:pt idx="98">
                  <c:v>3.1710398972111675</c:v>
                </c:pt>
                <c:pt idx="99">
                  <c:v>-5.9993470898052994</c:v>
                </c:pt>
                <c:pt idx="100">
                  <c:v>-13.197050695403297</c:v>
                </c:pt>
                <c:pt idx="101">
                  <c:v>-17.255131236478512</c:v>
                </c:pt>
                <c:pt idx="102">
                  <c:v>-20.192715566223022</c:v>
                </c:pt>
                <c:pt idx="103">
                  <c:v>-23.318146590655687</c:v>
                </c:pt>
                <c:pt idx="104">
                  <c:v>-30.540599461035903</c:v>
                </c:pt>
                <c:pt idx="105">
                  <c:v>-32.922560495509614</c:v>
                </c:pt>
                <c:pt idx="106">
                  <c:v>-32.63814110167943</c:v>
                </c:pt>
                <c:pt idx="107">
                  <c:v>-34.403162076691842</c:v>
                </c:pt>
                <c:pt idx="108">
                  <c:v>-32.135532308541293</c:v>
                </c:pt>
                <c:pt idx="109">
                  <c:v>-27.425811799316232</c:v>
                </c:pt>
                <c:pt idx="110">
                  <c:v>-23.302477411189933</c:v>
                </c:pt>
                <c:pt idx="111">
                  <c:v>-18.404616022591124</c:v>
                </c:pt>
                <c:pt idx="112">
                  <c:v>-15.908717981702566</c:v>
                </c:pt>
                <c:pt idx="113">
                  <c:v>-10.993342417264483</c:v>
                </c:pt>
                <c:pt idx="114">
                  <c:v>-6.1901657323042283</c:v>
                </c:pt>
                <c:pt idx="115">
                  <c:v>0.40671467813876011</c:v>
                </c:pt>
                <c:pt idx="116">
                  <c:v>2.5669946151402701</c:v>
                </c:pt>
                <c:pt idx="117">
                  <c:v>5.742365068819673</c:v>
                </c:pt>
                <c:pt idx="118">
                  <c:v>5.1575411538782179</c:v>
                </c:pt>
                <c:pt idx="119">
                  <c:v>4.827211377370201</c:v>
                </c:pt>
                <c:pt idx="120">
                  <c:v>6.7315757918777592</c:v>
                </c:pt>
                <c:pt idx="121">
                  <c:v>4.64068954639162</c:v>
                </c:pt>
                <c:pt idx="122">
                  <c:v>1.2677025898877263</c:v>
                </c:pt>
                <c:pt idx="123">
                  <c:v>2.0449758167043379</c:v>
                </c:pt>
                <c:pt idx="124">
                  <c:v>1.7607882083899042</c:v>
                </c:pt>
                <c:pt idx="125">
                  <c:v>1.4895331911480634</c:v>
                </c:pt>
                <c:pt idx="126">
                  <c:v>1.7675860729564146</c:v>
                </c:pt>
                <c:pt idx="127">
                  <c:v>-3.5048599763891497</c:v>
                </c:pt>
                <c:pt idx="128">
                  <c:v>-2.9421663286969659</c:v>
                </c:pt>
                <c:pt idx="129">
                  <c:v>-6.1983618249973667</c:v>
                </c:pt>
                <c:pt idx="130">
                  <c:v>-8.9155466874083196</c:v>
                </c:pt>
                <c:pt idx="131">
                  <c:v>-13.768319589938637</c:v>
                </c:pt>
                <c:pt idx="132">
                  <c:v>-14.838836740274008</c:v>
                </c:pt>
                <c:pt idx="133">
                  <c:v>-19.043027902539752</c:v>
                </c:pt>
                <c:pt idx="134">
                  <c:v>-24.317151962418233</c:v>
                </c:pt>
                <c:pt idx="135">
                  <c:v>-29.303975136711124</c:v>
                </c:pt>
                <c:pt idx="136">
                  <c:v>-35.155419981010326</c:v>
                </c:pt>
                <c:pt idx="137">
                  <c:v>-36.645966899067545</c:v>
                </c:pt>
                <c:pt idx="138">
                  <c:v>-36.867497275571658</c:v>
                </c:pt>
                <c:pt idx="139">
                  <c:v>-38.120234599866926</c:v>
                </c:pt>
                <c:pt idx="140">
                  <c:v>-40.067062271374596</c:v>
                </c:pt>
                <c:pt idx="141">
                  <c:v>-40.803602793369137</c:v>
                </c:pt>
                <c:pt idx="142">
                  <c:v>-38.791981334263184</c:v>
                </c:pt>
                <c:pt idx="143">
                  <c:v>-41.518764055095858</c:v>
                </c:pt>
                <c:pt idx="144">
                  <c:v>-37.77693947847483</c:v>
                </c:pt>
                <c:pt idx="145">
                  <c:v>-34.018480707370763</c:v>
                </c:pt>
                <c:pt idx="146">
                  <c:v>-30.167289963389102</c:v>
                </c:pt>
                <c:pt idx="147">
                  <c:v>-28.82077685345239</c:v>
                </c:pt>
                <c:pt idx="148">
                  <c:v>-27.221210872263168</c:v>
                </c:pt>
                <c:pt idx="149">
                  <c:v>-26.092026170608886</c:v>
                </c:pt>
                <c:pt idx="150">
                  <c:v>-27.161876458348672</c:v>
                </c:pt>
                <c:pt idx="151">
                  <c:v>-25.315741748094823</c:v>
                </c:pt>
                <c:pt idx="152">
                  <c:v>-29.732143002759308</c:v>
                </c:pt>
                <c:pt idx="153">
                  <c:v>-29.407442273970798</c:v>
                </c:pt>
                <c:pt idx="154">
                  <c:v>-29.692902404437881</c:v>
                </c:pt>
                <c:pt idx="155">
                  <c:v>-32.04023798713137</c:v>
                </c:pt>
                <c:pt idx="156">
                  <c:v>-32.081214730866733</c:v>
                </c:pt>
                <c:pt idx="157">
                  <c:v>-34.635582015157304</c:v>
                </c:pt>
                <c:pt idx="158">
                  <c:v>-40.686581132825687</c:v>
                </c:pt>
                <c:pt idx="159">
                  <c:v>-41.075194756346988</c:v>
                </c:pt>
                <c:pt idx="160">
                  <c:v>-40.960856533954789</c:v>
                </c:pt>
                <c:pt idx="161">
                  <c:v>-39.826773963589567</c:v>
                </c:pt>
                <c:pt idx="162">
                  <c:v>-40.085602518748246</c:v>
                </c:pt>
                <c:pt idx="163">
                  <c:v>-39.124220362763751</c:v>
                </c:pt>
                <c:pt idx="164">
                  <c:v>-40.658267079363426</c:v>
                </c:pt>
                <c:pt idx="165">
                  <c:v>-40.652204088986096</c:v>
                </c:pt>
                <c:pt idx="166">
                  <c:v>-39.556526651573719</c:v>
                </c:pt>
                <c:pt idx="167">
                  <c:v>-34.199650324707321</c:v>
                </c:pt>
                <c:pt idx="168">
                  <c:v>-28.287080982494995</c:v>
                </c:pt>
                <c:pt idx="169">
                  <c:v>-22.516251013775779</c:v>
                </c:pt>
                <c:pt idx="170">
                  <c:v>-19.339698190496119</c:v>
                </c:pt>
                <c:pt idx="171">
                  <c:v>-18.561995789522165</c:v>
                </c:pt>
                <c:pt idx="172">
                  <c:v>-14.106974583394408</c:v>
                </c:pt>
                <c:pt idx="173">
                  <c:v>-10.318919349723561</c:v>
                </c:pt>
                <c:pt idx="174">
                  <c:v>-5.8546633549897082</c:v>
                </c:pt>
                <c:pt idx="175">
                  <c:v>-2.1996776445222057</c:v>
                </c:pt>
                <c:pt idx="176">
                  <c:v>-1.1884241262260322</c:v>
                </c:pt>
                <c:pt idx="177">
                  <c:v>-0.2695872835062994</c:v>
                </c:pt>
                <c:pt idx="178">
                  <c:v>1.2039049109362021</c:v>
                </c:pt>
                <c:pt idx="179">
                  <c:v>2.5134213366062901</c:v>
                </c:pt>
                <c:pt idx="180">
                  <c:v>5.080642338419679</c:v>
                </c:pt>
                <c:pt idx="181">
                  <c:v>6.4973309047204877</c:v>
                </c:pt>
                <c:pt idx="182">
                  <c:v>7.6711764588060873</c:v>
                </c:pt>
                <c:pt idx="183">
                  <c:v>9.5420020875002898</c:v>
                </c:pt>
                <c:pt idx="184">
                  <c:v>10.279859689163292</c:v>
                </c:pt>
                <c:pt idx="185">
                  <c:v>10.914312089903754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45F-49E9-8549-B1F0C7D5B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15935"/>
        <c:axId val="16714975"/>
      </c:lineChart>
      <c:catAx>
        <c:axId val="1671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714975"/>
        <c:crosses val="autoZero"/>
        <c:auto val="1"/>
        <c:lblAlgn val="ctr"/>
        <c:lblOffset val="100"/>
        <c:noMultiLvlLbl val="0"/>
      </c:catAx>
      <c:valAx>
        <c:axId val="1671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71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647699</xdr:colOff>
      <xdr:row>1</xdr:row>
      <xdr:rowOff>104775</xdr:rowOff>
    </xdr:from>
    <xdr:to>
      <xdr:col>32</xdr:col>
      <xdr:colOff>428624</xdr:colOff>
      <xdr:row>28</xdr:row>
      <xdr:rowOff>47625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450D54C-92FA-0A83-25DC-E8F7222C5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19050</xdr:colOff>
      <xdr:row>35</xdr:row>
      <xdr:rowOff>133350</xdr:rowOff>
    </xdr:from>
    <xdr:to>
      <xdr:col>31</xdr:col>
      <xdr:colOff>423862</xdr:colOff>
      <xdr:row>73</xdr:row>
      <xdr:rowOff>23812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1E26CD3-5108-6507-2749-456775E90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87"/>
  <sheetViews>
    <sheetView tabSelected="1" workbookViewId="0">
      <selection activeCell="M1" activeCellId="1" sqref="A1:A1048576 M1:T1048576"/>
    </sheetView>
  </sheetViews>
  <sheetFormatPr defaultRowHeight="13.5" x14ac:dyDescent="0.15"/>
  <sheetData>
    <row r="1" spans="1:20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20" x14ac:dyDescent="0.15">
      <c r="A2">
        <v>216</v>
      </c>
      <c r="B2">
        <v>2</v>
      </c>
      <c r="C2">
        <v>20</v>
      </c>
      <c r="D2">
        <v>22</v>
      </c>
      <c r="E2">
        <v>-26.665214307333599</v>
      </c>
      <c r="F2">
        <v>-30.072780965282799</v>
      </c>
      <c r="G2">
        <v>-12.50099757425064</v>
      </c>
      <c r="H2">
        <v>10.333487328238791</v>
      </c>
      <c r="I2">
        <v>12.529281938452391</v>
      </c>
      <c r="J2">
        <v>13.80413276960306</v>
      </c>
      <c r="K2">
        <v>9.255934931810021</v>
      </c>
      <c r="L2">
        <v>3.7447632235659931</v>
      </c>
    </row>
    <row r="3" spans="1:20" x14ac:dyDescent="0.15">
      <c r="A3">
        <v>217</v>
      </c>
      <c r="B3">
        <v>1</v>
      </c>
      <c r="C3">
        <v>21</v>
      </c>
      <c r="D3">
        <v>20</v>
      </c>
      <c r="E3">
        <v>4.8046586103584623</v>
      </c>
      <c r="F3">
        <v>-0.8694128714706153</v>
      </c>
      <c r="G3">
        <v>-10.426678695663281</v>
      </c>
      <c r="H3">
        <v>4.9097486630516443</v>
      </c>
      <c r="I3">
        <v>9.5181488080100856</v>
      </c>
      <c r="J3">
        <v>7.0965145742923923</v>
      </c>
      <c r="K3">
        <v>-0.34832988162223089</v>
      </c>
      <c r="L3">
        <v>-3.1970894658269979</v>
      </c>
    </row>
    <row r="4" spans="1:20" x14ac:dyDescent="0.15">
      <c r="A4">
        <v>218</v>
      </c>
      <c r="B4">
        <v>2</v>
      </c>
      <c r="C4">
        <v>22</v>
      </c>
      <c r="D4">
        <v>22</v>
      </c>
      <c r="E4">
        <v>-6.7667635216370527</v>
      </c>
      <c r="F4">
        <v>-33.429657480870318</v>
      </c>
      <c r="G4">
        <v>-9.0788150189872461</v>
      </c>
      <c r="H4">
        <v>-19.039317036958881</v>
      </c>
      <c r="I4">
        <v>16.690315061295561</v>
      </c>
      <c r="J4">
        <v>30.069477040679448</v>
      </c>
      <c r="K4">
        <v>41.056641018061683</v>
      </c>
      <c r="L4">
        <v>3.460548024278804</v>
      </c>
    </row>
    <row r="5" spans="1:20" x14ac:dyDescent="0.15">
      <c r="A5">
        <v>219</v>
      </c>
      <c r="B5">
        <v>2</v>
      </c>
      <c r="C5">
        <v>21</v>
      </c>
      <c r="D5">
        <v>21</v>
      </c>
      <c r="E5">
        <v>-31.110377834508771</v>
      </c>
      <c r="F5">
        <v>-21.547011140399999</v>
      </c>
      <c r="G5">
        <v>-36.715326635937139</v>
      </c>
      <c r="H5">
        <v>-9.4538071174528859</v>
      </c>
      <c r="I5">
        <v>6.9706211522094321</v>
      </c>
      <c r="J5">
        <v>47.644217989800843</v>
      </c>
      <c r="K5">
        <v>53.70437930221857</v>
      </c>
      <c r="L5">
        <v>14.47230361252775</v>
      </c>
    </row>
    <row r="6" spans="1:20" x14ac:dyDescent="0.15">
      <c r="A6">
        <v>220</v>
      </c>
      <c r="B6">
        <v>0</v>
      </c>
      <c r="C6">
        <v>22</v>
      </c>
      <c r="D6">
        <v>21</v>
      </c>
      <c r="E6">
        <v>-14.93917017988587</v>
      </c>
      <c r="F6">
        <v>-20.5058600253994</v>
      </c>
      <c r="G6">
        <v>-25.943578309729851</v>
      </c>
      <c r="H6">
        <v>-23.431647531430482</v>
      </c>
      <c r="I6">
        <v>-18.292031834880241</v>
      </c>
      <c r="J6">
        <v>-13.126222738313709</v>
      </c>
      <c r="K6">
        <v>20.61327863435011</v>
      </c>
      <c r="L6">
        <v>13.75472042879465</v>
      </c>
    </row>
    <row r="7" spans="1:20" x14ac:dyDescent="0.15">
      <c r="A7">
        <v>221</v>
      </c>
      <c r="B7">
        <v>1</v>
      </c>
      <c r="C7">
        <v>22</v>
      </c>
      <c r="D7">
        <v>21</v>
      </c>
      <c r="E7">
        <v>-46.786911758305152</v>
      </c>
      <c r="F7">
        <v>-40.692869730287512</v>
      </c>
      <c r="G7">
        <v>-34.061493968810723</v>
      </c>
      <c r="H7">
        <v>-11.02746057900158</v>
      </c>
      <c r="I7">
        <v>25.179387176164159</v>
      </c>
      <c r="J7">
        <v>12.75452397518238</v>
      </c>
      <c r="K7">
        <v>-5.0062004912296487</v>
      </c>
      <c r="L7">
        <v>8.2233604685707036</v>
      </c>
    </row>
    <row r="8" spans="1:20" x14ac:dyDescent="0.15">
      <c r="A8">
        <v>222</v>
      </c>
      <c r="B8">
        <v>1</v>
      </c>
      <c r="C8">
        <v>22</v>
      </c>
      <c r="D8">
        <v>22</v>
      </c>
      <c r="E8">
        <v>-49.613198363289428</v>
      </c>
      <c r="F8">
        <v>-38.923274134436816</v>
      </c>
      <c r="G8">
        <v>-38.226767158085742</v>
      </c>
      <c r="H8">
        <v>-5.976024067557443</v>
      </c>
      <c r="I8">
        <v>24.08067109264341</v>
      </c>
      <c r="J8">
        <v>33.905548599661103</v>
      </c>
      <c r="K8">
        <v>23.056957571201249</v>
      </c>
      <c r="L8">
        <v>-8.4996000209677653</v>
      </c>
    </row>
    <row r="9" spans="1:20" x14ac:dyDescent="0.15">
      <c r="A9">
        <v>223</v>
      </c>
      <c r="B9">
        <v>1</v>
      </c>
      <c r="C9">
        <v>22</v>
      </c>
      <c r="D9">
        <v>22</v>
      </c>
      <c r="E9">
        <v>-38.521667418392127</v>
      </c>
      <c r="F9">
        <v>-48.958344852883137</v>
      </c>
      <c r="G9">
        <v>-26.695259487520989</v>
      </c>
      <c r="H9">
        <v>-24.882848336540011</v>
      </c>
      <c r="I9">
        <v>-16.946227301131589</v>
      </c>
      <c r="J9">
        <v>16.584440833809509</v>
      </c>
      <c r="K9">
        <v>20.03844612912134</v>
      </c>
      <c r="L9">
        <v>7.8010618093321824</v>
      </c>
    </row>
    <row r="10" spans="1:20" x14ac:dyDescent="0.15">
      <c r="A10">
        <v>224</v>
      </c>
      <c r="B10">
        <v>0</v>
      </c>
      <c r="C10">
        <v>24</v>
      </c>
      <c r="D10">
        <v>22</v>
      </c>
      <c r="E10">
        <v>19.62013544380768</v>
      </c>
      <c r="F10">
        <v>-15.794395978701679</v>
      </c>
      <c r="G10">
        <v>-20.312769258846281</v>
      </c>
      <c r="H10">
        <v>-18.836814652885369</v>
      </c>
      <c r="I10">
        <v>-24.646209450013089</v>
      </c>
      <c r="J10">
        <v>-10.88634125036419</v>
      </c>
      <c r="K10">
        <v>-8.4489086289635722</v>
      </c>
      <c r="L10">
        <v>-22.75280446626823</v>
      </c>
    </row>
    <row r="11" spans="1:20" x14ac:dyDescent="0.15">
      <c r="A11">
        <v>225</v>
      </c>
      <c r="B11">
        <v>2</v>
      </c>
      <c r="C11">
        <v>23</v>
      </c>
      <c r="D11">
        <v>22</v>
      </c>
      <c r="E11">
        <v>-37.819352720710938</v>
      </c>
      <c r="F11">
        <v>-19.771532098702281</v>
      </c>
      <c r="G11">
        <v>-21.260748754924371</v>
      </c>
      <c r="H11">
        <v>-0.23548642739317671</v>
      </c>
      <c r="I11">
        <v>-3.1137850161617782</v>
      </c>
      <c r="J11">
        <v>-30.948673362187868</v>
      </c>
      <c r="K11">
        <v>-23.851467082632919</v>
      </c>
      <c r="L11">
        <v>-16.389295396857769</v>
      </c>
      <c r="M11">
        <f>AVERAGE(E2:E11)</f>
        <v>-22.779786204989684</v>
      </c>
      <c r="N11">
        <f t="shared" ref="N11:U11" si="0">AVERAGE(F2:F11)</f>
        <v>-27.056513927843458</v>
      </c>
      <c r="O11">
        <f t="shared" si="0"/>
        <v>-23.522243486275631</v>
      </c>
      <c r="P11">
        <f t="shared" si="0"/>
        <v>-9.7640169757929378</v>
      </c>
      <c r="Q11">
        <f t="shared" si="0"/>
        <v>3.1970171626588346</v>
      </c>
      <c r="R11">
        <f t="shared" si="0"/>
        <v>10.689761843216298</v>
      </c>
      <c r="S11">
        <f t="shared" si="0"/>
        <v>13.007073150231459</v>
      </c>
      <c r="T11">
        <f t="shared" si="0"/>
        <v>6.1796821714931838E-2</v>
      </c>
    </row>
    <row r="12" spans="1:20" x14ac:dyDescent="0.15">
      <c r="A12">
        <v>226</v>
      </c>
      <c r="B12">
        <v>0</v>
      </c>
      <c r="C12">
        <v>23</v>
      </c>
      <c r="D12">
        <v>21</v>
      </c>
      <c r="E12">
        <v>4.0878099472300047</v>
      </c>
      <c r="F12">
        <v>-14.97753509338658</v>
      </c>
      <c r="G12">
        <v>-49.069971177887538</v>
      </c>
      <c r="H12">
        <v>-45.777106569834601</v>
      </c>
      <c r="I12">
        <v>-12.93574968062426</v>
      </c>
      <c r="J12">
        <v>20.182310525680862</v>
      </c>
      <c r="K12">
        <v>28.517595580966411</v>
      </c>
      <c r="L12">
        <v>6.5250572832707441</v>
      </c>
      <c r="M12">
        <f t="shared" ref="M12:M75" si="1">AVERAGE(E3:E12)</f>
        <v>-19.704483779533323</v>
      </c>
      <c r="N12">
        <f t="shared" ref="N12:N75" si="2">AVERAGE(F3:F12)</f>
        <v>-25.546989340653838</v>
      </c>
      <c r="O12">
        <f t="shared" ref="O12:O75" si="3">AVERAGE(G3:G12)</f>
        <v>-27.179140846639314</v>
      </c>
      <c r="P12">
        <f t="shared" ref="P12:P75" si="4">AVERAGE(H3:H12)</f>
        <v>-15.375076365600279</v>
      </c>
      <c r="Q12">
        <f t="shared" ref="Q12:Q75" si="5">AVERAGE(I3:I12)</f>
        <v>0.65051400075117005</v>
      </c>
      <c r="R12">
        <f t="shared" ref="R12:R75" si="6">AVERAGE(J3:J12)</f>
        <v>11.327579618824078</v>
      </c>
      <c r="S12">
        <f t="shared" ref="S12:S75" si="7">AVERAGE(K3:K12)</f>
        <v>14.933239215147097</v>
      </c>
      <c r="T12">
        <f t="shared" ref="T12:T75" si="8">AVERAGE(L3:L12)</f>
        <v>0.3398262276854066</v>
      </c>
    </row>
    <row r="13" spans="1:20" x14ac:dyDescent="0.15">
      <c r="A13">
        <v>227</v>
      </c>
      <c r="B13">
        <v>2</v>
      </c>
      <c r="C13">
        <v>23</v>
      </c>
      <c r="D13">
        <v>22</v>
      </c>
      <c r="E13">
        <v>-7.411382521428834</v>
      </c>
      <c r="F13">
        <v>-9.8698295101109181</v>
      </c>
      <c r="G13">
        <v>-28.808886166101679</v>
      </c>
      <c r="H13">
        <v>-47.572820228776649</v>
      </c>
      <c r="I13">
        <v>-17.8611488767033</v>
      </c>
      <c r="J13">
        <v>21.435603306895839</v>
      </c>
      <c r="K13">
        <v>14.240357418595471</v>
      </c>
      <c r="L13">
        <v>35.89670017291904</v>
      </c>
      <c r="M13">
        <f t="shared" si="1"/>
        <v>-20.926087892712051</v>
      </c>
      <c r="N13">
        <f t="shared" si="2"/>
        <v>-26.447031004517868</v>
      </c>
      <c r="O13">
        <f t="shared" si="3"/>
        <v>-29.017361593683159</v>
      </c>
      <c r="P13">
        <f t="shared" si="4"/>
        <v>-20.623333254783109</v>
      </c>
      <c r="Q13">
        <f t="shared" si="5"/>
        <v>-2.0874157677201692</v>
      </c>
      <c r="R13">
        <f t="shared" si="6"/>
        <v>12.761488492084421</v>
      </c>
      <c r="S13">
        <f t="shared" si="7"/>
        <v>16.392107945168867</v>
      </c>
      <c r="T13">
        <f t="shared" si="8"/>
        <v>4.2492051915600113</v>
      </c>
    </row>
    <row r="14" spans="1:20" x14ac:dyDescent="0.15">
      <c r="A14">
        <v>228</v>
      </c>
      <c r="B14">
        <v>1</v>
      </c>
      <c r="C14">
        <v>23</v>
      </c>
      <c r="D14">
        <v>20</v>
      </c>
      <c r="E14">
        <v>45.627721050777389</v>
      </c>
      <c r="F14">
        <v>19.484932544488029</v>
      </c>
      <c r="G14">
        <v>6.4359905473150469</v>
      </c>
      <c r="H14">
        <v>-13.96392385923545</v>
      </c>
      <c r="I14">
        <v>-40.550483317567107</v>
      </c>
      <c r="J14">
        <v>-23.083024038249452</v>
      </c>
      <c r="K14">
        <v>-1.0794508390168009</v>
      </c>
      <c r="L14">
        <v>0.51380866840372263</v>
      </c>
      <c r="M14">
        <f t="shared" si="1"/>
        <v>-15.68663943547061</v>
      </c>
      <c r="N14">
        <f t="shared" si="2"/>
        <v>-21.15557200198203</v>
      </c>
      <c r="O14">
        <f t="shared" si="3"/>
        <v>-27.465881037052931</v>
      </c>
      <c r="P14">
        <f t="shared" si="4"/>
        <v>-20.115793937010764</v>
      </c>
      <c r="Q14">
        <f t="shared" si="5"/>
        <v>-7.811495605606436</v>
      </c>
      <c r="R14">
        <f t="shared" si="6"/>
        <v>7.4462383841915338</v>
      </c>
      <c r="S14">
        <f t="shared" si="7"/>
        <v>12.17849875946102</v>
      </c>
      <c r="T14">
        <f t="shared" si="8"/>
        <v>3.9545312559725034</v>
      </c>
    </row>
    <row r="15" spans="1:20" x14ac:dyDescent="0.15">
      <c r="A15">
        <v>229</v>
      </c>
      <c r="B15">
        <v>1</v>
      </c>
      <c r="C15">
        <v>23</v>
      </c>
      <c r="D15">
        <v>20</v>
      </c>
      <c r="E15">
        <v>-5.5966644286126872</v>
      </c>
      <c r="F15">
        <v>12.79889655723777</v>
      </c>
      <c r="G15">
        <v>17.527593567313211</v>
      </c>
      <c r="H15">
        <v>13.64974640700896</v>
      </c>
      <c r="I15">
        <v>-13.794964813905899</v>
      </c>
      <c r="J15">
        <v>-14.464145776952691</v>
      </c>
      <c r="K15">
        <v>1.600030969457499</v>
      </c>
      <c r="L15">
        <v>6.926301963131781</v>
      </c>
      <c r="M15">
        <f t="shared" si="1"/>
        <v>-13.135268094880995</v>
      </c>
      <c r="N15">
        <f t="shared" si="2"/>
        <v>-17.720981232218254</v>
      </c>
      <c r="O15">
        <f t="shared" si="3"/>
        <v>-22.04158901672789</v>
      </c>
      <c r="P15">
        <f t="shared" si="4"/>
        <v>-17.80543858456458</v>
      </c>
      <c r="Q15">
        <f t="shared" si="5"/>
        <v>-9.8880542022179689</v>
      </c>
      <c r="R15">
        <f t="shared" si="6"/>
        <v>1.235402007516178</v>
      </c>
      <c r="S15">
        <f t="shared" si="7"/>
        <v>6.9680639261849135</v>
      </c>
      <c r="T15">
        <f t="shared" si="8"/>
        <v>3.199931091032906</v>
      </c>
    </row>
    <row r="16" spans="1:20" x14ac:dyDescent="0.15">
      <c r="A16">
        <v>230</v>
      </c>
      <c r="B16">
        <v>1</v>
      </c>
      <c r="C16">
        <v>23</v>
      </c>
      <c r="D16">
        <v>21</v>
      </c>
      <c r="E16">
        <v>-21.48524391065726</v>
      </c>
      <c r="F16">
        <v>-4.1156921155321928</v>
      </c>
      <c r="G16">
        <v>16.12167840522072</v>
      </c>
      <c r="H16">
        <v>22.200380015292151</v>
      </c>
      <c r="I16">
        <v>1.3592567039564121</v>
      </c>
      <c r="J16">
        <v>-35.196802698152581</v>
      </c>
      <c r="K16">
        <v>-26.784031009031288</v>
      </c>
      <c r="L16">
        <v>-5.1358042167673368</v>
      </c>
      <c r="M16">
        <f t="shared" si="1"/>
        <v>-13.789875467958135</v>
      </c>
      <c r="N16">
        <f t="shared" si="2"/>
        <v>-16.081964441231534</v>
      </c>
      <c r="O16">
        <f t="shared" si="3"/>
        <v>-17.835063345232832</v>
      </c>
      <c r="P16">
        <f t="shared" si="4"/>
        <v>-13.242235829892318</v>
      </c>
      <c r="Q16">
        <f t="shared" si="5"/>
        <v>-7.922925348334303</v>
      </c>
      <c r="R16">
        <f t="shared" si="6"/>
        <v>-0.97165598846770818</v>
      </c>
      <c r="S16">
        <f t="shared" si="7"/>
        <v>2.2283329618467747</v>
      </c>
      <c r="T16">
        <f t="shared" si="8"/>
        <v>1.3108786264767072</v>
      </c>
    </row>
    <row r="17" spans="1:20" x14ac:dyDescent="0.15">
      <c r="A17">
        <v>231</v>
      </c>
      <c r="B17">
        <v>2</v>
      </c>
      <c r="C17">
        <v>24</v>
      </c>
      <c r="D17">
        <v>20</v>
      </c>
      <c r="E17">
        <v>-37.204684047809067</v>
      </c>
      <c r="F17">
        <v>-13.32158377846954</v>
      </c>
      <c r="G17">
        <v>1.017890733494436</v>
      </c>
      <c r="H17">
        <v>1.2522346360079999</v>
      </c>
      <c r="I17">
        <v>-25.44006203478504</v>
      </c>
      <c r="J17">
        <v>-49.829724449075663</v>
      </c>
      <c r="K17">
        <v>-51.321859120238493</v>
      </c>
      <c r="L17">
        <v>-4.2383102828306463</v>
      </c>
      <c r="M17">
        <f t="shared" si="1"/>
        <v>-12.831652696908526</v>
      </c>
      <c r="N17">
        <f t="shared" si="2"/>
        <v>-13.344835846049733</v>
      </c>
      <c r="O17">
        <f t="shared" si="3"/>
        <v>-14.327124875002323</v>
      </c>
      <c r="P17">
        <f t="shared" si="4"/>
        <v>-12.01426630839136</v>
      </c>
      <c r="Q17">
        <f t="shared" si="5"/>
        <v>-12.984870269429223</v>
      </c>
      <c r="R17">
        <f t="shared" si="6"/>
        <v>-7.2300808308935132</v>
      </c>
      <c r="S17">
        <f t="shared" si="7"/>
        <v>-2.4032329010541096</v>
      </c>
      <c r="T17">
        <f t="shared" si="8"/>
        <v>6.4711551336571554E-2</v>
      </c>
    </row>
    <row r="18" spans="1:20" x14ac:dyDescent="0.15">
      <c r="A18">
        <v>232</v>
      </c>
      <c r="B18">
        <v>1</v>
      </c>
      <c r="C18">
        <v>24</v>
      </c>
      <c r="D18">
        <v>20</v>
      </c>
      <c r="E18">
        <v>18.10535166549538</v>
      </c>
      <c r="F18">
        <v>-11.10303397252061</v>
      </c>
      <c r="G18">
        <v>-2.045718348882668</v>
      </c>
      <c r="H18">
        <v>-11.595327507428809</v>
      </c>
      <c r="I18">
        <v>-20.987051426013409</v>
      </c>
      <c r="J18">
        <v>-33.930853834971508</v>
      </c>
      <c r="K18">
        <v>-9.5548320556818531</v>
      </c>
      <c r="L18">
        <v>-6.4141954945864512</v>
      </c>
      <c r="M18">
        <f t="shared" si="1"/>
        <v>-6.0597976940300455</v>
      </c>
      <c r="N18">
        <f t="shared" si="2"/>
        <v>-10.562811829858115</v>
      </c>
      <c r="O18">
        <f t="shared" si="3"/>
        <v>-10.709019994082013</v>
      </c>
      <c r="P18">
        <f t="shared" si="4"/>
        <v>-12.576196652378496</v>
      </c>
      <c r="Q18">
        <f t="shared" si="5"/>
        <v>-17.491642521294903</v>
      </c>
      <c r="R18">
        <f t="shared" si="6"/>
        <v>-14.013721074356775</v>
      </c>
      <c r="S18">
        <f t="shared" si="7"/>
        <v>-5.6644118637424201</v>
      </c>
      <c r="T18">
        <f t="shared" si="8"/>
        <v>0.27325200397470367</v>
      </c>
    </row>
    <row r="19" spans="1:20" x14ac:dyDescent="0.15">
      <c r="A19">
        <v>233</v>
      </c>
      <c r="B19">
        <v>1</v>
      </c>
      <c r="C19">
        <v>24</v>
      </c>
      <c r="D19">
        <v>20</v>
      </c>
      <c r="E19">
        <v>41.07093229193039</v>
      </c>
      <c r="F19">
        <v>0.54422708710853307</v>
      </c>
      <c r="G19">
        <v>-5.1723564686229899</v>
      </c>
      <c r="H19">
        <v>-0.70893517003926831</v>
      </c>
      <c r="I19">
        <v>-11.219303831047201</v>
      </c>
      <c r="J19">
        <v>-29.045367330813871</v>
      </c>
      <c r="K19">
        <v>-48.191283595262107</v>
      </c>
      <c r="L19">
        <v>-35.231581430340967</v>
      </c>
      <c r="M19">
        <f t="shared" si="1"/>
        <v>1.8994622770022052</v>
      </c>
      <c r="N19">
        <f t="shared" si="2"/>
        <v>-5.6125546358589471</v>
      </c>
      <c r="O19">
        <f t="shared" si="3"/>
        <v>-8.5567296921922136</v>
      </c>
      <c r="P19">
        <f t="shared" si="4"/>
        <v>-10.15880533572842</v>
      </c>
      <c r="Q19">
        <f t="shared" si="5"/>
        <v>-16.918950174286465</v>
      </c>
      <c r="R19">
        <f t="shared" si="6"/>
        <v>-18.576701890819113</v>
      </c>
      <c r="S19">
        <f t="shared" si="7"/>
        <v>-12.487384836180764</v>
      </c>
      <c r="T19">
        <f t="shared" si="8"/>
        <v>-4.0300123199926103</v>
      </c>
    </row>
    <row r="20" spans="1:20" x14ac:dyDescent="0.15">
      <c r="A20">
        <v>234</v>
      </c>
      <c r="B20">
        <v>1</v>
      </c>
      <c r="C20">
        <v>24</v>
      </c>
      <c r="D20">
        <v>21</v>
      </c>
      <c r="E20">
        <v>-15.34923533718421</v>
      </c>
      <c r="F20">
        <v>11.04528531165184</v>
      </c>
      <c r="G20">
        <v>9.0406061228975272</v>
      </c>
      <c r="H20">
        <v>12.623600248273229</v>
      </c>
      <c r="I20">
        <v>3.3745470734119931</v>
      </c>
      <c r="J20">
        <v>-4.8217248205778276</v>
      </c>
      <c r="K20">
        <v>-37.287113821509912</v>
      </c>
      <c r="L20">
        <v>-36.695762792739473</v>
      </c>
      <c r="M20">
        <f t="shared" si="1"/>
        <v>-1.597474801096983</v>
      </c>
      <c r="N20">
        <f t="shared" si="2"/>
        <v>-2.9285865068235957</v>
      </c>
      <c r="O20">
        <f t="shared" si="3"/>
        <v>-5.6213921540178315</v>
      </c>
      <c r="P20">
        <f t="shared" si="4"/>
        <v>-7.0127638456125592</v>
      </c>
      <c r="Q20">
        <f t="shared" si="5"/>
        <v>-14.116874521943959</v>
      </c>
      <c r="R20">
        <f t="shared" si="6"/>
        <v>-17.970240247840476</v>
      </c>
      <c r="S20">
        <f t="shared" si="7"/>
        <v>-15.371205355435398</v>
      </c>
      <c r="T20">
        <f t="shared" si="8"/>
        <v>-5.4243081526397345</v>
      </c>
    </row>
    <row r="21" spans="1:20" x14ac:dyDescent="0.15">
      <c r="A21">
        <v>235</v>
      </c>
      <c r="B21">
        <v>1</v>
      </c>
      <c r="C21">
        <v>25</v>
      </c>
      <c r="D21">
        <v>20</v>
      </c>
      <c r="E21">
        <v>-19.248567384751539</v>
      </c>
      <c r="F21">
        <v>-8.8531593176519117</v>
      </c>
      <c r="G21">
        <v>-2.4038711271676481</v>
      </c>
      <c r="H21">
        <v>-5.5697375464737338</v>
      </c>
      <c r="I21">
        <v>-0.36205893605361261</v>
      </c>
      <c r="J21">
        <v>-14.13572353216904</v>
      </c>
      <c r="K21">
        <v>-14.625126810898591</v>
      </c>
      <c r="L21">
        <v>-42.852240304583702</v>
      </c>
      <c r="M21">
        <f t="shared" si="1"/>
        <v>0.25960373249895669</v>
      </c>
      <c r="N21">
        <f t="shared" si="2"/>
        <v>-1.8367492287185576</v>
      </c>
      <c r="O21">
        <f t="shared" si="3"/>
        <v>-3.7357043912421575</v>
      </c>
      <c r="P21">
        <f t="shared" si="4"/>
        <v>-7.5461889575206156</v>
      </c>
      <c r="Q21">
        <f t="shared" si="5"/>
        <v>-13.841701913933141</v>
      </c>
      <c r="R21">
        <f t="shared" si="6"/>
        <v>-16.288945264838592</v>
      </c>
      <c r="S21">
        <f t="shared" si="7"/>
        <v>-14.448571328261966</v>
      </c>
      <c r="T21">
        <f t="shared" si="8"/>
        <v>-8.0706026434123288</v>
      </c>
    </row>
    <row r="22" spans="1:20" x14ac:dyDescent="0.15">
      <c r="A22">
        <v>236</v>
      </c>
      <c r="B22">
        <v>2</v>
      </c>
      <c r="C22">
        <v>25</v>
      </c>
      <c r="D22">
        <v>21</v>
      </c>
      <c r="E22">
        <v>-33.410949258306736</v>
      </c>
      <c r="F22">
        <v>-32.364264304703923</v>
      </c>
      <c r="G22">
        <v>-9.4523591268619995</v>
      </c>
      <c r="H22">
        <v>-13.69084261218357</v>
      </c>
      <c r="I22">
        <v>-13.28350791997884</v>
      </c>
      <c r="J22">
        <v>-10.65454698011818</v>
      </c>
      <c r="K22">
        <v>-10.266404028115421</v>
      </c>
      <c r="L22">
        <v>1.957913654464454</v>
      </c>
      <c r="M22">
        <f t="shared" si="1"/>
        <v>-3.4902721880547185</v>
      </c>
      <c r="N22">
        <f t="shared" si="2"/>
        <v>-3.5754221498502923</v>
      </c>
      <c r="O22">
        <f t="shared" si="3"/>
        <v>0.22605681386039578</v>
      </c>
      <c r="P22">
        <f t="shared" si="4"/>
        <v>-4.3375625617555134</v>
      </c>
      <c r="Q22">
        <f t="shared" si="5"/>
        <v>-13.876477737868603</v>
      </c>
      <c r="R22">
        <f t="shared" si="6"/>
        <v>-19.372631015418495</v>
      </c>
      <c r="S22">
        <f t="shared" si="7"/>
        <v>-18.326971289170153</v>
      </c>
      <c r="T22">
        <f t="shared" si="8"/>
        <v>-8.5273170062929573</v>
      </c>
    </row>
    <row r="23" spans="1:20" x14ac:dyDescent="0.15">
      <c r="A23">
        <v>237</v>
      </c>
      <c r="B23">
        <v>0</v>
      </c>
      <c r="C23">
        <v>24</v>
      </c>
      <c r="D23">
        <v>21</v>
      </c>
      <c r="E23">
        <v>-27.53355491632038</v>
      </c>
      <c r="F23">
        <v>-21.438688529741331</v>
      </c>
      <c r="G23">
        <v>-22.469552486302621</v>
      </c>
      <c r="H23">
        <v>-3.1701468711410841</v>
      </c>
      <c r="I23">
        <v>-18.50560540890433</v>
      </c>
      <c r="J23">
        <v>-16.596039720416499</v>
      </c>
      <c r="K23">
        <v>-12.847676517788599</v>
      </c>
      <c r="L23">
        <v>-27.83355465019411</v>
      </c>
      <c r="M23">
        <f t="shared" si="1"/>
        <v>-5.5024894275438729</v>
      </c>
      <c r="N23">
        <f t="shared" si="2"/>
        <v>-4.7323080518133338</v>
      </c>
      <c r="O23">
        <f t="shared" si="3"/>
        <v>0.85999018184030152</v>
      </c>
      <c r="P23">
        <f t="shared" si="4"/>
        <v>0.10270477400804245</v>
      </c>
      <c r="Q23">
        <f t="shared" si="5"/>
        <v>-13.940923391088706</v>
      </c>
      <c r="R23">
        <f t="shared" si="6"/>
        <v>-23.175795318149728</v>
      </c>
      <c r="S23">
        <f t="shared" si="7"/>
        <v>-21.035774682808558</v>
      </c>
      <c r="T23">
        <f t="shared" si="8"/>
        <v>-14.900342488604272</v>
      </c>
    </row>
    <row r="24" spans="1:20" x14ac:dyDescent="0.15">
      <c r="A24">
        <v>238</v>
      </c>
      <c r="B24">
        <v>2</v>
      </c>
      <c r="C24">
        <v>24</v>
      </c>
      <c r="D24">
        <v>20</v>
      </c>
      <c r="E24">
        <v>-40.711276336128087</v>
      </c>
      <c r="F24">
        <v>-15.976286191743389</v>
      </c>
      <c r="G24">
        <v>11.93796023982164</v>
      </c>
      <c r="H24">
        <v>29.687616903926632</v>
      </c>
      <c r="I24">
        <v>30.65685449026088</v>
      </c>
      <c r="J24">
        <v>-4.3498339709654861</v>
      </c>
      <c r="K24">
        <v>-24.354939546307079</v>
      </c>
      <c r="L24">
        <v>-39.257567108962498</v>
      </c>
      <c r="M24">
        <f t="shared" si="1"/>
        <v>-14.136389166234419</v>
      </c>
      <c r="N24">
        <f t="shared" si="2"/>
        <v>-8.278429925436475</v>
      </c>
      <c r="O24">
        <f t="shared" si="3"/>
        <v>1.4101871510909605</v>
      </c>
      <c r="P24">
        <f t="shared" si="4"/>
        <v>4.4678588503242507</v>
      </c>
      <c r="Q24">
        <f t="shared" si="5"/>
        <v>-6.8201896103059054</v>
      </c>
      <c r="R24">
        <f t="shared" si="6"/>
        <v>-21.30247631142133</v>
      </c>
      <c r="S24">
        <f t="shared" si="7"/>
        <v>-23.363323553537583</v>
      </c>
      <c r="T24">
        <f t="shared" si="8"/>
        <v>-18.877480066340894</v>
      </c>
    </row>
    <row r="25" spans="1:20" x14ac:dyDescent="0.15">
      <c r="A25">
        <v>239</v>
      </c>
      <c r="B25">
        <v>1</v>
      </c>
      <c r="C25">
        <v>24</v>
      </c>
      <c r="D25">
        <v>20</v>
      </c>
      <c r="E25">
        <v>8.0904177986283958</v>
      </c>
      <c r="F25">
        <v>6.7162446422606283</v>
      </c>
      <c r="G25">
        <v>-6.9543944290025621</v>
      </c>
      <c r="H25">
        <v>-5.9460231679023501</v>
      </c>
      <c r="I25">
        <v>-18.777050458448269</v>
      </c>
      <c r="J25">
        <v>-36.034201270061743</v>
      </c>
      <c r="K25">
        <v>-48.111078878688041</v>
      </c>
      <c r="L25">
        <v>-55.266898896007632</v>
      </c>
      <c r="M25">
        <f t="shared" si="1"/>
        <v>-12.767680943510312</v>
      </c>
      <c r="N25">
        <f t="shared" si="2"/>
        <v>-8.8866951169341881</v>
      </c>
      <c r="O25">
        <f t="shared" si="3"/>
        <v>-1.0380116485406163</v>
      </c>
      <c r="P25">
        <f t="shared" si="4"/>
        <v>2.5082818928331201</v>
      </c>
      <c r="Q25">
        <f t="shared" si="5"/>
        <v>-7.3183981747601408</v>
      </c>
      <c r="R25">
        <f t="shared" si="6"/>
        <v>-23.45948186073224</v>
      </c>
      <c r="S25">
        <f t="shared" si="7"/>
        <v>-28.334434538352138</v>
      </c>
      <c r="T25">
        <f t="shared" si="8"/>
        <v>-25.096800152254836</v>
      </c>
    </row>
    <row r="26" spans="1:20" x14ac:dyDescent="0.15">
      <c r="A26">
        <v>240</v>
      </c>
      <c r="B26">
        <v>0</v>
      </c>
      <c r="C26">
        <v>25</v>
      </c>
      <c r="D26">
        <v>20</v>
      </c>
      <c r="E26">
        <v>29.150197024139359</v>
      </c>
      <c r="F26">
        <v>-2.2664797669378949</v>
      </c>
      <c r="G26">
        <v>-21.02165742360339</v>
      </c>
      <c r="H26">
        <v>-13.286880288248801</v>
      </c>
      <c r="I26">
        <v>-3.4854305937419099</v>
      </c>
      <c r="J26">
        <v>-11.07981435250602</v>
      </c>
      <c r="K26">
        <v>-17.753121288168419</v>
      </c>
      <c r="L26">
        <v>-24.11454299826638</v>
      </c>
      <c r="M26">
        <f t="shared" si="1"/>
        <v>-7.7041368500306504</v>
      </c>
      <c r="N26">
        <f t="shared" si="2"/>
        <v>-8.7017738820747574</v>
      </c>
      <c r="O26">
        <f t="shared" si="3"/>
        <v>-4.7523452314230266</v>
      </c>
      <c r="P26">
        <f t="shared" si="4"/>
        <v>-1.0404441375209759</v>
      </c>
      <c r="Q26">
        <f t="shared" si="5"/>
        <v>-7.8028669045299734</v>
      </c>
      <c r="R26">
        <f t="shared" si="6"/>
        <v>-21.047783026167586</v>
      </c>
      <c r="S26">
        <f t="shared" si="7"/>
        <v>-27.431343566265856</v>
      </c>
      <c r="T26">
        <f t="shared" si="8"/>
        <v>-26.994674030404742</v>
      </c>
    </row>
    <row r="27" spans="1:20" x14ac:dyDescent="0.15">
      <c r="A27">
        <v>241</v>
      </c>
      <c r="B27">
        <v>1</v>
      </c>
      <c r="C27">
        <v>24</v>
      </c>
      <c r="D27">
        <v>20</v>
      </c>
      <c r="E27">
        <v>-3.908371665409387</v>
      </c>
      <c r="F27">
        <v>3.0742783403445242</v>
      </c>
      <c r="G27">
        <v>29.175922122095219</v>
      </c>
      <c r="H27">
        <v>9.1828230737726404</v>
      </c>
      <c r="I27">
        <v>2.3046389923967929</v>
      </c>
      <c r="J27">
        <v>10.594004424639129</v>
      </c>
      <c r="K27">
        <v>-2.540009160867541</v>
      </c>
      <c r="L27">
        <v>-38.548536454178311</v>
      </c>
      <c r="M27">
        <f t="shared" si="1"/>
        <v>-4.3745056117906813</v>
      </c>
      <c r="N27">
        <f t="shared" si="2"/>
        <v>-7.0621876701933513</v>
      </c>
      <c r="O27">
        <f t="shared" si="3"/>
        <v>-1.9365420925629491</v>
      </c>
      <c r="P27">
        <f t="shared" si="4"/>
        <v>-0.24738529374451163</v>
      </c>
      <c r="Q27">
        <f t="shared" si="5"/>
        <v>-5.0283968018117902</v>
      </c>
      <c r="R27">
        <f t="shared" si="6"/>
        <v>-15.005410138796103</v>
      </c>
      <c r="S27">
        <f t="shared" si="7"/>
        <v>-22.553158570328758</v>
      </c>
      <c r="T27">
        <f t="shared" si="8"/>
        <v>-30.425696647539507</v>
      </c>
    </row>
    <row r="28" spans="1:20" x14ac:dyDescent="0.15">
      <c r="A28">
        <v>242</v>
      </c>
      <c r="B28">
        <v>1</v>
      </c>
      <c r="C28">
        <v>25</v>
      </c>
      <c r="D28">
        <v>19</v>
      </c>
      <c r="E28">
        <v>-29.044004456416761</v>
      </c>
      <c r="F28">
        <v>-28.315621860327798</v>
      </c>
      <c r="G28">
        <v>-23.136308335807971</v>
      </c>
      <c r="H28">
        <v>-7.0911679883883902</v>
      </c>
      <c r="I28">
        <v>-13.31534529119601</v>
      </c>
      <c r="J28">
        <v>6.3336119855283846</v>
      </c>
      <c r="K28">
        <v>-10.964202624237039</v>
      </c>
      <c r="L28">
        <v>-1.7692612850816281</v>
      </c>
      <c r="M28">
        <f t="shared" si="1"/>
        <v>-9.0894412239818969</v>
      </c>
      <c r="N28">
        <f t="shared" si="2"/>
        <v>-8.7834464589740726</v>
      </c>
      <c r="O28">
        <f t="shared" si="3"/>
        <v>-4.0456010912554792</v>
      </c>
      <c r="P28">
        <f t="shared" si="4"/>
        <v>0.20303065815953064</v>
      </c>
      <c r="Q28">
        <f t="shared" si="5"/>
        <v>-4.2612261883300508</v>
      </c>
      <c r="R28">
        <f t="shared" si="6"/>
        <v>-10.978963556746118</v>
      </c>
      <c r="S28">
        <f t="shared" si="7"/>
        <v>-22.694095627184275</v>
      </c>
      <c r="T28">
        <f t="shared" si="8"/>
        <v>-29.961203226589028</v>
      </c>
    </row>
    <row r="29" spans="1:20" x14ac:dyDescent="0.15">
      <c r="A29">
        <v>243</v>
      </c>
      <c r="B29">
        <v>1</v>
      </c>
      <c r="C29">
        <v>24</v>
      </c>
      <c r="D29">
        <v>19</v>
      </c>
      <c r="E29">
        <v>1.4846933498546471</v>
      </c>
      <c r="F29">
        <v>7.9423918423941799</v>
      </c>
      <c r="G29">
        <v>-17.203816075136341</v>
      </c>
      <c r="H29">
        <v>5.1007287050709724</v>
      </c>
      <c r="I29">
        <v>11.169583062753549</v>
      </c>
      <c r="J29">
        <v>-3.1482321916035052</v>
      </c>
      <c r="K29">
        <v>-13.610043749628341</v>
      </c>
      <c r="L29">
        <v>-21.049988774050199</v>
      </c>
      <c r="M29">
        <f t="shared" si="1"/>
        <v>-13.048065118189474</v>
      </c>
      <c r="N29">
        <f t="shared" si="2"/>
        <v>-8.0436299834455074</v>
      </c>
      <c r="O29">
        <f t="shared" si="3"/>
        <v>-5.2487470519068156</v>
      </c>
      <c r="P29">
        <f t="shared" si="4"/>
        <v>0.78399704567055473</v>
      </c>
      <c r="Q29">
        <f t="shared" si="5"/>
        <v>-2.0223374989499758</v>
      </c>
      <c r="R29">
        <f t="shared" si="6"/>
        <v>-8.3892500428250791</v>
      </c>
      <c r="S29">
        <f t="shared" si="7"/>
        <v>-19.2359716426209</v>
      </c>
      <c r="T29">
        <f t="shared" si="8"/>
        <v>-28.543043960959949</v>
      </c>
    </row>
    <row r="30" spans="1:20" x14ac:dyDescent="0.15">
      <c r="A30">
        <v>244</v>
      </c>
      <c r="B30">
        <v>1</v>
      </c>
      <c r="C30">
        <v>24</v>
      </c>
      <c r="D30">
        <v>19</v>
      </c>
      <c r="E30">
        <v>-29.15523611092134</v>
      </c>
      <c r="F30">
        <v>-3.6056785585944429</v>
      </c>
      <c r="G30">
        <v>4.7055557286886831</v>
      </c>
      <c r="H30">
        <v>13.84550916784284</v>
      </c>
      <c r="I30">
        <v>14.014021091904411</v>
      </c>
      <c r="J30">
        <v>7.4187616103515772</v>
      </c>
      <c r="K30">
        <v>4.3506655151793048</v>
      </c>
      <c r="L30">
        <v>-18.066846276525879</v>
      </c>
      <c r="M30">
        <f t="shared" si="1"/>
        <v>-14.42866519556318</v>
      </c>
      <c r="N30">
        <f t="shared" si="2"/>
        <v>-9.5087263704701357</v>
      </c>
      <c r="O30">
        <f t="shared" si="3"/>
        <v>-5.6822520913277001</v>
      </c>
      <c r="P30">
        <f t="shared" si="4"/>
        <v>0.90618793762751526</v>
      </c>
      <c r="Q30">
        <f t="shared" si="5"/>
        <v>-0.95839009710073353</v>
      </c>
      <c r="R30">
        <f t="shared" si="6"/>
        <v>-7.1652013997321387</v>
      </c>
      <c r="S30">
        <f t="shared" si="7"/>
        <v>-15.072193708951975</v>
      </c>
      <c r="T30">
        <f t="shared" si="8"/>
        <v>-26.680152309338588</v>
      </c>
    </row>
    <row r="31" spans="1:20" x14ac:dyDescent="0.15">
      <c r="A31">
        <v>245</v>
      </c>
      <c r="B31">
        <v>1</v>
      </c>
      <c r="C31">
        <v>24</v>
      </c>
      <c r="D31">
        <v>20</v>
      </c>
      <c r="E31">
        <v>-27.052262761207299</v>
      </c>
      <c r="F31">
        <v>6.1453377548718979</v>
      </c>
      <c r="G31">
        <v>12.386020704505739</v>
      </c>
      <c r="H31">
        <v>-7.1984573282633146</v>
      </c>
      <c r="I31">
        <v>-20.581988773745689</v>
      </c>
      <c r="J31">
        <v>-20.31807520582834</v>
      </c>
      <c r="K31">
        <v>6.843615765323527</v>
      </c>
      <c r="L31">
        <v>14.323219906719499</v>
      </c>
      <c r="M31">
        <f t="shared" si="1"/>
        <v>-15.209034733208757</v>
      </c>
      <c r="N31">
        <f t="shared" si="2"/>
        <v>-8.0088766632177535</v>
      </c>
      <c r="O31">
        <f t="shared" si="3"/>
        <v>-4.2032629081603616</v>
      </c>
      <c r="P31">
        <f t="shared" si="4"/>
        <v>0.74331595944855733</v>
      </c>
      <c r="Q31">
        <f t="shared" si="5"/>
        <v>-2.9803830808699407</v>
      </c>
      <c r="R31">
        <f t="shared" si="6"/>
        <v>-7.7834365670980672</v>
      </c>
      <c r="S31">
        <f t="shared" si="7"/>
        <v>-12.925319451329765</v>
      </c>
      <c r="T31">
        <f t="shared" si="8"/>
        <v>-20.962606288208271</v>
      </c>
    </row>
    <row r="32" spans="1:20" x14ac:dyDescent="0.15">
      <c r="A32">
        <v>246</v>
      </c>
      <c r="B32">
        <v>2</v>
      </c>
      <c r="C32">
        <v>24</v>
      </c>
      <c r="D32">
        <v>19</v>
      </c>
      <c r="E32">
        <v>-40.980686557127243</v>
      </c>
      <c r="F32">
        <v>-30.013748782779668</v>
      </c>
      <c r="G32">
        <v>-5.0579449474664422</v>
      </c>
      <c r="H32">
        <v>-7.80304816472486</v>
      </c>
      <c r="I32">
        <v>-18.194190776579429</v>
      </c>
      <c r="J32">
        <v>4.9846904417245774</v>
      </c>
      <c r="K32">
        <v>-9.930052349271687</v>
      </c>
      <c r="L32">
        <v>-16.0635973773187</v>
      </c>
      <c r="M32">
        <f t="shared" si="1"/>
        <v>-15.966008463090811</v>
      </c>
      <c r="N32">
        <f t="shared" si="2"/>
        <v>-7.7738251110253289</v>
      </c>
      <c r="O32">
        <f t="shared" si="3"/>
        <v>-3.7638214902208049</v>
      </c>
      <c r="P32">
        <f t="shared" si="4"/>
        <v>1.332095404194428</v>
      </c>
      <c r="Q32">
        <f t="shared" si="5"/>
        <v>-3.4714513665300002</v>
      </c>
      <c r="R32">
        <f t="shared" si="6"/>
        <v>-6.2195128249137923</v>
      </c>
      <c r="S32">
        <f t="shared" si="7"/>
        <v>-12.891684283445391</v>
      </c>
      <c r="T32">
        <f t="shared" si="8"/>
        <v>-22.764757391386585</v>
      </c>
    </row>
    <row r="33" spans="1:20" x14ac:dyDescent="0.15">
      <c r="A33">
        <v>247</v>
      </c>
      <c r="B33">
        <v>0</v>
      </c>
      <c r="C33">
        <v>23</v>
      </c>
      <c r="D33">
        <v>20</v>
      </c>
      <c r="E33">
        <v>-26.583760647510822</v>
      </c>
      <c r="F33">
        <v>-33.279592044864593</v>
      </c>
      <c r="G33">
        <v>-13.62366835513847</v>
      </c>
      <c r="H33">
        <v>-13.948249742768869</v>
      </c>
      <c r="I33">
        <v>-35.796097220856971</v>
      </c>
      <c r="J33">
        <v>-34.390062700426633</v>
      </c>
      <c r="K33">
        <v>-27.968058122416121</v>
      </c>
      <c r="L33">
        <v>-36.965351194262567</v>
      </c>
      <c r="M33">
        <f t="shared" si="1"/>
        <v>-15.871029036209853</v>
      </c>
      <c r="N33">
        <f t="shared" si="2"/>
        <v>-8.957915462537656</v>
      </c>
      <c r="O33">
        <f t="shared" si="3"/>
        <v>-2.8792330771043897</v>
      </c>
      <c r="P33">
        <f t="shared" si="4"/>
        <v>0.25428511703164958</v>
      </c>
      <c r="Q33">
        <f t="shared" si="5"/>
        <v>-5.2005005477252642</v>
      </c>
      <c r="R33">
        <f t="shared" si="6"/>
        <v>-7.9989151229148066</v>
      </c>
      <c r="S33">
        <f t="shared" si="7"/>
        <v>-14.403722443908146</v>
      </c>
      <c r="T33">
        <f t="shared" si="8"/>
        <v>-23.677937045793431</v>
      </c>
    </row>
    <row r="34" spans="1:20" x14ac:dyDescent="0.15">
      <c r="A34">
        <v>248</v>
      </c>
      <c r="B34">
        <v>1</v>
      </c>
      <c r="C34">
        <v>24</v>
      </c>
      <c r="D34">
        <v>19</v>
      </c>
      <c r="E34">
        <v>-14.92947576730155</v>
      </c>
      <c r="F34">
        <v>-25.768217795792062</v>
      </c>
      <c r="G34">
        <v>-11.501429604039449</v>
      </c>
      <c r="H34">
        <v>-0.90941368672856804</v>
      </c>
      <c r="I34">
        <v>5.840714444482046</v>
      </c>
      <c r="J34">
        <v>-13.23309999675425</v>
      </c>
      <c r="K34">
        <v>-13.83746203159169</v>
      </c>
      <c r="L34">
        <v>-11.02706737530607</v>
      </c>
      <c r="M34">
        <f t="shared" si="1"/>
        <v>-13.2928489793272</v>
      </c>
      <c r="N34">
        <f t="shared" si="2"/>
        <v>-9.9371086229425227</v>
      </c>
      <c r="O34">
        <f t="shared" si="3"/>
        <v>-5.2231720614904997</v>
      </c>
      <c r="P34">
        <f t="shared" si="4"/>
        <v>-2.8054179420338698</v>
      </c>
      <c r="Q34">
        <f t="shared" si="5"/>
        <v>-7.6821145523031475</v>
      </c>
      <c r="R34">
        <f t="shared" si="6"/>
        <v>-8.8872417254936806</v>
      </c>
      <c r="S34">
        <f t="shared" si="7"/>
        <v>-13.351974692436608</v>
      </c>
      <c r="T34">
        <f t="shared" si="8"/>
        <v>-20.854887072427793</v>
      </c>
    </row>
    <row r="35" spans="1:20" x14ac:dyDescent="0.15">
      <c r="A35">
        <v>249</v>
      </c>
      <c r="B35">
        <v>1</v>
      </c>
      <c r="C35">
        <v>25</v>
      </c>
      <c r="D35">
        <v>20</v>
      </c>
      <c r="E35">
        <v>-30.342178793781141</v>
      </c>
      <c r="F35">
        <v>-15.24641052306516</v>
      </c>
      <c r="G35">
        <v>-22.187069297787801</v>
      </c>
      <c r="H35">
        <v>-27.634971464484149</v>
      </c>
      <c r="I35">
        <v>-7.9100602108022429</v>
      </c>
      <c r="J35">
        <v>10.31133384953041</v>
      </c>
      <c r="K35">
        <v>0.99530293781353052</v>
      </c>
      <c r="L35">
        <v>-24.595704892998771</v>
      </c>
      <c r="M35">
        <f t="shared" si="1"/>
        <v>-17.136108638568153</v>
      </c>
      <c r="N35">
        <f t="shared" si="2"/>
        <v>-12.133374139475102</v>
      </c>
      <c r="O35">
        <f t="shared" si="3"/>
        <v>-6.7464395483690227</v>
      </c>
      <c r="P35">
        <f t="shared" si="4"/>
        <v>-4.9743127716920501</v>
      </c>
      <c r="Q35">
        <f t="shared" si="5"/>
        <v>-6.5954155275385462</v>
      </c>
      <c r="R35">
        <f t="shared" si="6"/>
        <v>-4.2526882135344666</v>
      </c>
      <c r="S35">
        <f t="shared" si="7"/>
        <v>-8.4413365107864458</v>
      </c>
      <c r="T35">
        <f t="shared" si="8"/>
        <v>-17.787767672126904</v>
      </c>
    </row>
    <row r="36" spans="1:20" x14ac:dyDescent="0.15">
      <c r="A36">
        <v>250</v>
      </c>
      <c r="B36">
        <v>2</v>
      </c>
      <c r="C36">
        <v>24</v>
      </c>
      <c r="D36">
        <v>21</v>
      </c>
      <c r="E36">
        <v>17.04231075398069</v>
      </c>
      <c r="F36">
        <v>-9.9170203015350307</v>
      </c>
      <c r="G36">
        <v>-20.303184108597382</v>
      </c>
      <c r="H36">
        <v>-35.028497728963593</v>
      </c>
      <c r="I36">
        <v>-43.163428906013962</v>
      </c>
      <c r="J36">
        <v>-18.96936919147549</v>
      </c>
      <c r="K36">
        <v>4.3970211553845404</v>
      </c>
      <c r="L36">
        <v>6.9290616238484741</v>
      </c>
      <c r="M36">
        <f t="shared" si="1"/>
        <v>-18.346897265584015</v>
      </c>
      <c r="N36">
        <f t="shared" si="2"/>
        <v>-12.898428192934816</v>
      </c>
      <c r="O36">
        <f t="shared" si="3"/>
        <v>-6.6745922168684215</v>
      </c>
      <c r="P36">
        <f t="shared" si="4"/>
        <v>-7.1484745157635299</v>
      </c>
      <c r="Q36">
        <f t="shared" si="5"/>
        <v>-10.563215358765751</v>
      </c>
      <c r="R36">
        <f t="shared" si="6"/>
        <v>-5.0416436974314136</v>
      </c>
      <c r="S36">
        <f t="shared" si="7"/>
        <v>-6.2263222664311506</v>
      </c>
      <c r="T36">
        <f t="shared" si="8"/>
        <v>-14.683407209915416</v>
      </c>
    </row>
    <row r="37" spans="1:20" x14ac:dyDescent="0.15">
      <c r="A37">
        <v>251</v>
      </c>
      <c r="B37">
        <v>0</v>
      </c>
      <c r="C37">
        <v>25</v>
      </c>
      <c r="D37">
        <v>21</v>
      </c>
      <c r="E37">
        <v>38.931177194695223</v>
      </c>
      <c r="F37">
        <v>25.472235928164519</v>
      </c>
      <c r="G37">
        <v>-28.769724374156461</v>
      </c>
      <c r="H37">
        <v>-52.427774721243679</v>
      </c>
      <c r="I37">
        <v>-25.952658469497031</v>
      </c>
      <c r="J37">
        <v>-13.85526535927128</v>
      </c>
      <c r="K37">
        <v>-5.0316209612609271</v>
      </c>
      <c r="L37">
        <v>-18.304107725181449</v>
      </c>
      <c r="M37">
        <f t="shared" si="1"/>
        <v>-14.06294237957356</v>
      </c>
      <c r="N37">
        <f t="shared" si="2"/>
        <v>-10.658632434152818</v>
      </c>
      <c r="O37">
        <f t="shared" si="3"/>
        <v>-12.469156866493588</v>
      </c>
      <c r="P37">
        <f t="shared" si="4"/>
        <v>-13.309534295265161</v>
      </c>
      <c r="Q37">
        <f t="shared" si="5"/>
        <v>-13.388945104955132</v>
      </c>
      <c r="R37">
        <f t="shared" si="6"/>
        <v>-7.4865706758224562</v>
      </c>
      <c r="S37">
        <f t="shared" si="7"/>
        <v>-6.4754834464704887</v>
      </c>
      <c r="T37">
        <f t="shared" si="8"/>
        <v>-12.65896433701573</v>
      </c>
    </row>
    <row r="38" spans="1:20" x14ac:dyDescent="0.15">
      <c r="A38">
        <v>252</v>
      </c>
      <c r="B38">
        <v>1</v>
      </c>
      <c r="C38">
        <v>24</v>
      </c>
      <c r="D38">
        <v>21</v>
      </c>
      <c r="E38">
        <v>9.1802081271858231</v>
      </c>
      <c r="F38">
        <v>12.432849107168369</v>
      </c>
      <c r="G38">
        <v>35.118496436535601</v>
      </c>
      <c r="H38">
        <v>20.79035943491559</v>
      </c>
      <c r="I38">
        <v>-4.7780932069490056</v>
      </c>
      <c r="J38">
        <v>-12.804022334005611</v>
      </c>
      <c r="K38">
        <v>2.1163089312172279</v>
      </c>
      <c r="L38">
        <v>-21.722681594618368</v>
      </c>
      <c r="M38">
        <f t="shared" si="1"/>
        <v>-10.240521121213296</v>
      </c>
      <c r="N38">
        <f t="shared" si="2"/>
        <v>-6.5837853374031994</v>
      </c>
      <c r="O38">
        <f t="shared" si="3"/>
        <v>-6.6436763892592321</v>
      </c>
      <c r="P38">
        <f t="shared" si="4"/>
        <v>-10.521381552934765</v>
      </c>
      <c r="Q38">
        <f t="shared" si="5"/>
        <v>-12.535219896530434</v>
      </c>
      <c r="R38">
        <f t="shared" si="6"/>
        <v>-9.4003341077758549</v>
      </c>
      <c r="S38">
        <f t="shared" si="7"/>
        <v>-5.1674322909250634</v>
      </c>
      <c r="T38">
        <f t="shared" si="8"/>
        <v>-14.654306367969403</v>
      </c>
    </row>
    <row r="39" spans="1:20" x14ac:dyDescent="0.15">
      <c r="A39">
        <v>253</v>
      </c>
      <c r="B39">
        <v>1</v>
      </c>
      <c r="C39">
        <v>25</v>
      </c>
      <c r="D39">
        <v>22</v>
      </c>
      <c r="E39">
        <v>-2.355070900436711</v>
      </c>
      <c r="F39">
        <v>34.980726579082337</v>
      </c>
      <c r="G39">
        <v>16.64976253068102</v>
      </c>
      <c r="H39">
        <v>7.1877328847209387</v>
      </c>
      <c r="I39">
        <v>-13.834238034175179</v>
      </c>
      <c r="J39">
        <v>-36.749474271967642</v>
      </c>
      <c r="K39">
        <v>-36.372686236508059</v>
      </c>
      <c r="L39">
        <v>-33.309537254334977</v>
      </c>
      <c r="M39">
        <f t="shared" si="1"/>
        <v>-10.624497546242434</v>
      </c>
      <c r="N39">
        <f t="shared" si="2"/>
        <v>-3.8799518637343846</v>
      </c>
      <c r="O39">
        <f t="shared" si="3"/>
        <v>-3.2583185286774965</v>
      </c>
      <c r="P39">
        <f t="shared" si="4"/>
        <v>-10.312681134969766</v>
      </c>
      <c r="Q39">
        <f t="shared" si="5"/>
        <v>-15.035602006223304</v>
      </c>
      <c r="R39">
        <f t="shared" si="6"/>
        <v>-12.760458315812269</v>
      </c>
      <c r="S39">
        <f t="shared" si="7"/>
        <v>-7.4436965396130343</v>
      </c>
      <c r="T39">
        <f t="shared" si="8"/>
        <v>-15.880261215997882</v>
      </c>
    </row>
    <row r="40" spans="1:20" x14ac:dyDescent="0.15">
      <c r="A40">
        <v>254</v>
      </c>
      <c r="B40">
        <v>2</v>
      </c>
      <c r="C40">
        <v>25</v>
      </c>
      <c r="D40">
        <v>21</v>
      </c>
      <c r="E40">
        <v>-0.91019691327084828</v>
      </c>
      <c r="F40">
        <v>-15.152762391816671</v>
      </c>
      <c r="G40">
        <v>7.6246349041110442</v>
      </c>
      <c r="H40">
        <v>-5.028182979131735</v>
      </c>
      <c r="I40">
        <v>-2.465747671127037</v>
      </c>
      <c r="J40">
        <v>-39.561921314874652</v>
      </c>
      <c r="K40">
        <v>-52.159332357364541</v>
      </c>
      <c r="L40">
        <v>-32.547482017213603</v>
      </c>
      <c r="M40">
        <f t="shared" si="1"/>
        <v>-7.7999936264773897</v>
      </c>
      <c r="N40">
        <f t="shared" si="2"/>
        <v>-5.0346602470566069</v>
      </c>
      <c r="O40">
        <f t="shared" si="3"/>
        <v>-2.9664106111352586</v>
      </c>
      <c r="P40">
        <f t="shared" si="4"/>
        <v>-12.200050349667222</v>
      </c>
      <c r="Q40">
        <f t="shared" si="5"/>
        <v>-16.683578882526451</v>
      </c>
      <c r="R40">
        <f t="shared" si="6"/>
        <v>-17.458526608334893</v>
      </c>
      <c r="S40">
        <f t="shared" si="7"/>
        <v>-13.094696326867421</v>
      </c>
      <c r="T40">
        <f t="shared" si="8"/>
        <v>-17.328324790066652</v>
      </c>
    </row>
    <row r="41" spans="1:20" x14ac:dyDescent="0.15">
      <c r="A41">
        <v>255</v>
      </c>
      <c r="B41">
        <v>1</v>
      </c>
      <c r="C41">
        <v>25</v>
      </c>
      <c r="D41">
        <v>22</v>
      </c>
      <c r="E41">
        <v>-5.5580737205446518</v>
      </c>
      <c r="F41">
        <v>1.092789698228819</v>
      </c>
      <c r="G41">
        <v>-3.4455092462623949</v>
      </c>
      <c r="H41">
        <v>5.6540844729091786</v>
      </c>
      <c r="I41">
        <v>2.8034757219916031</v>
      </c>
      <c r="J41">
        <v>-4.7046588153011299</v>
      </c>
      <c r="K41">
        <v>-9.6511975985811649</v>
      </c>
      <c r="L41">
        <v>-5.6788364968220559</v>
      </c>
      <c r="M41">
        <f t="shared" si="1"/>
        <v>-5.6505747224111245</v>
      </c>
      <c r="N41">
        <f t="shared" si="2"/>
        <v>-5.5399150527209153</v>
      </c>
      <c r="O41">
        <f t="shared" si="3"/>
        <v>-4.5495636062120735</v>
      </c>
      <c r="P41">
        <f t="shared" si="4"/>
        <v>-10.914796169549973</v>
      </c>
      <c r="Q41">
        <f t="shared" si="5"/>
        <v>-14.345032432952717</v>
      </c>
      <c r="R41">
        <f t="shared" si="6"/>
        <v>-15.89718496928217</v>
      </c>
      <c r="S41">
        <f t="shared" si="7"/>
        <v>-14.74417766325789</v>
      </c>
      <c r="T41">
        <f t="shared" si="8"/>
        <v>-19.328530430420809</v>
      </c>
    </row>
    <row r="42" spans="1:20" x14ac:dyDescent="0.15">
      <c r="A42">
        <v>256</v>
      </c>
      <c r="B42">
        <v>1</v>
      </c>
      <c r="C42">
        <v>24</v>
      </c>
      <c r="D42">
        <v>21</v>
      </c>
      <c r="E42">
        <v>-5.385435198331356</v>
      </c>
      <c r="F42">
        <v>3.821106157690807</v>
      </c>
      <c r="G42">
        <v>6.2712711682442954</v>
      </c>
      <c r="H42">
        <v>20.171338923575419</v>
      </c>
      <c r="I42">
        <v>1.2175306522658791</v>
      </c>
      <c r="J42">
        <v>-2.4363262423059862</v>
      </c>
      <c r="K42">
        <v>-27.679399703082979</v>
      </c>
      <c r="L42">
        <v>-43.806930570577777</v>
      </c>
      <c r="M42">
        <f t="shared" si="1"/>
        <v>-2.0910495865315348</v>
      </c>
      <c r="N42">
        <f t="shared" si="2"/>
        <v>-2.1564295586738673</v>
      </c>
      <c r="O42">
        <f t="shared" si="3"/>
        <v>-3.4166419946409983</v>
      </c>
      <c r="P42">
        <f t="shared" si="4"/>
        <v>-8.1173574607199459</v>
      </c>
      <c r="Q42">
        <f t="shared" si="5"/>
        <v>-12.403860290068193</v>
      </c>
      <c r="R42">
        <f t="shared" si="6"/>
        <v>-16.639286637685228</v>
      </c>
      <c r="S42">
        <f t="shared" si="7"/>
        <v>-16.51911239863902</v>
      </c>
      <c r="T42">
        <f t="shared" si="8"/>
        <v>-22.102863749746717</v>
      </c>
    </row>
    <row r="43" spans="1:20" x14ac:dyDescent="0.15">
      <c r="A43">
        <v>257</v>
      </c>
      <c r="B43">
        <v>1</v>
      </c>
      <c r="C43">
        <v>26</v>
      </c>
      <c r="D43">
        <v>21</v>
      </c>
      <c r="E43">
        <v>1.2822544642309259</v>
      </c>
      <c r="F43">
        <v>19.698179477394991</v>
      </c>
      <c r="G43">
        <v>11.10168294593659</v>
      </c>
      <c r="H43">
        <v>-22.32619954890319</v>
      </c>
      <c r="I43">
        <v>-44.660757053997038</v>
      </c>
      <c r="J43">
        <v>-66.524920777407601</v>
      </c>
      <c r="K43">
        <v>-53.354271805115523</v>
      </c>
      <c r="L43">
        <v>-40.441588201599352</v>
      </c>
      <c r="M43">
        <f t="shared" si="1"/>
        <v>0.69555192464264048</v>
      </c>
      <c r="N43">
        <f t="shared" si="2"/>
        <v>3.1413475935520916</v>
      </c>
      <c r="O43">
        <f t="shared" si="3"/>
        <v>-0.9441068645334949</v>
      </c>
      <c r="P43">
        <f t="shared" si="4"/>
        <v>-8.9551524413333787</v>
      </c>
      <c r="Q43">
        <f t="shared" si="5"/>
        <v>-13.290326273382197</v>
      </c>
      <c r="R43">
        <f t="shared" si="6"/>
        <v>-19.852772445383323</v>
      </c>
      <c r="S43">
        <f t="shared" si="7"/>
        <v>-19.05773376690896</v>
      </c>
      <c r="T43">
        <f t="shared" si="8"/>
        <v>-22.450487450480395</v>
      </c>
    </row>
    <row r="44" spans="1:20" x14ac:dyDescent="0.15">
      <c r="A44">
        <v>258</v>
      </c>
      <c r="B44">
        <v>2</v>
      </c>
      <c r="C44">
        <v>24</v>
      </c>
      <c r="D44">
        <v>22</v>
      </c>
      <c r="E44">
        <v>12.685078206927249</v>
      </c>
      <c r="F44">
        <v>12.664308459436629</v>
      </c>
      <c r="G44">
        <v>17.292073396656139</v>
      </c>
      <c r="H44">
        <v>-31.33247840784907</v>
      </c>
      <c r="I44">
        <v>-29.025921579630971</v>
      </c>
      <c r="J44">
        <v>-51.039158796179748</v>
      </c>
      <c r="K44">
        <v>-50.515375069685341</v>
      </c>
      <c r="L44">
        <v>-29.559529958378139</v>
      </c>
      <c r="M44">
        <f t="shared" si="1"/>
        <v>3.4570073220655204</v>
      </c>
      <c r="N44">
        <f t="shared" si="2"/>
        <v>6.9846002190749603</v>
      </c>
      <c r="O44">
        <f t="shared" si="3"/>
        <v>1.935243435536065</v>
      </c>
      <c r="P44">
        <f t="shared" si="4"/>
        <v>-11.997458913445429</v>
      </c>
      <c r="Q44">
        <f t="shared" si="5"/>
        <v>-16.776989875793497</v>
      </c>
      <c r="R44">
        <f t="shared" si="6"/>
        <v>-23.633378325325872</v>
      </c>
      <c r="S44">
        <f t="shared" si="7"/>
        <v>-22.725525070718327</v>
      </c>
      <c r="T44">
        <f t="shared" si="8"/>
        <v>-24.3037337087876</v>
      </c>
    </row>
    <row r="45" spans="1:20" x14ac:dyDescent="0.15">
      <c r="A45">
        <v>259</v>
      </c>
      <c r="B45">
        <v>1</v>
      </c>
      <c r="C45">
        <v>26</v>
      </c>
      <c r="D45">
        <v>22</v>
      </c>
      <c r="E45">
        <v>-19.838816169975392</v>
      </c>
      <c r="F45">
        <v>-16.344047742037489</v>
      </c>
      <c r="G45">
        <v>6.6986627159427314</v>
      </c>
      <c r="H45">
        <v>4.6721604647054917</v>
      </c>
      <c r="I45">
        <v>-18.29648814546383</v>
      </c>
      <c r="J45">
        <v>-30.052233478795529</v>
      </c>
      <c r="K45">
        <v>-30.80450790740726</v>
      </c>
      <c r="L45">
        <v>0.23426100607132661</v>
      </c>
      <c r="M45">
        <f t="shared" si="1"/>
        <v>4.5073435844460947</v>
      </c>
      <c r="N45">
        <f t="shared" si="2"/>
        <v>6.8748364971777276</v>
      </c>
      <c r="O45">
        <f t="shared" si="3"/>
        <v>4.8238166369091173</v>
      </c>
      <c r="P45">
        <f t="shared" si="4"/>
        <v>-8.7667457205264672</v>
      </c>
      <c r="Q45">
        <f t="shared" si="5"/>
        <v>-17.815632669259656</v>
      </c>
      <c r="R45">
        <f t="shared" si="6"/>
        <v>-27.669735058158473</v>
      </c>
      <c r="S45">
        <f t="shared" si="7"/>
        <v>-25.905506155240403</v>
      </c>
      <c r="T45">
        <f t="shared" si="8"/>
        <v>-21.820737118880594</v>
      </c>
    </row>
    <row r="46" spans="1:20" x14ac:dyDescent="0.15">
      <c r="A46">
        <v>260</v>
      </c>
      <c r="B46">
        <v>1</v>
      </c>
      <c r="C46">
        <v>25</v>
      </c>
      <c r="D46">
        <v>21</v>
      </c>
      <c r="E46">
        <v>31.046187539729829</v>
      </c>
      <c r="F46">
        <v>27.03169307158414</v>
      </c>
      <c r="G46">
        <v>-1.7448890078249411</v>
      </c>
      <c r="H46">
        <v>-0.70057538171804268</v>
      </c>
      <c r="I46">
        <v>-17.543369973530201</v>
      </c>
      <c r="J46">
        <v>-29.32042462063928</v>
      </c>
      <c r="K46">
        <v>-15.829100282297761</v>
      </c>
      <c r="L46">
        <v>-25.834527670316849</v>
      </c>
      <c r="M46">
        <f t="shared" si="1"/>
        <v>5.9077312630210086</v>
      </c>
      <c r="N46">
        <f t="shared" si="2"/>
        <v>10.569707834489645</v>
      </c>
      <c r="O46">
        <f t="shared" si="3"/>
        <v>6.6796461469863626</v>
      </c>
      <c r="P46">
        <f t="shared" si="4"/>
        <v>-5.3339534858019091</v>
      </c>
      <c r="Q46">
        <f t="shared" si="5"/>
        <v>-15.253626776011282</v>
      </c>
      <c r="R46">
        <f t="shared" si="6"/>
        <v>-28.704840601074853</v>
      </c>
      <c r="S46">
        <f t="shared" si="7"/>
        <v>-27.928118299008634</v>
      </c>
      <c r="T46">
        <f t="shared" si="8"/>
        <v>-25.097096048297125</v>
      </c>
    </row>
    <row r="47" spans="1:20" x14ac:dyDescent="0.15">
      <c r="A47">
        <v>261</v>
      </c>
      <c r="B47">
        <v>1</v>
      </c>
      <c r="C47">
        <v>25</v>
      </c>
      <c r="D47">
        <v>22</v>
      </c>
      <c r="E47">
        <v>42.162515195731856</v>
      </c>
      <c r="F47">
        <v>29.406231930505729</v>
      </c>
      <c r="G47">
        <v>44.532015207483838</v>
      </c>
      <c r="H47">
        <v>28.084086032496881</v>
      </c>
      <c r="I47">
        <v>24.049676916563001</v>
      </c>
      <c r="J47">
        <v>-1.6949898776049639</v>
      </c>
      <c r="K47">
        <v>-36.374767732955981</v>
      </c>
      <c r="L47">
        <v>-41.903540255664808</v>
      </c>
      <c r="M47">
        <f t="shared" si="1"/>
        <v>6.2308650631246723</v>
      </c>
      <c r="N47">
        <f t="shared" si="2"/>
        <v>10.963107434723765</v>
      </c>
      <c r="O47">
        <f t="shared" si="3"/>
        <v>14.009820105150393</v>
      </c>
      <c r="P47">
        <f t="shared" si="4"/>
        <v>2.7172325895721468</v>
      </c>
      <c r="Q47">
        <f t="shared" si="5"/>
        <v>-10.253393237405279</v>
      </c>
      <c r="R47">
        <f t="shared" si="6"/>
        <v>-27.48881305290821</v>
      </c>
      <c r="S47">
        <f t="shared" si="7"/>
        <v>-31.062432976178137</v>
      </c>
      <c r="T47">
        <f t="shared" si="8"/>
        <v>-27.457039301345457</v>
      </c>
    </row>
    <row r="48" spans="1:20" x14ac:dyDescent="0.15">
      <c r="A48">
        <v>262</v>
      </c>
      <c r="B48">
        <v>2</v>
      </c>
      <c r="C48">
        <v>25</v>
      </c>
      <c r="D48">
        <v>22</v>
      </c>
      <c r="E48">
        <v>-9.7182380330244058</v>
      </c>
      <c r="F48">
        <v>29.825095684130169</v>
      </c>
      <c r="G48">
        <v>0.31958626400871099</v>
      </c>
      <c r="H48">
        <v>27.826011799972719</v>
      </c>
      <c r="I48">
        <v>31.229531343193582</v>
      </c>
      <c r="J48">
        <v>4.878313057003421</v>
      </c>
      <c r="K48">
        <v>-22.759556475728541</v>
      </c>
      <c r="L48">
        <v>-55.448079306248168</v>
      </c>
      <c r="M48">
        <f t="shared" si="1"/>
        <v>4.3410204471036495</v>
      </c>
      <c r="N48">
        <f t="shared" si="2"/>
        <v>12.702332092419946</v>
      </c>
      <c r="O48">
        <f t="shared" si="3"/>
        <v>10.529929087897703</v>
      </c>
      <c r="P48">
        <f t="shared" si="4"/>
        <v>3.4207978260778589</v>
      </c>
      <c r="Q48">
        <f t="shared" si="5"/>
        <v>-6.6526307823910189</v>
      </c>
      <c r="R48">
        <f t="shared" si="6"/>
        <v>-25.720579513807309</v>
      </c>
      <c r="S48">
        <f t="shared" si="7"/>
        <v>-33.550019516872716</v>
      </c>
      <c r="T48">
        <f t="shared" si="8"/>
        <v>-30.829579072508437</v>
      </c>
    </row>
    <row r="49" spans="1:20" x14ac:dyDescent="0.15">
      <c r="A49">
        <v>263</v>
      </c>
      <c r="B49">
        <v>0</v>
      </c>
      <c r="C49">
        <v>25</v>
      </c>
      <c r="D49">
        <v>22</v>
      </c>
      <c r="E49">
        <v>8.258683897305934</v>
      </c>
      <c r="F49">
        <v>-10.09051162275998</v>
      </c>
      <c r="G49">
        <v>15.519614298866779</v>
      </c>
      <c r="H49">
        <v>16.029510808363899</v>
      </c>
      <c r="I49">
        <v>22.28435622459849</v>
      </c>
      <c r="J49">
        <v>5.0575844405328656</v>
      </c>
      <c r="K49">
        <v>-17.612302016537321</v>
      </c>
      <c r="L49">
        <v>-36.090414239965241</v>
      </c>
      <c r="M49">
        <f t="shared" si="1"/>
        <v>5.4023959268779143</v>
      </c>
      <c r="N49">
        <f t="shared" si="2"/>
        <v>8.195208272235714</v>
      </c>
      <c r="O49">
        <f t="shared" si="3"/>
        <v>10.416914264716279</v>
      </c>
      <c r="P49">
        <f t="shared" si="4"/>
        <v>4.304975618442155</v>
      </c>
      <c r="Q49">
        <f t="shared" si="5"/>
        <v>-3.0407713565136509</v>
      </c>
      <c r="R49">
        <f t="shared" si="6"/>
        <v>-21.539873642557261</v>
      </c>
      <c r="S49">
        <f t="shared" si="7"/>
        <v>-31.673981094875643</v>
      </c>
      <c r="T49">
        <f t="shared" si="8"/>
        <v>-31.107666771071468</v>
      </c>
    </row>
    <row r="50" spans="1:20" x14ac:dyDescent="0.15">
      <c r="A50">
        <v>264</v>
      </c>
      <c r="B50">
        <v>2</v>
      </c>
      <c r="C50">
        <v>25</v>
      </c>
      <c r="D50">
        <v>21</v>
      </c>
      <c r="E50">
        <v>-13.69390547192922</v>
      </c>
      <c r="F50">
        <v>-26.03432662301061</v>
      </c>
      <c r="G50">
        <v>-2.3738094904128122</v>
      </c>
      <c r="H50">
        <v>-12.3235203577973</v>
      </c>
      <c r="I50">
        <v>19.030283763870219</v>
      </c>
      <c r="J50">
        <v>20.358367279786989</v>
      </c>
      <c r="K50">
        <v>6.5380021797055399</v>
      </c>
      <c r="L50">
        <v>-11.5655910161167</v>
      </c>
      <c r="M50">
        <f t="shared" si="1"/>
        <v>4.1240250710120767</v>
      </c>
      <c r="N50">
        <f t="shared" si="2"/>
        <v>7.1070518491163215</v>
      </c>
      <c r="O50">
        <f t="shared" si="3"/>
        <v>9.4170698252638942</v>
      </c>
      <c r="P50">
        <f t="shared" si="4"/>
        <v>3.5754418805755983</v>
      </c>
      <c r="Q50">
        <f t="shared" si="5"/>
        <v>-0.89116821301392579</v>
      </c>
      <c r="R50">
        <f t="shared" si="6"/>
        <v>-15.547844783091094</v>
      </c>
      <c r="S50">
        <f t="shared" si="7"/>
        <v>-25.804247641168637</v>
      </c>
      <c r="T50">
        <f t="shared" si="8"/>
        <v>-29.009477670961775</v>
      </c>
    </row>
    <row r="51" spans="1:20" x14ac:dyDescent="0.15">
      <c r="A51">
        <v>265</v>
      </c>
      <c r="B51">
        <v>1</v>
      </c>
      <c r="C51">
        <v>23</v>
      </c>
      <c r="D51">
        <v>21</v>
      </c>
      <c r="E51">
        <v>-5.0665584557822889</v>
      </c>
      <c r="F51">
        <v>39.587942513249892</v>
      </c>
      <c r="G51">
        <v>15.47915116205502</v>
      </c>
      <c r="H51">
        <v>35.836490144955519</v>
      </c>
      <c r="I51">
        <v>-4.2676325032837497</v>
      </c>
      <c r="J51">
        <v>-20.03647886759968</v>
      </c>
      <c r="K51">
        <v>-44.097772753894567</v>
      </c>
      <c r="L51">
        <v>-23.31713880410917</v>
      </c>
      <c r="M51">
        <f t="shared" si="1"/>
        <v>4.1731765974883128</v>
      </c>
      <c r="N51">
        <f t="shared" si="2"/>
        <v>10.956567130618428</v>
      </c>
      <c r="O51">
        <f t="shared" si="3"/>
        <v>11.309535866095635</v>
      </c>
      <c r="P51">
        <f t="shared" si="4"/>
        <v>6.5936824477802336</v>
      </c>
      <c r="Q51">
        <f t="shared" si="5"/>
        <v>-1.5982790355414611</v>
      </c>
      <c r="R51">
        <f t="shared" si="6"/>
        <v>-17.081026788320948</v>
      </c>
      <c r="S51">
        <f t="shared" si="7"/>
        <v>-29.248905156699976</v>
      </c>
      <c r="T51">
        <f t="shared" si="8"/>
        <v>-30.773307901690487</v>
      </c>
    </row>
    <row r="52" spans="1:20" x14ac:dyDescent="0.15">
      <c r="A52">
        <v>266</v>
      </c>
      <c r="B52">
        <v>0</v>
      </c>
      <c r="C52">
        <v>25</v>
      </c>
      <c r="D52">
        <v>21</v>
      </c>
      <c r="E52">
        <v>-30.653593666763509</v>
      </c>
      <c r="F52">
        <v>-35.06364151395195</v>
      </c>
      <c r="G52">
        <v>-4.9246808389436367</v>
      </c>
      <c r="H52">
        <v>3.949761911799158</v>
      </c>
      <c r="I52">
        <v>51.489403615338659</v>
      </c>
      <c r="J52">
        <v>26.64512452124654</v>
      </c>
      <c r="K52">
        <v>36.889497113554128</v>
      </c>
      <c r="L52">
        <v>19.547809814448659</v>
      </c>
      <c r="M52">
        <f t="shared" si="1"/>
        <v>1.6463607506450972</v>
      </c>
      <c r="N52">
        <f t="shared" si="2"/>
        <v>7.068092363454153</v>
      </c>
      <c r="O52">
        <f t="shared" si="3"/>
        <v>10.189940665376842</v>
      </c>
      <c r="P52">
        <f t="shared" si="4"/>
        <v>4.971524746602606</v>
      </c>
      <c r="Q52">
        <f t="shared" si="5"/>
        <v>3.4289082607658172</v>
      </c>
      <c r="R52">
        <f t="shared" si="6"/>
        <v>-14.172881711965696</v>
      </c>
      <c r="S52">
        <f t="shared" si="7"/>
        <v>-22.792015475036266</v>
      </c>
      <c r="T52">
        <f t="shared" si="8"/>
        <v>-24.437833863187841</v>
      </c>
    </row>
    <row r="53" spans="1:20" x14ac:dyDescent="0.15">
      <c r="A53">
        <v>267</v>
      </c>
      <c r="B53">
        <v>2</v>
      </c>
      <c r="C53">
        <v>24</v>
      </c>
      <c r="D53">
        <v>21</v>
      </c>
      <c r="E53">
        <v>-52.510019800490817</v>
      </c>
      <c r="F53">
        <v>-39.161307574857346</v>
      </c>
      <c r="G53">
        <v>-33.370049309938473</v>
      </c>
      <c r="H53">
        <v>-36.907539753884862</v>
      </c>
      <c r="I53">
        <v>-36.473560495285597</v>
      </c>
      <c r="J53">
        <v>-10.464375441680181</v>
      </c>
      <c r="K53">
        <v>13.35786597710799</v>
      </c>
      <c r="L53">
        <v>3.7946432114798849</v>
      </c>
      <c r="M53">
        <f t="shared" si="1"/>
        <v>-3.732866675827077</v>
      </c>
      <c r="N53">
        <f t="shared" si="2"/>
        <v>1.182143658228918</v>
      </c>
      <c r="O53">
        <f t="shared" si="3"/>
        <v>5.7427674397893362</v>
      </c>
      <c r="P53">
        <f t="shared" si="4"/>
        <v>3.5133907261044386</v>
      </c>
      <c r="Q53">
        <f t="shared" si="5"/>
        <v>4.2476279166369606</v>
      </c>
      <c r="R53">
        <f t="shared" si="6"/>
        <v>-8.5668271783929555</v>
      </c>
      <c r="S53">
        <f t="shared" si="7"/>
        <v>-16.12080169681391</v>
      </c>
      <c r="T53">
        <f t="shared" si="8"/>
        <v>-20.01421072187992</v>
      </c>
    </row>
    <row r="54" spans="1:20" x14ac:dyDescent="0.15">
      <c r="A54">
        <v>268</v>
      </c>
      <c r="B54">
        <v>1</v>
      </c>
      <c r="C54">
        <v>25</v>
      </c>
      <c r="D54">
        <v>20</v>
      </c>
      <c r="E54">
        <v>13.001745807382539</v>
      </c>
      <c r="F54">
        <v>-33.061905629526542</v>
      </c>
      <c r="G54">
        <v>-14.43661947078887</v>
      </c>
      <c r="H54">
        <v>-8.3273628285654482</v>
      </c>
      <c r="I54">
        <v>-9.935945553339808</v>
      </c>
      <c r="J54">
        <v>11.505263934017909</v>
      </c>
      <c r="K54">
        <v>-7.3734348113518884</v>
      </c>
      <c r="L54">
        <v>-5.866832315357021</v>
      </c>
      <c r="M54">
        <f t="shared" si="1"/>
        <v>-3.7011999157815461</v>
      </c>
      <c r="N54">
        <f t="shared" si="2"/>
        <v>-3.3904777506673986</v>
      </c>
      <c r="O54">
        <f t="shared" si="3"/>
        <v>2.5698981530448344</v>
      </c>
      <c r="P54">
        <f t="shared" si="4"/>
        <v>5.8139022840328005</v>
      </c>
      <c r="Q54">
        <f t="shared" si="5"/>
        <v>6.1566255192660764</v>
      </c>
      <c r="R54">
        <f t="shared" si="6"/>
        <v>-2.3123849053731904</v>
      </c>
      <c r="S54">
        <f t="shared" si="7"/>
        <v>-11.806607670980565</v>
      </c>
      <c r="T54">
        <f t="shared" si="8"/>
        <v>-17.644940957577809</v>
      </c>
    </row>
    <row r="55" spans="1:20" x14ac:dyDescent="0.15">
      <c r="A55">
        <v>269</v>
      </c>
      <c r="B55">
        <v>1</v>
      </c>
      <c r="C55">
        <v>24</v>
      </c>
      <c r="D55">
        <v>20</v>
      </c>
      <c r="E55">
        <v>8.509367981788138</v>
      </c>
      <c r="F55">
        <v>22.864636966924849</v>
      </c>
      <c r="G55">
        <v>1.1625978544426001</v>
      </c>
      <c r="H55">
        <v>-9.9717245493959883</v>
      </c>
      <c r="I55">
        <v>-11.82433577006875</v>
      </c>
      <c r="J55">
        <v>-17.907034640733041</v>
      </c>
      <c r="K55">
        <v>-1.402940141823761</v>
      </c>
      <c r="L55">
        <v>-25.349993132475259</v>
      </c>
      <c r="M55">
        <f t="shared" si="1"/>
        <v>-0.86638150060519548</v>
      </c>
      <c r="N55">
        <f t="shared" si="2"/>
        <v>0.53039072022883649</v>
      </c>
      <c r="O55">
        <f t="shared" si="3"/>
        <v>2.0162916668948214</v>
      </c>
      <c r="P55">
        <f t="shared" si="4"/>
        <v>4.3495137826226529</v>
      </c>
      <c r="Q55">
        <f t="shared" si="5"/>
        <v>6.8038407568055845</v>
      </c>
      <c r="R55">
        <f t="shared" si="6"/>
        <v>-1.0978650215669421</v>
      </c>
      <c r="S55">
        <f t="shared" si="7"/>
        <v>-8.8664508944222149</v>
      </c>
      <c r="T55">
        <f t="shared" si="8"/>
        <v>-20.203366371432463</v>
      </c>
    </row>
    <row r="56" spans="1:20" x14ac:dyDescent="0.15">
      <c r="A56">
        <v>270</v>
      </c>
      <c r="B56">
        <v>1</v>
      </c>
      <c r="C56">
        <v>25</v>
      </c>
      <c r="D56">
        <v>20</v>
      </c>
      <c r="E56">
        <v>0.22660741858702951</v>
      </c>
      <c r="F56">
        <v>0.8303813907044173</v>
      </c>
      <c r="G56">
        <v>-23.067087513773441</v>
      </c>
      <c r="H56">
        <v>-30.807275136910341</v>
      </c>
      <c r="I56">
        <v>-32.226430609338038</v>
      </c>
      <c r="J56">
        <v>-6.2022040124307942</v>
      </c>
      <c r="K56">
        <v>-3.3185386305084692</v>
      </c>
      <c r="L56">
        <v>11.40540876619705</v>
      </c>
      <c r="M56">
        <f t="shared" si="1"/>
        <v>-3.9483395127194738</v>
      </c>
      <c r="N56">
        <f t="shared" si="2"/>
        <v>-2.0897404478591364</v>
      </c>
      <c r="O56">
        <f t="shared" si="3"/>
        <v>-0.11592818370002753</v>
      </c>
      <c r="P56">
        <f t="shared" si="4"/>
        <v>1.338843807103423</v>
      </c>
      <c r="Q56">
        <f t="shared" si="5"/>
        <v>5.3355346932248029</v>
      </c>
      <c r="R56">
        <f t="shared" si="6"/>
        <v>1.2139570392539063</v>
      </c>
      <c r="S56">
        <f t="shared" si="7"/>
        <v>-7.6153947292432864</v>
      </c>
      <c r="T56">
        <f t="shared" si="8"/>
        <v>-16.479372727781076</v>
      </c>
    </row>
    <row r="57" spans="1:20" x14ac:dyDescent="0.15">
      <c r="A57">
        <v>271</v>
      </c>
      <c r="B57">
        <v>1</v>
      </c>
      <c r="C57">
        <v>25</v>
      </c>
      <c r="D57">
        <v>20</v>
      </c>
      <c r="E57">
        <v>3.8142091695638989</v>
      </c>
      <c r="F57">
        <v>-12.951931161724151</v>
      </c>
      <c r="G57">
        <v>-13.443904433857369</v>
      </c>
      <c r="H57">
        <v>-56.72556366922224</v>
      </c>
      <c r="I57">
        <v>-20.369251350617311</v>
      </c>
      <c r="J57">
        <v>17.614742935574</v>
      </c>
      <c r="K57">
        <v>40.208924656350021</v>
      </c>
      <c r="L57">
        <v>25.595411780579951</v>
      </c>
      <c r="M57">
        <f t="shared" si="1"/>
        <v>-7.7831701153362705</v>
      </c>
      <c r="N57">
        <f t="shared" si="2"/>
        <v>-6.3255567570821238</v>
      </c>
      <c r="O57">
        <f t="shared" si="3"/>
        <v>-5.9135201478341486</v>
      </c>
      <c r="P57">
        <f t="shared" si="4"/>
        <v>-7.1421211630684898</v>
      </c>
      <c r="Q57">
        <f t="shared" si="5"/>
        <v>0.89364186650676913</v>
      </c>
      <c r="R57">
        <f t="shared" si="6"/>
        <v>3.1449303205718033</v>
      </c>
      <c r="S57">
        <f t="shared" si="7"/>
        <v>4.2974509687313402E-2</v>
      </c>
      <c r="T57">
        <f t="shared" si="8"/>
        <v>-9.7294775241566001</v>
      </c>
    </row>
    <row r="58" spans="1:20" x14ac:dyDescent="0.15">
      <c r="A58">
        <v>272</v>
      </c>
      <c r="B58">
        <v>1</v>
      </c>
      <c r="C58">
        <v>24</v>
      </c>
      <c r="D58">
        <v>19</v>
      </c>
      <c r="E58">
        <v>10.470001667194669</v>
      </c>
      <c r="F58">
        <v>23.605613029470771</v>
      </c>
      <c r="G58">
        <v>-18.865348284372811</v>
      </c>
      <c r="H58">
        <v>-31.363096967730019</v>
      </c>
      <c r="I58">
        <v>-63.800179824648311</v>
      </c>
      <c r="J58">
        <v>-32.677884782074763</v>
      </c>
      <c r="K58">
        <v>12.19799777844605</v>
      </c>
      <c r="L58">
        <v>46.295568179321663</v>
      </c>
      <c r="M58">
        <f t="shared" si="1"/>
        <v>-5.7643461453143612</v>
      </c>
      <c r="N58">
        <f t="shared" si="2"/>
        <v>-6.9475050225480626</v>
      </c>
      <c r="O58">
        <f t="shared" si="3"/>
        <v>-7.8320136026723022</v>
      </c>
      <c r="P58">
        <f t="shared" si="4"/>
        <v>-13.061032039838761</v>
      </c>
      <c r="Q58">
        <f t="shared" si="5"/>
        <v>-8.609329250277419</v>
      </c>
      <c r="R58">
        <f t="shared" si="6"/>
        <v>-0.61068946333601559</v>
      </c>
      <c r="S58">
        <f t="shared" si="7"/>
        <v>3.5387299351047723</v>
      </c>
      <c r="T58">
        <f t="shared" si="8"/>
        <v>0.44488722440038087</v>
      </c>
    </row>
    <row r="59" spans="1:20" x14ac:dyDescent="0.15">
      <c r="A59">
        <v>273</v>
      </c>
      <c r="B59">
        <v>1</v>
      </c>
      <c r="C59">
        <v>24</v>
      </c>
      <c r="D59">
        <v>20</v>
      </c>
      <c r="E59">
        <v>20.694292434889469</v>
      </c>
      <c r="F59">
        <v>7.7386656535053682</v>
      </c>
      <c r="G59">
        <v>6.2740921104601934</v>
      </c>
      <c r="H59">
        <v>-15.298715383198649</v>
      </c>
      <c r="I59">
        <v>-19.968789202401009</v>
      </c>
      <c r="J59">
        <v>-7.0098246380875207</v>
      </c>
      <c r="K59">
        <v>-9.6341999836170817</v>
      </c>
      <c r="L59">
        <v>16.463399277733199</v>
      </c>
      <c r="M59">
        <f t="shared" si="1"/>
        <v>-4.5207852915560105</v>
      </c>
      <c r="N59">
        <f t="shared" si="2"/>
        <v>-5.164587294921529</v>
      </c>
      <c r="O59">
        <f t="shared" si="3"/>
        <v>-8.7565658215129609</v>
      </c>
      <c r="P59">
        <f t="shared" si="4"/>
        <v>-16.193854658995015</v>
      </c>
      <c r="Q59">
        <f t="shared" si="5"/>
        <v>-12.834643792977369</v>
      </c>
      <c r="R59">
        <f t="shared" si="6"/>
        <v>-1.8174303711980542</v>
      </c>
      <c r="S59">
        <f t="shared" si="7"/>
        <v>4.3365401383967965</v>
      </c>
      <c r="T59">
        <f t="shared" si="8"/>
        <v>5.7002685761702256</v>
      </c>
    </row>
    <row r="60" spans="1:20" x14ac:dyDescent="0.15">
      <c r="A60">
        <v>274</v>
      </c>
      <c r="B60">
        <v>1</v>
      </c>
      <c r="C60">
        <v>25</v>
      </c>
      <c r="D60">
        <v>20</v>
      </c>
      <c r="E60">
        <v>-6.5384954059035358</v>
      </c>
      <c r="F60">
        <v>14.65445756307507</v>
      </c>
      <c r="G60">
        <v>-6.9611837190064696</v>
      </c>
      <c r="H60">
        <v>-6.340375782589085</v>
      </c>
      <c r="I60">
        <v>0.61662824464187516</v>
      </c>
      <c r="J60">
        <v>-22.859376603386259</v>
      </c>
      <c r="K60">
        <v>-22.537553534513119</v>
      </c>
      <c r="L60">
        <v>-7.765026742105043</v>
      </c>
      <c r="M60">
        <f t="shared" si="1"/>
        <v>-3.80524428495344</v>
      </c>
      <c r="N60">
        <f t="shared" si="2"/>
        <v>-1.0957088763129614</v>
      </c>
      <c r="O60">
        <f t="shared" si="3"/>
        <v>-9.2153032443723255</v>
      </c>
      <c r="P60">
        <f t="shared" si="4"/>
        <v>-15.595540201474197</v>
      </c>
      <c r="Q60">
        <f t="shared" si="5"/>
        <v>-14.676009344900203</v>
      </c>
      <c r="R60">
        <f t="shared" si="6"/>
        <v>-6.1392047595153789</v>
      </c>
      <c r="S60">
        <f t="shared" si="7"/>
        <v>1.4289845669749308</v>
      </c>
      <c r="T60">
        <f t="shared" si="8"/>
        <v>6.0803250035713905</v>
      </c>
    </row>
    <row r="61" spans="1:20" x14ac:dyDescent="0.15">
      <c r="A61">
        <v>275</v>
      </c>
      <c r="B61">
        <v>1</v>
      </c>
      <c r="C61">
        <v>25</v>
      </c>
      <c r="D61">
        <v>20</v>
      </c>
      <c r="E61">
        <v>-3.6609048280788659</v>
      </c>
      <c r="F61">
        <v>-1.176726550295726E-2</v>
      </c>
      <c r="G61">
        <v>13.46907465008465</v>
      </c>
      <c r="H61">
        <v>-10.521774750659549</v>
      </c>
      <c r="I61">
        <v>-23.031870005885541</v>
      </c>
      <c r="J61">
        <v>-21.663016914754301</v>
      </c>
      <c r="K61">
        <v>-31.441418945797341</v>
      </c>
      <c r="L61">
        <v>-15.46435938258835</v>
      </c>
      <c r="M61">
        <f t="shared" si="1"/>
        <v>-3.6646789221830991</v>
      </c>
      <c r="N61">
        <f t="shared" si="2"/>
        <v>-5.0556798541882459</v>
      </c>
      <c r="O61">
        <f t="shared" si="3"/>
        <v>-9.4163108955693637</v>
      </c>
      <c r="P61">
        <f t="shared" si="4"/>
        <v>-20.231366691035703</v>
      </c>
      <c r="Q61">
        <f t="shared" si="5"/>
        <v>-16.552433095160382</v>
      </c>
      <c r="R61">
        <f t="shared" si="6"/>
        <v>-6.3018585642308409</v>
      </c>
      <c r="S61">
        <f t="shared" si="7"/>
        <v>2.6946199477846529</v>
      </c>
      <c r="T61">
        <f t="shared" si="8"/>
        <v>6.865602945723472</v>
      </c>
    </row>
    <row r="62" spans="1:20" x14ac:dyDescent="0.15">
      <c r="A62">
        <v>276</v>
      </c>
      <c r="B62">
        <v>1</v>
      </c>
      <c r="C62">
        <v>25</v>
      </c>
      <c r="D62">
        <v>21</v>
      </c>
      <c r="E62">
        <v>13.294732126878399</v>
      </c>
      <c r="F62">
        <v>32.851847736986969</v>
      </c>
      <c r="G62">
        <v>22.513338100129818</v>
      </c>
      <c r="H62">
        <v>2.7393026717456119</v>
      </c>
      <c r="I62">
        <v>-4.1096960440506596</v>
      </c>
      <c r="J62">
        <v>-19.919909298890989</v>
      </c>
      <c r="K62">
        <v>-24.59869663096633</v>
      </c>
      <c r="L62">
        <v>-27.05459617513419</v>
      </c>
      <c r="M62">
        <f t="shared" si="1"/>
        <v>0.7301536571810926</v>
      </c>
      <c r="N62">
        <f t="shared" si="2"/>
        <v>1.7358690709056461</v>
      </c>
      <c r="O62">
        <f t="shared" si="3"/>
        <v>-6.6725090016620188</v>
      </c>
      <c r="P62">
        <f t="shared" si="4"/>
        <v>-20.352412615041057</v>
      </c>
      <c r="Q62">
        <f t="shared" si="5"/>
        <v>-22.112343061099313</v>
      </c>
      <c r="R62">
        <f t="shared" si="6"/>
        <v>-10.958361946244594</v>
      </c>
      <c r="S62">
        <f t="shared" si="7"/>
        <v>-3.4541994266673925</v>
      </c>
      <c r="T62">
        <f t="shared" si="8"/>
        <v>2.2053623467651899</v>
      </c>
    </row>
    <row r="63" spans="1:20" x14ac:dyDescent="0.15">
      <c r="A63">
        <v>277</v>
      </c>
      <c r="B63">
        <v>1</v>
      </c>
      <c r="C63">
        <v>24</v>
      </c>
      <c r="D63">
        <v>20</v>
      </c>
      <c r="E63">
        <v>-40.212138566556384</v>
      </c>
      <c r="F63">
        <v>-35.40000486571688</v>
      </c>
      <c r="G63">
        <v>4.3637793633235127</v>
      </c>
      <c r="H63">
        <v>15.665473047936191</v>
      </c>
      <c r="I63">
        <v>-5.5322685655478736</v>
      </c>
      <c r="J63">
        <v>-10.38826745791925</v>
      </c>
      <c r="K63">
        <v>0.34615739361354342</v>
      </c>
      <c r="L63">
        <v>-30.34891979123746</v>
      </c>
      <c r="M63">
        <f t="shared" si="1"/>
        <v>1.9599417805745361</v>
      </c>
      <c r="N63">
        <f t="shared" si="2"/>
        <v>2.1119993418196912</v>
      </c>
      <c r="O63">
        <f t="shared" si="3"/>
        <v>-2.8991261343358179</v>
      </c>
      <c r="P63">
        <f t="shared" si="4"/>
        <v>-15.095111334858952</v>
      </c>
      <c r="Q63">
        <f t="shared" si="5"/>
        <v>-19.018213868125539</v>
      </c>
      <c r="R63">
        <f t="shared" si="6"/>
        <v>-10.950751147868502</v>
      </c>
      <c r="S63">
        <f t="shared" si="7"/>
        <v>-4.7553702850168369</v>
      </c>
      <c r="T63">
        <f t="shared" si="8"/>
        <v>-1.2089939535065461</v>
      </c>
    </row>
    <row r="64" spans="1:20" x14ac:dyDescent="0.15">
      <c r="A64">
        <v>278</v>
      </c>
      <c r="B64">
        <v>1</v>
      </c>
      <c r="C64">
        <v>25</v>
      </c>
      <c r="D64">
        <v>20</v>
      </c>
      <c r="E64">
        <v>-34.76838098917564</v>
      </c>
      <c r="F64">
        <v>-1.9531934791815999</v>
      </c>
      <c r="G64">
        <v>1.380910244719272</v>
      </c>
      <c r="H64">
        <v>22.515521489191279</v>
      </c>
      <c r="I64">
        <v>11.95981489990846</v>
      </c>
      <c r="J64">
        <v>-22.397794361833231</v>
      </c>
      <c r="K64">
        <v>-36.819626880348423</v>
      </c>
      <c r="L64">
        <v>-23.843386476167449</v>
      </c>
      <c r="M64">
        <f t="shared" si="1"/>
        <v>-2.8170708990812812</v>
      </c>
      <c r="N64">
        <f t="shared" si="2"/>
        <v>5.2228705568541862</v>
      </c>
      <c r="O64">
        <f t="shared" si="3"/>
        <v>-1.317373162785004</v>
      </c>
      <c r="P64">
        <f t="shared" si="4"/>
        <v>-12.01082290308328</v>
      </c>
      <c r="Q64">
        <f t="shared" si="5"/>
        <v>-16.828637822800715</v>
      </c>
      <c r="R64">
        <f t="shared" si="6"/>
        <v>-14.341056977453615</v>
      </c>
      <c r="S64">
        <f t="shared" si="7"/>
        <v>-7.699989491916492</v>
      </c>
      <c r="T64">
        <f t="shared" si="8"/>
        <v>-3.0066493695875889</v>
      </c>
    </row>
    <row r="65" spans="1:20" x14ac:dyDescent="0.15">
      <c r="A65">
        <v>279</v>
      </c>
      <c r="B65">
        <v>1</v>
      </c>
      <c r="C65">
        <v>24</v>
      </c>
      <c r="D65">
        <v>20</v>
      </c>
      <c r="E65">
        <v>-15.826483238269279</v>
      </c>
      <c r="F65">
        <v>2.041866617092881</v>
      </c>
      <c r="G65">
        <v>6.6617843581135503</v>
      </c>
      <c r="H65">
        <v>-5.9136015036780201</v>
      </c>
      <c r="I65">
        <v>-15.74568361814068</v>
      </c>
      <c r="J65">
        <v>-9.6345642415689081</v>
      </c>
      <c r="K65">
        <v>-6.8561502303480761</v>
      </c>
      <c r="L65">
        <v>-6.7498688582946578</v>
      </c>
      <c r="M65">
        <f t="shared" si="1"/>
        <v>-5.250656021087023</v>
      </c>
      <c r="N65">
        <f t="shared" si="2"/>
        <v>3.1405935218709895</v>
      </c>
      <c r="O65">
        <f t="shared" si="3"/>
        <v>-0.76745451241790996</v>
      </c>
      <c r="P65">
        <f t="shared" si="4"/>
        <v>-11.605010598511484</v>
      </c>
      <c r="Q65">
        <f t="shared" si="5"/>
        <v>-17.220772607607906</v>
      </c>
      <c r="R65">
        <f t="shared" si="6"/>
        <v>-13.5138099375372</v>
      </c>
      <c r="S65">
        <f t="shared" si="7"/>
        <v>-8.2453105007689231</v>
      </c>
      <c r="T65">
        <f t="shared" si="8"/>
        <v>-1.1466369421695308</v>
      </c>
    </row>
    <row r="66" spans="1:20" x14ac:dyDescent="0.15">
      <c r="A66">
        <v>280</v>
      </c>
      <c r="B66">
        <v>1</v>
      </c>
      <c r="C66">
        <v>24</v>
      </c>
      <c r="D66">
        <v>20</v>
      </c>
      <c r="E66">
        <v>-54.093104864637873</v>
      </c>
      <c r="F66">
        <v>-41.460689309393999</v>
      </c>
      <c r="G66">
        <v>-14.276779020151061</v>
      </c>
      <c r="H66">
        <v>-1.731887297067614</v>
      </c>
      <c r="I66">
        <v>21.523201259803599</v>
      </c>
      <c r="J66">
        <v>8.8347416516592272</v>
      </c>
      <c r="K66">
        <v>-9.6231756255536141</v>
      </c>
      <c r="L66">
        <v>-9.011730003728804</v>
      </c>
      <c r="M66">
        <f t="shared" si="1"/>
        <v>-10.682627249409515</v>
      </c>
      <c r="N66">
        <f t="shared" si="2"/>
        <v>-1.0885135481388519</v>
      </c>
      <c r="O66">
        <f t="shared" si="3"/>
        <v>0.11157633694432842</v>
      </c>
      <c r="P66">
        <f t="shared" si="4"/>
        <v>-8.6974718145272085</v>
      </c>
      <c r="Q66">
        <f t="shared" si="5"/>
        <v>-11.845809420693744</v>
      </c>
      <c r="R66">
        <f t="shared" si="6"/>
        <v>-12.010115371128201</v>
      </c>
      <c r="S66">
        <f t="shared" si="7"/>
        <v>-8.8757742002734368</v>
      </c>
      <c r="T66">
        <f t="shared" si="8"/>
        <v>-3.1883508191621153</v>
      </c>
    </row>
    <row r="67" spans="1:20" x14ac:dyDescent="0.15">
      <c r="A67">
        <v>281</v>
      </c>
      <c r="B67">
        <v>1</v>
      </c>
      <c r="C67">
        <v>24</v>
      </c>
      <c r="D67">
        <v>20</v>
      </c>
      <c r="E67">
        <v>-17.051252808746749</v>
      </c>
      <c r="F67">
        <v>-6.7712537497126757</v>
      </c>
      <c r="G67">
        <v>-20.524187849778809</v>
      </c>
      <c r="H67">
        <v>-2.317193402762932</v>
      </c>
      <c r="I67">
        <v>-6.7308725499985984</v>
      </c>
      <c r="J67">
        <v>-3.2858812394139112</v>
      </c>
      <c r="K67">
        <v>-18.343941100997231</v>
      </c>
      <c r="L67">
        <v>-12.64041168078472</v>
      </c>
      <c r="M67">
        <f t="shared" si="1"/>
        <v>-12.769173447240579</v>
      </c>
      <c r="N67">
        <f t="shared" si="2"/>
        <v>-0.47044580693770521</v>
      </c>
      <c r="O67">
        <f t="shared" si="3"/>
        <v>-0.59645200464781534</v>
      </c>
      <c r="P67">
        <f t="shared" si="4"/>
        <v>-3.2566347878812794</v>
      </c>
      <c r="Q67">
        <f t="shared" si="5"/>
        <v>-10.481971540631871</v>
      </c>
      <c r="R67">
        <f t="shared" si="6"/>
        <v>-14.100177788626993</v>
      </c>
      <c r="S67">
        <f t="shared" si="7"/>
        <v>-14.731060776008164</v>
      </c>
      <c r="T67">
        <f t="shared" si="8"/>
        <v>-7.011933165298581</v>
      </c>
    </row>
    <row r="68" spans="1:20" x14ac:dyDescent="0.15">
      <c r="A68">
        <v>282</v>
      </c>
      <c r="B68">
        <v>1</v>
      </c>
      <c r="C68">
        <v>24</v>
      </c>
      <c r="D68">
        <v>21</v>
      </c>
      <c r="E68">
        <v>-3.656707671731271</v>
      </c>
      <c r="F68">
        <v>2.7131670594120512</v>
      </c>
      <c r="G68">
        <v>-6.0715943792819349</v>
      </c>
      <c r="H68">
        <v>-40.911079435730613</v>
      </c>
      <c r="I68">
        <v>-43.075844386107143</v>
      </c>
      <c r="J68">
        <v>-34.207102376372127</v>
      </c>
      <c r="K68">
        <v>-18.98354486900525</v>
      </c>
      <c r="L68">
        <v>-6.098142022515038</v>
      </c>
      <c r="M68">
        <f t="shared" si="1"/>
        <v>-14.181844381133171</v>
      </c>
      <c r="N68">
        <f t="shared" si="2"/>
        <v>-2.5596904039435771</v>
      </c>
      <c r="O68">
        <f t="shared" si="3"/>
        <v>0.68292338586127332</v>
      </c>
      <c r="P68">
        <f t="shared" si="4"/>
        <v>-4.2114330346813373</v>
      </c>
      <c r="Q68">
        <f t="shared" si="5"/>
        <v>-8.4095379967777575</v>
      </c>
      <c r="R68">
        <f t="shared" si="6"/>
        <v>-14.253099548056728</v>
      </c>
      <c r="S68">
        <f t="shared" si="7"/>
        <v>-17.84921504075329</v>
      </c>
      <c r="T68">
        <f t="shared" si="8"/>
        <v>-12.251304185482251</v>
      </c>
    </row>
    <row r="69" spans="1:20" x14ac:dyDescent="0.15">
      <c r="A69">
        <v>283</v>
      </c>
      <c r="B69">
        <v>2</v>
      </c>
      <c r="C69">
        <v>24</v>
      </c>
      <c r="D69">
        <v>20</v>
      </c>
      <c r="E69">
        <v>32.493309052801813</v>
      </c>
      <c r="F69">
        <v>19.112561531528922</v>
      </c>
      <c r="G69">
        <v>-8.3464637459885456</v>
      </c>
      <c r="H69">
        <v>-19.578538107361169</v>
      </c>
      <c r="I69">
        <v>-34.132612773396389</v>
      </c>
      <c r="J69">
        <v>-43.554924269434522</v>
      </c>
      <c r="K69">
        <v>-31.219244848611499</v>
      </c>
      <c r="L69">
        <v>-19.959682386832551</v>
      </c>
      <c r="M69">
        <f t="shared" si="1"/>
        <v>-13.001942719341937</v>
      </c>
      <c r="N69">
        <f t="shared" si="2"/>
        <v>-1.4223008161412221</v>
      </c>
      <c r="O69">
        <f t="shared" si="3"/>
        <v>-0.77913219978360149</v>
      </c>
      <c r="P69">
        <f t="shared" si="4"/>
        <v>-4.6394153070975905</v>
      </c>
      <c r="Q69">
        <f t="shared" si="5"/>
        <v>-9.8259203538772955</v>
      </c>
      <c r="R69">
        <f t="shared" si="6"/>
        <v>-17.907609511191431</v>
      </c>
      <c r="S69">
        <f t="shared" si="7"/>
        <v>-20.007719527252736</v>
      </c>
      <c r="T69">
        <f t="shared" si="8"/>
        <v>-15.893612351938827</v>
      </c>
    </row>
    <row r="70" spans="1:20" x14ac:dyDescent="0.15">
      <c r="A70">
        <v>284</v>
      </c>
      <c r="B70">
        <v>1</v>
      </c>
      <c r="C70">
        <v>24</v>
      </c>
      <c r="D70">
        <v>21</v>
      </c>
      <c r="E70">
        <v>16.790166224668699</v>
      </c>
      <c r="F70">
        <v>13.398794017414099</v>
      </c>
      <c r="G70">
        <v>20.417930875048459</v>
      </c>
      <c r="H70">
        <v>10.12837797042091</v>
      </c>
      <c r="I70">
        <v>-4.1693331762257806</v>
      </c>
      <c r="J70">
        <v>-45.189077274005477</v>
      </c>
      <c r="K70">
        <v>-60.005543196142597</v>
      </c>
      <c r="L70">
        <v>-42.529308546015343</v>
      </c>
      <c r="M70">
        <f t="shared" si="1"/>
        <v>-10.669076556284717</v>
      </c>
      <c r="N70">
        <f t="shared" si="2"/>
        <v>-1.5478671707073191</v>
      </c>
      <c r="O70">
        <f t="shared" si="3"/>
        <v>1.9587792596218914</v>
      </c>
      <c r="P70">
        <f t="shared" si="4"/>
        <v>-2.9925399317965899</v>
      </c>
      <c r="Q70">
        <f t="shared" si="5"/>
        <v>-10.30451649596406</v>
      </c>
      <c r="R70">
        <f t="shared" si="6"/>
        <v>-20.140579578253348</v>
      </c>
      <c r="S70">
        <f t="shared" si="7"/>
        <v>-23.754518493415681</v>
      </c>
      <c r="T70">
        <f t="shared" si="8"/>
        <v>-19.37004053232986</v>
      </c>
    </row>
    <row r="71" spans="1:20" x14ac:dyDescent="0.15">
      <c r="A71">
        <v>285</v>
      </c>
      <c r="B71">
        <v>1</v>
      </c>
      <c r="C71">
        <v>25</v>
      </c>
      <c r="D71">
        <v>21</v>
      </c>
      <c r="E71">
        <v>15.476811831079649</v>
      </c>
      <c r="F71">
        <v>24.656591415482868</v>
      </c>
      <c r="G71">
        <v>16.31693629092646</v>
      </c>
      <c r="H71">
        <v>0.52343939117568894</v>
      </c>
      <c r="I71">
        <v>7.0750046434414369</v>
      </c>
      <c r="J71">
        <v>-14.95042698648448</v>
      </c>
      <c r="K71">
        <v>-46.504518375362323</v>
      </c>
      <c r="L71">
        <v>-37.413267082344767</v>
      </c>
      <c r="M71">
        <f t="shared" si="1"/>
        <v>-8.7553048903688655</v>
      </c>
      <c r="N71">
        <f t="shared" si="2"/>
        <v>0.91896869739126308</v>
      </c>
      <c r="O71">
        <f t="shared" si="3"/>
        <v>2.2435654237060723</v>
      </c>
      <c r="P71">
        <f t="shared" si="4"/>
        <v>-1.8880185176130673</v>
      </c>
      <c r="Q71">
        <f t="shared" si="5"/>
        <v>-7.293829031031362</v>
      </c>
      <c r="R71">
        <f t="shared" si="6"/>
        <v>-19.469320585426367</v>
      </c>
      <c r="S71">
        <f t="shared" si="7"/>
        <v>-25.260828436372183</v>
      </c>
      <c r="T71">
        <f t="shared" si="8"/>
        <v>-21.564931302305496</v>
      </c>
    </row>
    <row r="72" spans="1:20" x14ac:dyDescent="0.15">
      <c r="A72">
        <v>286</v>
      </c>
      <c r="B72">
        <v>1</v>
      </c>
      <c r="C72">
        <v>24</v>
      </c>
      <c r="D72">
        <v>21</v>
      </c>
      <c r="E72">
        <v>1.003661285745896</v>
      </c>
      <c r="F72">
        <v>7.5197275397604848</v>
      </c>
      <c r="G72">
        <v>25.133595396006282</v>
      </c>
      <c r="H72">
        <v>23.434000694302139</v>
      </c>
      <c r="I72">
        <v>-10.405822859550589</v>
      </c>
      <c r="J72">
        <v>-7.5222263349352474</v>
      </c>
      <c r="K72">
        <v>-42.560429769359239</v>
      </c>
      <c r="L72">
        <v>-46.922533509127653</v>
      </c>
      <c r="M72">
        <f t="shared" si="1"/>
        <v>-9.984411974482116</v>
      </c>
      <c r="N72">
        <f t="shared" si="2"/>
        <v>-1.6142433223313843</v>
      </c>
      <c r="O72">
        <f t="shared" si="3"/>
        <v>2.505591153293719</v>
      </c>
      <c r="P72">
        <f t="shared" si="4"/>
        <v>0.18145128464258597</v>
      </c>
      <c r="Q72">
        <f t="shared" si="5"/>
        <v>-7.9234417125813561</v>
      </c>
      <c r="R72">
        <f t="shared" si="6"/>
        <v>-18.229552289030792</v>
      </c>
      <c r="S72">
        <f t="shared" si="7"/>
        <v>-27.057001750211469</v>
      </c>
      <c r="T72">
        <f t="shared" si="8"/>
        <v>-23.551725035704841</v>
      </c>
    </row>
    <row r="73" spans="1:20" x14ac:dyDescent="0.15">
      <c r="A73">
        <v>287</v>
      </c>
      <c r="B73">
        <v>1</v>
      </c>
      <c r="C73">
        <v>25</v>
      </c>
      <c r="D73">
        <v>21</v>
      </c>
      <c r="E73">
        <v>22.02908573651241</v>
      </c>
      <c r="F73">
        <v>14.898315972180709</v>
      </c>
      <c r="G73">
        <v>-5.0612146686573407</v>
      </c>
      <c r="H73">
        <v>-6.1750168249892479</v>
      </c>
      <c r="I73">
        <v>-8.4254713239404726</v>
      </c>
      <c r="J73">
        <v>-34.730154603054856</v>
      </c>
      <c r="K73">
        <v>-27.382641927816689</v>
      </c>
      <c r="L73">
        <v>-34.38524120774656</v>
      </c>
      <c r="M73">
        <f t="shared" si="1"/>
        <v>-3.7602895441752353</v>
      </c>
      <c r="N73">
        <f t="shared" si="2"/>
        <v>3.4155887614583742</v>
      </c>
      <c r="O73">
        <f t="shared" si="3"/>
        <v>1.5630917500956334</v>
      </c>
      <c r="P73">
        <f t="shared" si="4"/>
        <v>-2.0025977026499584</v>
      </c>
      <c r="Q73">
        <f t="shared" si="5"/>
        <v>-8.2127619884206151</v>
      </c>
      <c r="R73">
        <f t="shared" si="6"/>
        <v>-20.663741003544352</v>
      </c>
      <c r="S73">
        <f t="shared" si="7"/>
        <v>-29.829881682354493</v>
      </c>
      <c r="T73">
        <f t="shared" si="8"/>
        <v>-23.955357177355754</v>
      </c>
    </row>
    <row r="74" spans="1:20" x14ac:dyDescent="0.15">
      <c r="A74">
        <v>288</v>
      </c>
      <c r="B74">
        <v>1</v>
      </c>
      <c r="C74">
        <v>25</v>
      </c>
      <c r="D74">
        <v>22</v>
      </c>
      <c r="E74">
        <v>-10.05182152932033</v>
      </c>
      <c r="F74">
        <v>-36.893836403099762</v>
      </c>
      <c r="G74">
        <v>-24.039189451463841</v>
      </c>
      <c r="H74">
        <v>-7.6996274963404421</v>
      </c>
      <c r="I74">
        <v>3.8291584003903161</v>
      </c>
      <c r="J74">
        <v>11.618757130273821</v>
      </c>
      <c r="K74">
        <v>-7.9060443414255896</v>
      </c>
      <c r="L74">
        <v>-46.224250928013781</v>
      </c>
      <c r="M74">
        <f t="shared" si="1"/>
        <v>-1.2886335981897035</v>
      </c>
      <c r="N74">
        <f t="shared" si="2"/>
        <v>-7.8475530933442172E-2</v>
      </c>
      <c r="O74">
        <f t="shared" si="3"/>
        <v>-0.9789182195226781</v>
      </c>
      <c r="P74">
        <f t="shared" si="4"/>
        <v>-5.0241126012031296</v>
      </c>
      <c r="Q74">
        <f t="shared" si="5"/>
        <v>-9.0258276383724301</v>
      </c>
      <c r="R74">
        <f t="shared" si="6"/>
        <v>-17.262085854333652</v>
      </c>
      <c r="S74">
        <f t="shared" si="7"/>
        <v>-26.938523428462211</v>
      </c>
      <c r="T74">
        <f t="shared" si="8"/>
        <v>-26.193443622540389</v>
      </c>
    </row>
    <row r="75" spans="1:20" x14ac:dyDescent="0.15">
      <c r="A75">
        <v>289</v>
      </c>
      <c r="B75">
        <v>1</v>
      </c>
      <c r="C75">
        <v>25</v>
      </c>
      <c r="D75">
        <v>21</v>
      </c>
      <c r="E75">
        <v>-17.973942160769369</v>
      </c>
      <c r="F75">
        <v>-45.333981378013569</v>
      </c>
      <c r="G75">
        <v>-24.538803927599069</v>
      </c>
      <c r="H75">
        <v>-1.5318488515367219</v>
      </c>
      <c r="I75">
        <v>17.71999482114942</v>
      </c>
      <c r="J75">
        <v>4.9121654941134754</v>
      </c>
      <c r="K75">
        <v>-4.1203763425607463</v>
      </c>
      <c r="L75">
        <v>-27.089090552689711</v>
      </c>
      <c r="M75">
        <f t="shared" si="1"/>
        <v>-1.503379490439712</v>
      </c>
      <c r="N75">
        <f t="shared" si="2"/>
        <v>-4.8160603304440865</v>
      </c>
      <c r="O75">
        <f t="shared" si="3"/>
        <v>-4.0989770480939391</v>
      </c>
      <c r="P75">
        <f t="shared" si="4"/>
        <v>-4.5859373359889997</v>
      </c>
      <c r="Q75">
        <f t="shared" si="5"/>
        <v>-5.6792597944434196</v>
      </c>
      <c r="R75">
        <f t="shared" si="6"/>
        <v>-15.807412880765412</v>
      </c>
      <c r="S75">
        <f t="shared" si="7"/>
        <v>-26.664946039683478</v>
      </c>
      <c r="T75">
        <f t="shared" si="8"/>
        <v>-28.227365791979896</v>
      </c>
    </row>
    <row r="76" spans="1:20" x14ac:dyDescent="0.15">
      <c r="A76">
        <v>290</v>
      </c>
      <c r="B76">
        <v>1</v>
      </c>
      <c r="C76">
        <v>26</v>
      </c>
      <c r="D76">
        <v>22</v>
      </c>
      <c r="E76">
        <v>-43.763390133074267</v>
      </c>
      <c r="F76">
        <v>-29.10153555043749</v>
      </c>
      <c r="G76">
        <v>-29.588796838780731</v>
      </c>
      <c r="H76">
        <v>-1.565208780599415</v>
      </c>
      <c r="I76">
        <v>13.47609618765601</v>
      </c>
      <c r="J76">
        <v>21.47053958029613</v>
      </c>
      <c r="K76">
        <v>-14.455659298473391</v>
      </c>
      <c r="L76">
        <v>-4.665764429971901</v>
      </c>
      <c r="M76">
        <f t="shared" ref="M76:M139" si="9">AVERAGE(E67:E76)</f>
        <v>-0.47040801728335213</v>
      </c>
      <c r="N76">
        <f t="shared" ref="N76:N139" si="10">AVERAGE(F67:F76)</f>
        <v>-3.5801449545484361</v>
      </c>
      <c r="O76">
        <f t="shared" ref="O76:O139" si="11">AVERAGE(G67:G76)</f>
        <v>-5.6301788299569067</v>
      </c>
      <c r="P76">
        <f t="shared" ref="P76:P139" si="12">AVERAGE(H67:H76)</f>
        <v>-4.5692694843421808</v>
      </c>
      <c r="Q76">
        <f t="shared" ref="Q76:Q139" si="13">AVERAGE(I67:I76)</f>
        <v>-6.4839703016581796</v>
      </c>
      <c r="R76">
        <f t="shared" ref="R76:R139" si="14">AVERAGE(J67:J76)</f>
        <v>-14.543833087901721</v>
      </c>
      <c r="S76">
        <f t="shared" ref="S76:S139" si="15">AVERAGE(K67:K76)</f>
        <v>-27.148194406975456</v>
      </c>
      <c r="T76">
        <f t="shared" ref="T76:T139" si="16">AVERAGE(L67:L76)</f>
        <v>-27.792769234604201</v>
      </c>
    </row>
    <row r="77" spans="1:20" x14ac:dyDescent="0.15">
      <c r="A77">
        <v>291</v>
      </c>
      <c r="B77">
        <v>2</v>
      </c>
      <c r="C77">
        <v>25</v>
      </c>
      <c r="D77">
        <v>22</v>
      </c>
      <c r="E77">
        <v>-22.565399986742481</v>
      </c>
      <c r="F77">
        <v>-34.102686585533426</v>
      </c>
      <c r="G77">
        <v>-32.992126559247517</v>
      </c>
      <c r="H77">
        <v>-23.669428166368121</v>
      </c>
      <c r="I77">
        <v>-4.5855697875803276</v>
      </c>
      <c r="J77">
        <v>10.824346200150391</v>
      </c>
      <c r="K77">
        <v>2.346927859543285</v>
      </c>
      <c r="L77">
        <v>-26.46505000260418</v>
      </c>
      <c r="M77">
        <f t="shared" si="9"/>
        <v>-1.0218227350829256</v>
      </c>
      <c r="N77">
        <f t="shared" si="10"/>
        <v>-6.3132882381305118</v>
      </c>
      <c r="O77">
        <f t="shared" si="11"/>
        <v>-6.876972700903778</v>
      </c>
      <c r="P77">
        <f t="shared" si="12"/>
        <v>-6.7044929607026988</v>
      </c>
      <c r="Q77">
        <f t="shared" si="13"/>
        <v>-6.2694400254163529</v>
      </c>
      <c r="R77">
        <f t="shared" si="14"/>
        <v>-13.132810343945289</v>
      </c>
      <c r="S77">
        <f t="shared" si="15"/>
        <v>-25.079107510921403</v>
      </c>
      <c r="T77">
        <f t="shared" si="16"/>
        <v>-29.175233066786149</v>
      </c>
    </row>
    <row r="78" spans="1:20" x14ac:dyDescent="0.15">
      <c r="A78">
        <v>292</v>
      </c>
      <c r="B78">
        <v>0</v>
      </c>
      <c r="C78">
        <v>25</v>
      </c>
      <c r="D78">
        <v>22</v>
      </c>
      <c r="E78">
        <v>21.175366386831591</v>
      </c>
      <c r="F78">
        <v>-18.361744474621361</v>
      </c>
      <c r="G78">
        <v>-21.314000965008571</v>
      </c>
      <c r="H78">
        <v>-25.693740963353878</v>
      </c>
      <c r="I78">
        <v>-10.365410329139751</v>
      </c>
      <c r="J78">
        <v>-0.54591702984259527</v>
      </c>
      <c r="K78">
        <v>14.416575771888249</v>
      </c>
      <c r="L78">
        <v>2.519645116306279</v>
      </c>
      <c r="M78">
        <f t="shared" si="9"/>
        <v>1.4613846707733604</v>
      </c>
      <c r="N78">
        <f t="shared" si="10"/>
        <v>-8.420779391533852</v>
      </c>
      <c r="O78">
        <f t="shared" si="11"/>
        <v>-8.40121335947644</v>
      </c>
      <c r="P78">
        <f t="shared" si="12"/>
        <v>-5.1827591134650266</v>
      </c>
      <c r="Q78">
        <f t="shared" si="13"/>
        <v>-2.9983966197196126</v>
      </c>
      <c r="R78">
        <f t="shared" si="14"/>
        <v>-9.766691809292336</v>
      </c>
      <c r="S78">
        <f t="shared" si="15"/>
        <v>-21.739095446832053</v>
      </c>
      <c r="T78">
        <f t="shared" si="16"/>
        <v>-28.313454352904017</v>
      </c>
    </row>
    <row r="79" spans="1:20" x14ac:dyDescent="0.15">
      <c r="A79">
        <v>293</v>
      </c>
      <c r="B79">
        <v>2</v>
      </c>
      <c r="C79">
        <v>25</v>
      </c>
      <c r="D79">
        <v>21</v>
      </c>
      <c r="E79">
        <v>-11.432495285813699</v>
      </c>
      <c r="F79">
        <v>19.13401009753888</v>
      </c>
      <c r="G79">
        <v>-25.049279558729069</v>
      </c>
      <c r="H79">
        <v>-3.2759253353494882</v>
      </c>
      <c r="I79">
        <v>-8.9512480489621087</v>
      </c>
      <c r="J79">
        <v>-6.0697705537403994</v>
      </c>
      <c r="K79">
        <v>13.20861404111845</v>
      </c>
      <c r="L79">
        <v>36.546533723393992</v>
      </c>
      <c r="M79">
        <f t="shared" si="9"/>
        <v>-2.9311957630881897</v>
      </c>
      <c r="N79">
        <f t="shared" si="10"/>
        <v>-8.4186345349328562</v>
      </c>
      <c r="O79">
        <f t="shared" si="11"/>
        <v>-10.071494940750494</v>
      </c>
      <c r="P79">
        <f t="shared" si="12"/>
        <v>-3.552497836263858</v>
      </c>
      <c r="Q79">
        <f t="shared" si="13"/>
        <v>-0.48026014727618482</v>
      </c>
      <c r="R79">
        <f t="shared" si="14"/>
        <v>-6.0181764377229241</v>
      </c>
      <c r="S79">
        <f t="shared" si="15"/>
        <v>-17.296309557859058</v>
      </c>
      <c r="T79">
        <f t="shared" si="16"/>
        <v>-22.662832741881367</v>
      </c>
    </row>
    <row r="80" spans="1:20" x14ac:dyDescent="0.15">
      <c r="A80">
        <v>294</v>
      </c>
      <c r="B80">
        <v>1</v>
      </c>
      <c r="C80">
        <v>26</v>
      </c>
      <c r="D80">
        <v>21</v>
      </c>
      <c r="E80">
        <v>13.79412809998801</v>
      </c>
      <c r="F80">
        <v>10.42366177297427</v>
      </c>
      <c r="G80">
        <v>19.29362287386553</v>
      </c>
      <c r="H80">
        <v>-22.346775491560589</v>
      </c>
      <c r="I80">
        <v>-19.517443191461741</v>
      </c>
      <c r="J80">
        <v>-13.28330379627239</v>
      </c>
      <c r="K80">
        <v>-5.581876864540094</v>
      </c>
      <c r="L80">
        <v>22.732379497417561</v>
      </c>
      <c r="M80">
        <f t="shared" si="9"/>
        <v>-3.2307995755562589</v>
      </c>
      <c r="N80">
        <f t="shared" si="10"/>
        <v>-8.7161477593768399</v>
      </c>
      <c r="O80">
        <f t="shared" si="11"/>
        <v>-10.183925740868787</v>
      </c>
      <c r="P80">
        <f t="shared" si="12"/>
        <v>-6.800013182462008</v>
      </c>
      <c r="Q80">
        <f t="shared" si="13"/>
        <v>-2.0150711487997803</v>
      </c>
      <c r="R80">
        <f t="shared" si="14"/>
        <v>-2.8275990899496155</v>
      </c>
      <c r="S80">
        <f t="shared" si="15"/>
        <v>-11.85394292469881</v>
      </c>
      <c r="T80">
        <f t="shared" si="16"/>
        <v>-16.136663937538071</v>
      </c>
    </row>
    <row r="81" spans="1:20" x14ac:dyDescent="0.15">
      <c r="A81">
        <v>295</v>
      </c>
      <c r="B81">
        <v>1</v>
      </c>
      <c r="C81">
        <v>26</v>
      </c>
      <c r="D81">
        <v>22</v>
      </c>
      <c r="E81">
        <v>32.701514985180268</v>
      </c>
      <c r="F81">
        <v>45.245746066115338</v>
      </c>
      <c r="G81">
        <v>12.75425073235983</v>
      </c>
      <c r="H81">
        <v>-15.498344591903139</v>
      </c>
      <c r="I81">
        <v>-6.3521375652156031</v>
      </c>
      <c r="J81">
        <v>13.16785754999588</v>
      </c>
      <c r="K81">
        <v>25.10616630074642</v>
      </c>
      <c r="L81">
        <v>27.67205283172575</v>
      </c>
      <c r="M81">
        <f t="shared" si="9"/>
        <v>-1.5083292601461977</v>
      </c>
      <c r="N81">
        <f t="shared" si="10"/>
        <v>-6.6572322943135926</v>
      </c>
      <c r="O81">
        <f t="shared" si="11"/>
        <v>-10.540194296725449</v>
      </c>
      <c r="P81">
        <f t="shared" si="12"/>
        <v>-8.402191580769891</v>
      </c>
      <c r="Q81">
        <f t="shared" si="13"/>
        <v>-3.3577853696654842</v>
      </c>
      <c r="R81">
        <f t="shared" si="14"/>
        <v>-1.5770636301579443E-2</v>
      </c>
      <c r="S81">
        <f t="shared" si="15"/>
        <v>-4.6928744570879335</v>
      </c>
      <c r="T81">
        <f t="shared" si="16"/>
        <v>-9.6281319461310204</v>
      </c>
    </row>
    <row r="82" spans="1:20" x14ac:dyDescent="0.15">
      <c r="A82">
        <v>296</v>
      </c>
      <c r="B82">
        <v>1</v>
      </c>
      <c r="C82">
        <v>25</v>
      </c>
      <c r="D82">
        <v>21</v>
      </c>
      <c r="E82">
        <v>23.960830023673161</v>
      </c>
      <c r="F82">
        <v>19.3241336845687</v>
      </c>
      <c r="G82">
        <v>18.612036515115921</v>
      </c>
      <c r="H82">
        <v>29.14845599517168</v>
      </c>
      <c r="I82">
        <v>-12.03000607186323</v>
      </c>
      <c r="J82">
        <v>-6.9538929708237358</v>
      </c>
      <c r="K82">
        <v>5.9652941470226448</v>
      </c>
      <c r="L82">
        <v>11.498972136334119</v>
      </c>
      <c r="M82">
        <f t="shared" si="9"/>
        <v>0.78738761364652921</v>
      </c>
      <c r="N82">
        <f t="shared" si="10"/>
        <v>-5.4767916798327683</v>
      </c>
      <c r="O82">
        <f t="shared" si="11"/>
        <v>-11.192350184814488</v>
      </c>
      <c r="P82">
        <f t="shared" si="12"/>
        <v>-7.8307460506829356</v>
      </c>
      <c r="Q82">
        <f t="shared" si="13"/>
        <v>-3.5202036908967487</v>
      </c>
      <c r="R82">
        <f t="shared" si="14"/>
        <v>4.1062700109571713E-2</v>
      </c>
      <c r="S82">
        <f t="shared" si="15"/>
        <v>0.15969793455025413</v>
      </c>
      <c r="T82">
        <f t="shared" si="16"/>
        <v>-3.7859813815848469</v>
      </c>
    </row>
    <row r="83" spans="1:20" x14ac:dyDescent="0.15">
      <c r="A83">
        <v>297</v>
      </c>
      <c r="B83">
        <v>2</v>
      </c>
      <c r="C83">
        <v>26</v>
      </c>
      <c r="D83">
        <v>21</v>
      </c>
      <c r="E83">
        <v>19.979845768281471</v>
      </c>
      <c r="F83">
        <v>43.59179534731814</v>
      </c>
      <c r="G83">
        <v>53.27698142704795</v>
      </c>
      <c r="H83">
        <v>1.0216760266507721</v>
      </c>
      <c r="I83">
        <v>-2.962415005347268</v>
      </c>
      <c r="J83">
        <v>-33.701593302431142</v>
      </c>
      <c r="K83">
        <v>-9.5174901972613739</v>
      </c>
      <c r="L83">
        <v>26.17873979268964</v>
      </c>
      <c r="M83">
        <f t="shared" si="9"/>
        <v>0.58246361682343772</v>
      </c>
      <c r="N83">
        <f t="shared" si="10"/>
        <v>-2.6074437423190262</v>
      </c>
      <c r="O83">
        <f t="shared" si="11"/>
        <v>-5.3585305752439556</v>
      </c>
      <c r="P83">
        <f t="shared" si="12"/>
        <v>-7.1110767655189333</v>
      </c>
      <c r="Q83">
        <f t="shared" si="13"/>
        <v>-2.9738980590374284</v>
      </c>
      <c r="R83">
        <f t="shared" si="14"/>
        <v>0.1439188301719419</v>
      </c>
      <c r="S83">
        <f t="shared" si="15"/>
        <v>1.9462131076057858</v>
      </c>
      <c r="T83">
        <f t="shared" si="16"/>
        <v>2.2704167184587782</v>
      </c>
    </row>
    <row r="84" spans="1:20" x14ac:dyDescent="0.15">
      <c r="A84">
        <v>298</v>
      </c>
      <c r="B84">
        <v>0</v>
      </c>
      <c r="C84">
        <v>25</v>
      </c>
      <c r="D84">
        <v>22</v>
      </c>
      <c r="E84">
        <v>31.193244831475251</v>
      </c>
      <c r="F84">
        <v>11.486367090050299</v>
      </c>
      <c r="G84">
        <v>-55.063789162573073</v>
      </c>
      <c r="H84">
        <v>-27.685846114188308</v>
      </c>
      <c r="I84">
        <v>16.938086963130289</v>
      </c>
      <c r="J84">
        <v>14.772949678541989</v>
      </c>
      <c r="K84">
        <v>12.115430651703409</v>
      </c>
      <c r="L84">
        <v>6.8449047377580747</v>
      </c>
      <c r="M84">
        <f t="shared" si="9"/>
        <v>4.7069702529029938</v>
      </c>
      <c r="N84">
        <f t="shared" si="10"/>
        <v>2.230576606995978</v>
      </c>
      <c r="O84">
        <f t="shared" si="11"/>
        <v>-8.4609905463548785</v>
      </c>
      <c r="P84">
        <f t="shared" si="12"/>
        <v>-9.1096986273037199</v>
      </c>
      <c r="Q84">
        <f t="shared" si="13"/>
        <v>-1.6630052027634306</v>
      </c>
      <c r="R84">
        <f t="shared" si="14"/>
        <v>0.45933808499876017</v>
      </c>
      <c r="S84">
        <f t="shared" si="15"/>
        <v>3.9483606069186847</v>
      </c>
      <c r="T84">
        <f t="shared" si="16"/>
        <v>7.5773322850359621</v>
      </c>
    </row>
    <row r="85" spans="1:20" x14ac:dyDescent="0.15">
      <c r="A85">
        <v>299</v>
      </c>
      <c r="B85">
        <v>2</v>
      </c>
      <c r="C85">
        <v>25</v>
      </c>
      <c r="D85">
        <v>21</v>
      </c>
      <c r="E85">
        <v>-39.594965572079531</v>
      </c>
      <c r="F85">
        <v>-22.524006504306509</v>
      </c>
      <c r="G85">
        <v>15.56818380441389</v>
      </c>
      <c r="H85">
        <v>1.6965519568292871</v>
      </c>
      <c r="I85">
        <v>27.452271178292289</v>
      </c>
      <c r="J85">
        <v>23.580449185013052</v>
      </c>
      <c r="K85">
        <v>-4.2727832259951093</v>
      </c>
      <c r="L85">
        <v>15.86922885963569</v>
      </c>
      <c r="M85">
        <f t="shared" si="9"/>
        <v>2.5448679117719779</v>
      </c>
      <c r="N85">
        <f t="shared" si="10"/>
        <v>4.511574094366682</v>
      </c>
      <c r="O85">
        <f t="shared" si="11"/>
        <v>-4.4502917731535838</v>
      </c>
      <c r="P85">
        <f t="shared" si="12"/>
        <v>-8.7868585464671192</v>
      </c>
      <c r="Q85">
        <f t="shared" si="13"/>
        <v>-0.6897775670491445</v>
      </c>
      <c r="R85">
        <f t="shared" si="14"/>
        <v>2.3261664540887175</v>
      </c>
      <c r="S85">
        <f t="shared" si="15"/>
        <v>3.9331199185752497</v>
      </c>
      <c r="T85">
        <f t="shared" si="16"/>
        <v>11.873164226268504</v>
      </c>
    </row>
    <row r="86" spans="1:20" x14ac:dyDescent="0.15">
      <c r="A86">
        <v>300</v>
      </c>
      <c r="B86">
        <v>1</v>
      </c>
      <c r="C86">
        <v>24</v>
      </c>
      <c r="D86">
        <v>22</v>
      </c>
      <c r="E86">
        <v>10.61926810607768</v>
      </c>
      <c r="F86">
        <v>5.2444258342100927</v>
      </c>
      <c r="G86">
        <v>1.3396622654968959</v>
      </c>
      <c r="H86">
        <v>33.559849780557087</v>
      </c>
      <c r="I86">
        <v>4.3208972095957403</v>
      </c>
      <c r="J86">
        <v>20.09288676657545</v>
      </c>
      <c r="K86">
        <v>-9.8257875865545721</v>
      </c>
      <c r="L86">
        <v>-19.5755445981873</v>
      </c>
      <c r="M86">
        <f t="shared" si="9"/>
        <v>7.983133735687173</v>
      </c>
      <c r="N86">
        <f t="shared" si="10"/>
        <v>7.9461702328314416</v>
      </c>
      <c r="O86">
        <f t="shared" si="11"/>
        <v>-1.357445862725821</v>
      </c>
      <c r="P86">
        <f t="shared" si="12"/>
        <v>-5.2743526903514688</v>
      </c>
      <c r="Q86">
        <f t="shared" si="13"/>
        <v>-1.6052974648551703</v>
      </c>
      <c r="R86">
        <f t="shared" si="14"/>
        <v>2.1884011727166497</v>
      </c>
      <c r="S86">
        <f t="shared" si="15"/>
        <v>4.3961070897671322</v>
      </c>
      <c r="T86">
        <f t="shared" si="16"/>
        <v>10.382186209446962</v>
      </c>
    </row>
    <row r="87" spans="1:20" x14ac:dyDescent="0.15">
      <c r="A87">
        <v>301</v>
      </c>
      <c r="B87">
        <v>1</v>
      </c>
      <c r="C87">
        <v>24</v>
      </c>
      <c r="D87">
        <v>22</v>
      </c>
      <c r="E87">
        <v>-22.053648606634841</v>
      </c>
      <c r="F87">
        <v>-23.95110498332966</v>
      </c>
      <c r="G87">
        <v>-3.6513403646478602</v>
      </c>
      <c r="H87">
        <v>2.6084497647746878</v>
      </c>
      <c r="I87">
        <v>20.846108867234982</v>
      </c>
      <c r="J87">
        <v>12.95820997091743</v>
      </c>
      <c r="K87">
        <v>16.969066213016919</v>
      </c>
      <c r="L87">
        <v>20.675519420692279</v>
      </c>
      <c r="M87">
        <f t="shared" si="9"/>
        <v>8.0343088736979382</v>
      </c>
      <c r="N87">
        <f t="shared" si="10"/>
        <v>8.9613283930518186</v>
      </c>
      <c r="O87">
        <f t="shared" si="11"/>
        <v>1.5766327567341443</v>
      </c>
      <c r="P87">
        <f t="shared" si="12"/>
        <v>-2.6465648972371878</v>
      </c>
      <c r="Q87">
        <f t="shared" si="13"/>
        <v>0.93787040062636051</v>
      </c>
      <c r="R87">
        <f t="shared" si="14"/>
        <v>2.4017875497933541</v>
      </c>
      <c r="S87">
        <f t="shared" si="15"/>
        <v>5.8583209251144952</v>
      </c>
      <c r="T87">
        <f t="shared" si="16"/>
        <v>15.096243151776608</v>
      </c>
    </row>
    <row r="88" spans="1:20" x14ac:dyDescent="0.15">
      <c r="A88">
        <v>302</v>
      </c>
      <c r="B88">
        <v>1</v>
      </c>
      <c r="C88">
        <v>25</v>
      </c>
      <c r="D88">
        <v>22</v>
      </c>
      <c r="E88">
        <v>-42.095320247323272</v>
      </c>
      <c r="F88">
        <v>-0.63409172195778751</v>
      </c>
      <c r="G88">
        <v>10.349273962947199</v>
      </c>
      <c r="H88">
        <v>24.589049780830091</v>
      </c>
      <c r="I88">
        <v>13.12621930283451</v>
      </c>
      <c r="J88">
        <v>1.127225289066931</v>
      </c>
      <c r="K88">
        <v>-13.134326528048319</v>
      </c>
      <c r="L88">
        <v>-1.2173188616378181</v>
      </c>
      <c r="M88">
        <f t="shared" si="9"/>
        <v>1.7072402102824511</v>
      </c>
      <c r="N88">
        <f t="shared" si="10"/>
        <v>10.734093668318177</v>
      </c>
      <c r="O88">
        <f t="shared" si="11"/>
        <v>4.7429602495297232</v>
      </c>
      <c r="P88">
        <f t="shared" si="12"/>
        <v>2.381714177181208</v>
      </c>
      <c r="Q88">
        <f t="shared" si="13"/>
        <v>3.2870333638237867</v>
      </c>
      <c r="R88">
        <f t="shared" si="14"/>
        <v>2.5691017816843065</v>
      </c>
      <c r="S88">
        <f t="shared" si="15"/>
        <v>3.1032306951208368</v>
      </c>
      <c r="T88">
        <f t="shared" si="16"/>
        <v>14.722546753982197</v>
      </c>
    </row>
    <row r="89" spans="1:20" x14ac:dyDescent="0.15">
      <c r="A89">
        <v>303</v>
      </c>
      <c r="B89">
        <v>1</v>
      </c>
      <c r="C89">
        <v>23</v>
      </c>
      <c r="D89">
        <v>22</v>
      </c>
      <c r="E89">
        <v>-50.37691770161301</v>
      </c>
      <c r="F89">
        <v>-23.333238480356851</v>
      </c>
      <c r="G89">
        <v>-14.12050263713099</v>
      </c>
      <c r="H89">
        <v>-16.035351566881051</v>
      </c>
      <c r="I89">
        <v>-12.79932406166931</v>
      </c>
      <c r="J89">
        <v>15.42046545016632</v>
      </c>
      <c r="K89">
        <v>14.5325996418663</v>
      </c>
      <c r="L89">
        <v>4.0656061651673117</v>
      </c>
      <c r="M89">
        <f t="shared" si="9"/>
        <v>-2.1872020312974798</v>
      </c>
      <c r="N89">
        <f t="shared" si="10"/>
        <v>6.4873688105286025</v>
      </c>
      <c r="O89">
        <f t="shared" si="11"/>
        <v>5.8358379416895314</v>
      </c>
      <c r="P89">
        <f t="shared" si="12"/>
        <v>1.1057715540280522</v>
      </c>
      <c r="Q89">
        <f t="shared" si="13"/>
        <v>2.9022257625530656</v>
      </c>
      <c r="R89">
        <f t="shared" si="14"/>
        <v>4.7181253820749784</v>
      </c>
      <c r="S89">
        <f t="shared" si="15"/>
        <v>3.2356292551956223</v>
      </c>
      <c r="T89">
        <f t="shared" si="16"/>
        <v>11.474453998159529</v>
      </c>
    </row>
    <row r="90" spans="1:20" x14ac:dyDescent="0.15">
      <c r="A90">
        <v>304</v>
      </c>
      <c r="B90">
        <v>2</v>
      </c>
      <c r="C90">
        <v>23</v>
      </c>
      <c r="D90">
        <v>22</v>
      </c>
      <c r="E90">
        <v>-6.8384375410219267</v>
      </c>
      <c r="F90">
        <v>-38.197139157398347</v>
      </c>
      <c r="G90">
        <v>-27.354973755973621</v>
      </c>
      <c r="H90">
        <v>-13.260056680089219</v>
      </c>
      <c r="I90">
        <v>-16.203226248682171</v>
      </c>
      <c r="J90">
        <v>-19.089410116705871</v>
      </c>
      <c r="K90">
        <v>-12.57236010840391</v>
      </c>
      <c r="L90">
        <v>7.1308068654110137</v>
      </c>
      <c r="M90">
        <f t="shared" si="9"/>
        <v>-4.2504585953984737</v>
      </c>
      <c r="N90">
        <f t="shared" si="10"/>
        <v>1.6252887174913404</v>
      </c>
      <c r="O90">
        <f t="shared" si="11"/>
        <v>1.170978278705616</v>
      </c>
      <c r="P90">
        <f t="shared" si="12"/>
        <v>2.0144434351751883</v>
      </c>
      <c r="Q90">
        <f t="shared" si="13"/>
        <v>3.2336474568310223</v>
      </c>
      <c r="R90">
        <f t="shared" si="14"/>
        <v>4.1375147500316292</v>
      </c>
      <c r="S90">
        <f t="shared" si="15"/>
        <v>2.5365809308092397</v>
      </c>
      <c r="T90">
        <f t="shared" si="16"/>
        <v>9.9142967349588762</v>
      </c>
    </row>
    <row r="91" spans="1:20" x14ac:dyDescent="0.15">
      <c r="A91">
        <v>305</v>
      </c>
      <c r="B91">
        <v>0</v>
      </c>
      <c r="C91">
        <v>24</v>
      </c>
      <c r="D91">
        <v>22</v>
      </c>
      <c r="E91">
        <v>-17.661782646582552</v>
      </c>
      <c r="F91">
        <v>-61.34051532189703</v>
      </c>
      <c r="G91">
        <v>-70.905923562769502</v>
      </c>
      <c r="H91">
        <v>-39.532171872346417</v>
      </c>
      <c r="I91">
        <v>-6.5818965427488081</v>
      </c>
      <c r="J91">
        <v>30.844662714485111</v>
      </c>
      <c r="K91">
        <v>32.924259312137323</v>
      </c>
      <c r="L91">
        <v>46.053498726411497</v>
      </c>
      <c r="M91">
        <f t="shared" si="9"/>
        <v>-9.286788358574757</v>
      </c>
      <c r="N91">
        <f t="shared" si="10"/>
        <v>-9.0333374213098949</v>
      </c>
      <c r="O91">
        <f t="shared" si="11"/>
        <v>-7.1950391508073182</v>
      </c>
      <c r="P91">
        <f t="shared" si="12"/>
        <v>-0.38893929286913859</v>
      </c>
      <c r="Q91">
        <f t="shared" si="13"/>
        <v>3.2106715590777029</v>
      </c>
      <c r="R91">
        <f t="shared" si="14"/>
        <v>5.9051952664805532</v>
      </c>
      <c r="S91">
        <f t="shared" si="15"/>
        <v>3.3183902319483307</v>
      </c>
      <c r="T91">
        <f t="shared" si="16"/>
        <v>11.752441324427451</v>
      </c>
    </row>
    <row r="92" spans="1:20" x14ac:dyDescent="0.15">
      <c r="A92">
        <v>306</v>
      </c>
      <c r="B92">
        <v>1</v>
      </c>
      <c r="C92">
        <v>24</v>
      </c>
      <c r="D92">
        <v>22</v>
      </c>
      <c r="E92">
        <v>27.208507732529501</v>
      </c>
      <c r="F92">
        <v>-31.782352300653571</v>
      </c>
      <c r="G92">
        <v>-71.102553372064136</v>
      </c>
      <c r="H92">
        <v>-54.565811218007212</v>
      </c>
      <c r="I92">
        <v>-36.410766677184981</v>
      </c>
      <c r="J92">
        <v>17.331502317786772</v>
      </c>
      <c r="K92">
        <v>39.95258376351839</v>
      </c>
      <c r="L92">
        <v>24.420144159469331</v>
      </c>
      <c r="M92">
        <f t="shared" si="9"/>
        <v>-8.9620205876891248</v>
      </c>
      <c r="N92">
        <f t="shared" si="10"/>
        <v>-14.143986019832122</v>
      </c>
      <c r="O92">
        <f t="shared" si="11"/>
        <v>-16.166498139525324</v>
      </c>
      <c r="P92">
        <f t="shared" si="12"/>
        <v>-8.7603660141870279</v>
      </c>
      <c r="Q92">
        <f t="shared" si="13"/>
        <v>0.77259549854552889</v>
      </c>
      <c r="R92">
        <f t="shared" si="14"/>
        <v>8.3337347953416039</v>
      </c>
      <c r="S92">
        <f t="shared" si="15"/>
        <v>6.7171191935979069</v>
      </c>
      <c r="T92">
        <f t="shared" si="16"/>
        <v>13.044558526740975</v>
      </c>
    </row>
    <row r="93" spans="1:20" x14ac:dyDescent="0.15">
      <c r="A93">
        <v>307</v>
      </c>
      <c r="B93">
        <v>2</v>
      </c>
      <c r="C93">
        <v>24</v>
      </c>
      <c r="D93">
        <v>21</v>
      </c>
      <c r="E93">
        <v>43.752740981160649</v>
      </c>
      <c r="F93">
        <v>-4.1438737560217067</v>
      </c>
      <c r="G93">
        <v>-48.478466863234857</v>
      </c>
      <c r="H93">
        <v>-64.344063955385323</v>
      </c>
      <c r="I93">
        <v>-30.03167714204875</v>
      </c>
      <c r="J93">
        <v>-2.651749215417162</v>
      </c>
      <c r="K93">
        <v>21.520573745991719</v>
      </c>
      <c r="L93">
        <v>16.738164145280919</v>
      </c>
      <c r="M93">
        <f t="shared" si="9"/>
        <v>-6.5847310664012069</v>
      </c>
      <c r="N93">
        <f t="shared" si="10"/>
        <v>-18.91755293016611</v>
      </c>
      <c r="O93">
        <f t="shared" si="11"/>
        <v>-26.342042968553603</v>
      </c>
      <c r="P93">
        <f t="shared" si="12"/>
        <v>-15.296940012390639</v>
      </c>
      <c r="Q93">
        <f t="shared" si="13"/>
        <v>-1.9343307151246207</v>
      </c>
      <c r="R93">
        <f t="shared" si="14"/>
        <v>11.438719204043002</v>
      </c>
      <c r="S93">
        <f t="shared" si="15"/>
        <v>9.8209255879232167</v>
      </c>
      <c r="T93">
        <f t="shared" si="16"/>
        <v>12.100500962000101</v>
      </c>
    </row>
    <row r="94" spans="1:20" x14ac:dyDescent="0.15">
      <c r="A94">
        <v>308</v>
      </c>
      <c r="B94">
        <v>0</v>
      </c>
      <c r="C94">
        <v>23</v>
      </c>
      <c r="D94">
        <v>22</v>
      </c>
      <c r="E94">
        <v>16.495967061207669</v>
      </c>
      <c r="F94">
        <v>-1.361018008906653</v>
      </c>
      <c r="G94">
        <v>-52.989672462489779</v>
      </c>
      <c r="H94">
        <v>-53.988303017286903</v>
      </c>
      <c r="I94">
        <v>-51.996056987409283</v>
      </c>
      <c r="J94">
        <v>-17.524508512191669</v>
      </c>
      <c r="K94">
        <v>-4.2713147272418084</v>
      </c>
      <c r="L94">
        <v>25.704062066191032</v>
      </c>
      <c r="M94">
        <f t="shared" si="9"/>
        <v>-8.0544588434279625</v>
      </c>
      <c r="N94">
        <f t="shared" si="10"/>
        <v>-20.202291440061806</v>
      </c>
      <c r="O94">
        <f t="shared" si="11"/>
        <v>-26.134631298545276</v>
      </c>
      <c r="P94">
        <f t="shared" si="12"/>
        <v>-17.927185702700498</v>
      </c>
      <c r="Q94">
        <f t="shared" si="13"/>
        <v>-8.8277451101785775</v>
      </c>
      <c r="R94">
        <f t="shared" si="14"/>
        <v>8.2089733849696351</v>
      </c>
      <c r="S94">
        <f t="shared" si="15"/>
        <v>8.1822510500286931</v>
      </c>
      <c r="T94">
        <f t="shared" si="16"/>
        <v>13.986416694843395</v>
      </c>
    </row>
    <row r="95" spans="1:20" x14ac:dyDescent="0.15">
      <c r="A95">
        <v>309</v>
      </c>
      <c r="B95">
        <v>2</v>
      </c>
      <c r="C95">
        <v>24</v>
      </c>
      <c r="D95">
        <v>22</v>
      </c>
      <c r="E95">
        <v>49.717786246372583</v>
      </c>
      <c r="F95">
        <v>23.21394744942851</v>
      </c>
      <c r="G95">
        <v>30.586260775455379</v>
      </c>
      <c r="H95">
        <v>-41.485023890262177</v>
      </c>
      <c r="I95">
        <v>-63.420724259062027</v>
      </c>
      <c r="J95">
        <v>-54.053845953054157</v>
      </c>
      <c r="K95">
        <v>-21.855472167391</v>
      </c>
      <c r="L95">
        <v>-3.1816666673107101</v>
      </c>
      <c r="M95">
        <f t="shared" si="9"/>
        <v>0.8768163384172496</v>
      </c>
      <c r="N95">
        <f t="shared" si="10"/>
        <v>-15.628496044688305</v>
      </c>
      <c r="O95">
        <f t="shared" si="11"/>
        <v>-24.632823601441132</v>
      </c>
      <c r="P95">
        <f t="shared" si="12"/>
        <v>-22.245343287409643</v>
      </c>
      <c r="Q95">
        <f t="shared" si="13"/>
        <v>-17.915044653914009</v>
      </c>
      <c r="R95">
        <f t="shared" si="14"/>
        <v>0.44554387116291494</v>
      </c>
      <c r="S95">
        <f t="shared" si="15"/>
        <v>6.4239821558891048</v>
      </c>
      <c r="T95">
        <f t="shared" si="16"/>
        <v>12.081327142148755</v>
      </c>
    </row>
    <row r="96" spans="1:20" x14ac:dyDescent="0.15">
      <c r="A96">
        <v>310</v>
      </c>
      <c r="B96">
        <v>2</v>
      </c>
      <c r="C96">
        <v>23</v>
      </c>
      <c r="D96">
        <v>21</v>
      </c>
      <c r="E96">
        <v>-14.90710518963416</v>
      </c>
      <c r="F96">
        <v>-9.7874204501814344</v>
      </c>
      <c r="G96">
        <v>-33.354863598553273</v>
      </c>
      <c r="H96">
        <v>-57.522255608615637</v>
      </c>
      <c r="I96">
        <v>-39.56322719544147</v>
      </c>
      <c r="J96">
        <v>5.8181174529307276</v>
      </c>
      <c r="K96">
        <v>20.148402222892241</v>
      </c>
      <c r="L96">
        <v>20.45406065273249</v>
      </c>
      <c r="M96">
        <f t="shared" si="9"/>
        <v>-1.6758209911539375</v>
      </c>
      <c r="N96">
        <f t="shared" si="10"/>
        <v>-17.131680673127455</v>
      </c>
      <c r="O96">
        <f t="shared" si="11"/>
        <v>-28.102276187846144</v>
      </c>
      <c r="P96">
        <f t="shared" si="12"/>
        <v>-31.35355382632692</v>
      </c>
      <c r="Q96">
        <f t="shared" si="13"/>
        <v>-22.30345709441773</v>
      </c>
      <c r="R96">
        <f t="shared" si="14"/>
        <v>-0.98193306020155691</v>
      </c>
      <c r="S96">
        <f t="shared" si="15"/>
        <v>9.4214011368337847</v>
      </c>
      <c r="T96">
        <f t="shared" si="16"/>
        <v>16.084287667240737</v>
      </c>
    </row>
    <row r="97" spans="1:20" x14ac:dyDescent="0.15">
      <c r="A97">
        <v>311</v>
      </c>
      <c r="B97">
        <v>0</v>
      </c>
      <c r="C97">
        <v>23</v>
      </c>
      <c r="D97">
        <v>22</v>
      </c>
      <c r="E97">
        <v>22.805232288387639</v>
      </c>
      <c r="F97">
        <v>2.8732062315310771</v>
      </c>
      <c r="G97">
        <v>21.422091950779919</v>
      </c>
      <c r="H97">
        <v>-12.022680829199</v>
      </c>
      <c r="I97">
        <v>-55.507819193489411</v>
      </c>
      <c r="J97">
        <v>-53.361300236093342</v>
      </c>
      <c r="K97">
        <v>-33.105278674488147</v>
      </c>
      <c r="L97">
        <v>-36.217690642880257</v>
      </c>
      <c r="M97">
        <f t="shared" si="9"/>
        <v>2.8100670983483114</v>
      </c>
      <c r="N97">
        <f t="shared" si="10"/>
        <v>-14.449249551641381</v>
      </c>
      <c r="O97">
        <f t="shared" si="11"/>
        <v>-25.594932956303371</v>
      </c>
      <c r="P97">
        <f t="shared" si="12"/>
        <v>-32.816666885724281</v>
      </c>
      <c r="Q97">
        <f t="shared" si="13"/>
        <v>-29.938849900490169</v>
      </c>
      <c r="R97">
        <f t="shared" si="14"/>
        <v>-7.6138840809026336</v>
      </c>
      <c r="S97">
        <f t="shared" si="15"/>
        <v>4.4139666480832798</v>
      </c>
      <c r="T97">
        <f t="shared" si="16"/>
        <v>10.39496666088348</v>
      </c>
    </row>
    <row r="98" spans="1:20" x14ac:dyDescent="0.15">
      <c r="A98">
        <v>312</v>
      </c>
      <c r="B98">
        <v>2</v>
      </c>
      <c r="C98">
        <v>24</v>
      </c>
      <c r="D98">
        <v>22</v>
      </c>
      <c r="E98">
        <v>7.1940219093972084</v>
      </c>
      <c r="F98">
        <v>-9.9433024031668431</v>
      </c>
      <c r="G98">
        <v>-47.752921820323301</v>
      </c>
      <c r="H98">
        <v>-20.375125990424049</v>
      </c>
      <c r="I98">
        <v>-17.186129329059849</v>
      </c>
      <c r="J98">
        <v>-29.033027882711391</v>
      </c>
      <c r="K98">
        <v>1.881500116382538</v>
      </c>
      <c r="L98">
        <v>-24.03307013236072</v>
      </c>
      <c r="M98">
        <f t="shared" si="9"/>
        <v>7.7390013140203591</v>
      </c>
      <c r="N98">
        <f t="shared" si="10"/>
        <v>-15.380170619762287</v>
      </c>
      <c r="O98">
        <f t="shared" si="11"/>
        <v>-31.405152534630425</v>
      </c>
      <c r="P98">
        <f t="shared" si="12"/>
        <v>-37.313084462849702</v>
      </c>
      <c r="Q98">
        <f t="shared" si="13"/>
        <v>-32.970084763679601</v>
      </c>
      <c r="R98">
        <f t="shared" si="14"/>
        <v>-10.629909398080468</v>
      </c>
      <c r="S98">
        <f t="shared" si="15"/>
        <v>5.9155493125263661</v>
      </c>
      <c r="T98">
        <f t="shared" si="16"/>
        <v>8.113391533811189</v>
      </c>
    </row>
    <row r="99" spans="1:20" x14ac:dyDescent="0.15">
      <c r="A99">
        <v>313</v>
      </c>
      <c r="B99">
        <v>1</v>
      </c>
      <c r="C99">
        <v>23</v>
      </c>
      <c r="D99">
        <v>21</v>
      </c>
      <c r="E99">
        <v>31.72277735797719</v>
      </c>
      <c r="F99">
        <v>21.286218960029341</v>
      </c>
      <c r="G99">
        <v>27.991622532257821</v>
      </c>
      <c r="H99">
        <v>-12.64846163024681</v>
      </c>
      <c r="I99">
        <v>-15.65178206448941</v>
      </c>
      <c r="J99">
        <v>-19.694794361121371</v>
      </c>
      <c r="K99">
        <v>-19.42716589131371</v>
      </c>
      <c r="L99">
        <v>5.6896988356151699</v>
      </c>
      <c r="M99">
        <f t="shared" si="9"/>
        <v>15.94897081997938</v>
      </c>
      <c r="N99">
        <f t="shared" si="10"/>
        <v>-10.91822487572367</v>
      </c>
      <c r="O99">
        <f t="shared" si="11"/>
        <v>-27.193940017691535</v>
      </c>
      <c r="P99">
        <f t="shared" si="12"/>
        <v>-36.974395469186277</v>
      </c>
      <c r="Q99">
        <f t="shared" si="13"/>
        <v>-33.255330563961614</v>
      </c>
      <c r="R99">
        <f t="shared" si="14"/>
        <v>-14.141435379209236</v>
      </c>
      <c r="S99">
        <f t="shared" si="15"/>
        <v>2.5195727592083639</v>
      </c>
      <c r="T99">
        <f t="shared" si="16"/>
        <v>8.2758008008559756</v>
      </c>
    </row>
    <row r="100" spans="1:20" x14ac:dyDescent="0.15">
      <c r="A100">
        <v>314</v>
      </c>
      <c r="B100">
        <v>1</v>
      </c>
      <c r="C100">
        <v>24</v>
      </c>
      <c r="D100">
        <v>20</v>
      </c>
      <c r="E100">
        <v>14.291215678668429</v>
      </c>
      <c r="F100">
        <v>12.22977883842654</v>
      </c>
      <c r="G100">
        <v>-43.885698820130692</v>
      </c>
      <c r="H100">
        <v>-34.647047100416337</v>
      </c>
      <c r="I100">
        <v>-22.251861049487761</v>
      </c>
      <c r="J100">
        <v>-25.67256288992677</v>
      </c>
      <c r="K100">
        <v>-59.054726957446448</v>
      </c>
      <c r="L100">
        <v>-43.916802171037062</v>
      </c>
      <c r="M100">
        <f t="shared" si="9"/>
        <v>18.061936141948415</v>
      </c>
      <c r="N100">
        <f t="shared" si="10"/>
        <v>-5.8755330761411768</v>
      </c>
      <c r="O100">
        <f t="shared" si="11"/>
        <v>-28.847012524107242</v>
      </c>
      <c r="P100">
        <f t="shared" si="12"/>
        <v>-39.113094511218989</v>
      </c>
      <c r="Q100">
        <f t="shared" si="13"/>
        <v>-33.860194044042174</v>
      </c>
      <c r="R100">
        <f t="shared" si="14"/>
        <v>-14.799750656531325</v>
      </c>
      <c r="S100">
        <f t="shared" si="15"/>
        <v>-2.1286639256958906</v>
      </c>
      <c r="T100">
        <f t="shared" si="16"/>
        <v>3.1710398972111675</v>
      </c>
    </row>
    <row r="101" spans="1:20" x14ac:dyDescent="0.15">
      <c r="A101">
        <v>315</v>
      </c>
      <c r="B101">
        <v>1</v>
      </c>
      <c r="C101">
        <v>23</v>
      </c>
      <c r="D101">
        <v>22</v>
      </c>
      <c r="E101">
        <v>5.2261990220643044</v>
      </c>
      <c r="F101">
        <v>9.900888099883371</v>
      </c>
      <c r="G101">
        <v>29.611167756913151</v>
      </c>
      <c r="H101">
        <v>-18.506302287993989</v>
      </c>
      <c r="I101">
        <v>-43.8353776984343</v>
      </c>
      <c r="J101">
        <v>-42.738487155202549</v>
      </c>
      <c r="K101">
        <v>-30.2139056359532</v>
      </c>
      <c r="L101">
        <v>-45.650371143753183</v>
      </c>
      <c r="M101">
        <f t="shared" si="9"/>
        <v>20.350734308813099</v>
      </c>
      <c r="N101">
        <f t="shared" si="10"/>
        <v>1.248607266036863</v>
      </c>
      <c r="O101">
        <f t="shared" si="11"/>
        <v>-18.79530339213898</v>
      </c>
      <c r="P101">
        <f t="shared" si="12"/>
        <v>-37.010507552783743</v>
      </c>
      <c r="Q101">
        <f t="shared" si="13"/>
        <v>-37.585542159610725</v>
      </c>
      <c r="R101">
        <f t="shared" si="14"/>
        <v>-22.158065643500095</v>
      </c>
      <c r="S101">
        <f t="shared" si="15"/>
        <v>-8.4424804205049426</v>
      </c>
      <c r="T101">
        <f t="shared" si="16"/>
        <v>-5.9993470898052994</v>
      </c>
    </row>
    <row r="102" spans="1:20" x14ac:dyDescent="0.15">
      <c r="A102">
        <v>316</v>
      </c>
      <c r="B102">
        <v>1</v>
      </c>
      <c r="C102">
        <v>25</v>
      </c>
      <c r="D102">
        <v>22</v>
      </c>
      <c r="E102">
        <v>21.734753853352441</v>
      </c>
      <c r="F102">
        <v>36.201255474790997</v>
      </c>
      <c r="G102">
        <v>28.152940466598078</v>
      </c>
      <c r="H102">
        <v>-31.599640046278591</v>
      </c>
      <c r="I102">
        <v>-67.177207963101793</v>
      </c>
      <c r="J102">
        <v>-64.811857801853108</v>
      </c>
      <c r="K102">
        <v>-74.334990295214595</v>
      </c>
      <c r="L102">
        <v>-47.556891896510642</v>
      </c>
      <c r="M102">
        <f t="shared" si="9"/>
        <v>19.803358920895395</v>
      </c>
      <c r="N102">
        <f t="shared" si="10"/>
        <v>8.0469680435813196</v>
      </c>
      <c r="O102">
        <f t="shared" si="11"/>
        <v>-8.8697540082727535</v>
      </c>
      <c r="P102">
        <f t="shared" si="12"/>
        <v>-34.713890435610878</v>
      </c>
      <c r="Q102">
        <f t="shared" si="13"/>
        <v>-40.662186288202406</v>
      </c>
      <c r="R102">
        <f t="shared" si="14"/>
        <v>-30.372401655464081</v>
      </c>
      <c r="S102">
        <f t="shared" si="15"/>
        <v>-19.871237826378241</v>
      </c>
      <c r="T102">
        <f t="shared" si="16"/>
        <v>-13.197050695403297</v>
      </c>
    </row>
    <row r="103" spans="1:20" x14ac:dyDescent="0.15">
      <c r="A103">
        <v>317</v>
      </c>
      <c r="B103">
        <v>1</v>
      </c>
      <c r="C103">
        <v>25</v>
      </c>
      <c r="D103">
        <v>21</v>
      </c>
      <c r="E103">
        <v>-10.974790745037989</v>
      </c>
      <c r="F103">
        <v>-22.21267148308392</v>
      </c>
      <c r="G103">
        <v>3.2514551348613878</v>
      </c>
      <c r="H103">
        <v>-7.4319885540560602</v>
      </c>
      <c r="I103">
        <v>-20.52857441048695</v>
      </c>
      <c r="J103">
        <v>-21.522238325115641</v>
      </c>
      <c r="K103">
        <v>-23.680157738600641</v>
      </c>
      <c r="L103">
        <v>-23.842641265471219</v>
      </c>
      <c r="M103">
        <f t="shared" si="9"/>
        <v>14.330605748275531</v>
      </c>
      <c r="N103">
        <f t="shared" si="10"/>
        <v>6.2400882708750984</v>
      </c>
      <c r="O103">
        <f t="shared" si="11"/>
        <v>-3.6967618084631311</v>
      </c>
      <c r="P103">
        <f t="shared" si="12"/>
        <v>-29.022682895477949</v>
      </c>
      <c r="Q103">
        <f t="shared" si="13"/>
        <v>-39.711876015046229</v>
      </c>
      <c r="R103">
        <f t="shared" si="14"/>
        <v>-32.259450566433934</v>
      </c>
      <c r="S103">
        <f t="shared" si="15"/>
        <v>-24.391310974837477</v>
      </c>
      <c r="T103">
        <f t="shared" si="16"/>
        <v>-17.255131236478512</v>
      </c>
    </row>
    <row r="104" spans="1:20" x14ac:dyDescent="0.15">
      <c r="A104">
        <v>318</v>
      </c>
      <c r="B104">
        <v>2</v>
      </c>
      <c r="C104">
        <v>25</v>
      </c>
      <c r="D104">
        <v>22</v>
      </c>
      <c r="E104">
        <v>-16.56717289138583</v>
      </c>
      <c r="F104">
        <v>-26.509351803777701</v>
      </c>
      <c r="G104">
        <v>-18.281839445163211</v>
      </c>
      <c r="H104">
        <v>-15.54975839429904</v>
      </c>
      <c r="I104">
        <v>-40.177723275694312</v>
      </c>
      <c r="J104">
        <v>-35.198330692575063</v>
      </c>
      <c r="K104">
        <v>-9.2749111118321874</v>
      </c>
      <c r="L104">
        <v>-3.6717812312540481</v>
      </c>
      <c r="M104">
        <f t="shared" si="9"/>
        <v>11.024291753016183</v>
      </c>
      <c r="N104">
        <f t="shared" si="10"/>
        <v>3.7252548913879933</v>
      </c>
      <c r="O104">
        <f t="shared" si="11"/>
        <v>-0.2259785067304744</v>
      </c>
      <c r="P104">
        <f t="shared" si="12"/>
        <v>-25.178828433179163</v>
      </c>
      <c r="Q104">
        <f t="shared" si="13"/>
        <v>-38.530042643874722</v>
      </c>
      <c r="R104">
        <f t="shared" si="14"/>
        <v>-34.026832784472269</v>
      </c>
      <c r="S104">
        <f t="shared" si="15"/>
        <v>-24.891670613296515</v>
      </c>
      <c r="T104">
        <f t="shared" si="16"/>
        <v>-20.192715566223022</v>
      </c>
    </row>
    <row r="105" spans="1:20" x14ac:dyDescent="0.15">
      <c r="A105">
        <v>319</v>
      </c>
      <c r="B105">
        <v>0</v>
      </c>
      <c r="C105">
        <v>26</v>
      </c>
      <c r="D105">
        <v>22</v>
      </c>
      <c r="E105">
        <v>-18.807911802938179</v>
      </c>
      <c r="F105">
        <v>-16.232005099643189</v>
      </c>
      <c r="G105">
        <v>-23.59284905104121</v>
      </c>
      <c r="H105">
        <v>-14.91764107001306</v>
      </c>
      <c r="I105">
        <v>10.08139737824947</v>
      </c>
      <c r="J105">
        <v>0.99858411788960488</v>
      </c>
      <c r="K105">
        <v>-22.11665588122727</v>
      </c>
      <c r="L105">
        <v>-34.435976911637397</v>
      </c>
      <c r="M105">
        <f t="shared" si="9"/>
        <v>4.1717219480851053</v>
      </c>
      <c r="N105">
        <f t="shared" si="10"/>
        <v>-0.21934036351917677</v>
      </c>
      <c r="O105">
        <f t="shared" si="11"/>
        <v>-5.6438894893801335</v>
      </c>
      <c r="P105">
        <f t="shared" si="12"/>
        <v>-22.522090151154252</v>
      </c>
      <c r="Q105">
        <f t="shared" si="13"/>
        <v>-31.179830480143579</v>
      </c>
      <c r="R105">
        <f t="shared" si="14"/>
        <v>-28.521589777377887</v>
      </c>
      <c r="S105">
        <f t="shared" si="15"/>
        <v>-24.917788984680143</v>
      </c>
      <c r="T105">
        <f t="shared" si="16"/>
        <v>-23.318146590655687</v>
      </c>
    </row>
    <row r="106" spans="1:20" x14ac:dyDescent="0.15">
      <c r="A106">
        <v>320</v>
      </c>
      <c r="B106">
        <v>2</v>
      </c>
      <c r="C106">
        <v>26</v>
      </c>
      <c r="D106">
        <v>20</v>
      </c>
      <c r="E106">
        <v>2.205310542767835</v>
      </c>
      <c r="F106">
        <v>12.411760909728249</v>
      </c>
      <c r="G106">
        <v>14.991433702921119</v>
      </c>
      <c r="H106">
        <v>26.707249839619202</v>
      </c>
      <c r="I106">
        <v>6.6271629826051157</v>
      </c>
      <c r="J106">
        <v>-34.469813409053927</v>
      </c>
      <c r="K106">
        <v>-48.1271211495161</v>
      </c>
      <c r="L106">
        <v>-51.770468051069628</v>
      </c>
      <c r="M106">
        <f t="shared" si="9"/>
        <v>5.882963521325304</v>
      </c>
      <c r="N106">
        <f t="shared" si="10"/>
        <v>2.0005777724717921</v>
      </c>
      <c r="O106">
        <f t="shared" si="11"/>
        <v>-0.80925975923269411</v>
      </c>
      <c r="P106">
        <f t="shared" si="12"/>
        <v>-14.099139606330771</v>
      </c>
      <c r="Q106">
        <f t="shared" si="13"/>
        <v>-26.560791462338919</v>
      </c>
      <c r="R106">
        <f t="shared" si="14"/>
        <v>-32.550382863576353</v>
      </c>
      <c r="S106">
        <f t="shared" si="15"/>
        <v>-31.745341321920971</v>
      </c>
      <c r="T106">
        <f t="shared" si="16"/>
        <v>-30.540599461035903</v>
      </c>
    </row>
    <row r="107" spans="1:20" x14ac:dyDescent="0.15">
      <c r="A107">
        <v>321</v>
      </c>
      <c r="B107">
        <v>1</v>
      </c>
      <c r="C107">
        <v>27</v>
      </c>
      <c r="D107">
        <v>22</v>
      </c>
      <c r="E107">
        <v>-51.876208618845233</v>
      </c>
      <c r="F107">
        <v>-10.007735196228129</v>
      </c>
      <c r="G107">
        <v>19.571640987204582</v>
      </c>
      <c r="H107">
        <v>32.800380388833219</v>
      </c>
      <c r="I107">
        <v>16.787866807509911</v>
      </c>
      <c r="J107">
        <v>-24.647666791383809</v>
      </c>
      <c r="K107">
        <v>-48.684903005013062</v>
      </c>
      <c r="L107">
        <v>-60.037300987617442</v>
      </c>
      <c r="M107">
        <f t="shared" si="9"/>
        <v>-1.5851805693979828</v>
      </c>
      <c r="N107">
        <f t="shared" si="10"/>
        <v>0.71248362969587087</v>
      </c>
      <c r="O107">
        <f t="shared" si="11"/>
        <v>-0.99430485559022797</v>
      </c>
      <c r="P107">
        <f t="shared" si="12"/>
        <v>-9.6168334845275503</v>
      </c>
      <c r="Q107">
        <f t="shared" si="13"/>
        <v>-19.331222862238988</v>
      </c>
      <c r="R107">
        <f t="shared" si="14"/>
        <v>-29.679019519105402</v>
      </c>
      <c r="S107">
        <f t="shared" si="15"/>
        <v>-33.30330375497347</v>
      </c>
      <c r="T107">
        <f t="shared" si="16"/>
        <v>-32.922560495509614</v>
      </c>
    </row>
    <row r="108" spans="1:20" x14ac:dyDescent="0.15">
      <c r="A108">
        <v>322</v>
      </c>
      <c r="B108">
        <v>0</v>
      </c>
      <c r="C108">
        <v>28</v>
      </c>
      <c r="D108">
        <v>21</v>
      </c>
      <c r="E108">
        <v>-30.549892579991042</v>
      </c>
      <c r="F108">
        <v>-29.308922746223569</v>
      </c>
      <c r="G108">
        <v>-27.720672256727891</v>
      </c>
      <c r="H108">
        <v>-18.980320431893769</v>
      </c>
      <c r="I108">
        <v>-7.348119855648644</v>
      </c>
      <c r="J108">
        <v>-3.597541660595537</v>
      </c>
      <c r="K108">
        <v>-15.770734646882451</v>
      </c>
      <c r="L108">
        <v>-21.18887619405881</v>
      </c>
      <c r="M108">
        <f t="shared" si="9"/>
        <v>-5.3595720183368076</v>
      </c>
      <c r="N108">
        <f t="shared" si="10"/>
        <v>-1.2240784046098008</v>
      </c>
      <c r="O108">
        <f t="shared" si="11"/>
        <v>1.0089201007693138</v>
      </c>
      <c r="P108">
        <f t="shared" si="12"/>
        <v>-9.4773529286745237</v>
      </c>
      <c r="Q108">
        <f t="shared" si="13"/>
        <v>-18.347421914897868</v>
      </c>
      <c r="R108">
        <f t="shared" si="14"/>
        <v>-27.135470896893814</v>
      </c>
      <c r="S108">
        <f t="shared" si="15"/>
        <v>-35.068527231299967</v>
      </c>
      <c r="T108">
        <f t="shared" si="16"/>
        <v>-32.63814110167943</v>
      </c>
    </row>
    <row r="109" spans="1:20" x14ac:dyDescent="0.15">
      <c r="A109">
        <v>323</v>
      </c>
      <c r="B109">
        <v>1</v>
      </c>
      <c r="C109">
        <v>27</v>
      </c>
      <c r="D109">
        <v>21</v>
      </c>
      <c r="E109">
        <v>-46.833586780219832</v>
      </c>
      <c r="F109">
        <v>-66.279469337453875</v>
      </c>
      <c r="G109">
        <v>-49.496591468553532</v>
      </c>
      <c r="H109">
        <v>-12.06395832734775</v>
      </c>
      <c r="I109">
        <v>-2.9268193038511039</v>
      </c>
      <c r="J109">
        <v>12.08049558913663</v>
      </c>
      <c r="K109">
        <v>-14.464444222632141</v>
      </c>
      <c r="L109">
        <v>-11.96051091450895</v>
      </c>
      <c r="M109">
        <f t="shared" si="9"/>
        <v>-13.21520843215651</v>
      </c>
      <c r="N109">
        <f t="shared" si="10"/>
        <v>-9.9806472343581216</v>
      </c>
      <c r="O109">
        <f t="shared" si="11"/>
        <v>-6.7399012993118221</v>
      </c>
      <c r="P109">
        <f t="shared" si="12"/>
        <v>-9.4189025983846175</v>
      </c>
      <c r="Q109">
        <f t="shared" si="13"/>
        <v>-17.074925638834035</v>
      </c>
      <c r="R109">
        <f t="shared" si="14"/>
        <v>-23.957941901868018</v>
      </c>
      <c r="S109">
        <f t="shared" si="15"/>
        <v>-34.572255064431808</v>
      </c>
      <c r="T109">
        <f t="shared" si="16"/>
        <v>-34.403162076691842</v>
      </c>
    </row>
    <row r="110" spans="1:20" x14ac:dyDescent="0.15">
      <c r="A110">
        <v>324</v>
      </c>
      <c r="B110">
        <v>2</v>
      </c>
      <c r="C110">
        <v>28</v>
      </c>
      <c r="D110">
        <v>21</v>
      </c>
      <c r="E110">
        <v>-34.80585247587706</v>
      </c>
      <c r="F110">
        <v>-28.352888568594139</v>
      </c>
      <c r="G110">
        <v>-34.829913250322527</v>
      </c>
      <c r="H110">
        <v>-16.322236024505511</v>
      </c>
      <c r="I110">
        <v>-35.019838836476453</v>
      </c>
      <c r="J110">
        <v>-41.408236552953831</v>
      </c>
      <c r="K110">
        <v>-34.899814169915423</v>
      </c>
      <c r="L110">
        <v>-21.240504489531599</v>
      </c>
      <c r="M110">
        <f t="shared" si="9"/>
        <v>-18.12491524761106</v>
      </c>
      <c r="N110">
        <f t="shared" si="10"/>
        <v>-14.038913975060188</v>
      </c>
      <c r="O110">
        <f t="shared" si="11"/>
        <v>-5.8343227423310058</v>
      </c>
      <c r="P110">
        <f t="shared" si="12"/>
        <v>-7.5864214907935352</v>
      </c>
      <c r="Q110">
        <f t="shared" si="13"/>
        <v>-18.351723417532902</v>
      </c>
      <c r="R110">
        <f t="shared" si="14"/>
        <v>-25.531509268170726</v>
      </c>
      <c r="S110">
        <f t="shared" si="15"/>
        <v>-32.156763785678706</v>
      </c>
      <c r="T110">
        <f t="shared" si="16"/>
        <v>-32.135532308541293</v>
      </c>
    </row>
    <row r="111" spans="1:20" x14ac:dyDescent="0.15">
      <c r="A111">
        <v>325</v>
      </c>
      <c r="B111">
        <v>1</v>
      </c>
      <c r="C111">
        <v>28</v>
      </c>
      <c r="D111">
        <v>21</v>
      </c>
      <c r="E111">
        <v>-26.496019145988608</v>
      </c>
      <c r="F111">
        <v>-36.062173350613982</v>
      </c>
      <c r="G111">
        <v>-17.564934312698561</v>
      </c>
      <c r="H111">
        <v>1.51960316461567</v>
      </c>
      <c r="I111">
        <v>4.4412381585975123</v>
      </c>
      <c r="J111">
        <v>1.759183589416613</v>
      </c>
      <c r="K111">
        <v>11.30518803946007</v>
      </c>
      <c r="L111">
        <v>1.446833948497412</v>
      </c>
      <c r="M111">
        <f t="shared" si="9"/>
        <v>-21.297137064416351</v>
      </c>
      <c r="N111">
        <f t="shared" si="10"/>
        <v>-18.635220120109928</v>
      </c>
      <c r="O111">
        <f t="shared" si="11"/>
        <v>-10.551932949292176</v>
      </c>
      <c r="P111">
        <f t="shared" si="12"/>
        <v>-5.5838309455325694</v>
      </c>
      <c r="Q111">
        <f t="shared" si="13"/>
        <v>-13.524061831829723</v>
      </c>
      <c r="R111">
        <f t="shared" si="14"/>
        <v>-21.081742193708809</v>
      </c>
      <c r="S111">
        <f t="shared" si="15"/>
        <v>-28.004854418137381</v>
      </c>
      <c r="T111">
        <f t="shared" si="16"/>
        <v>-27.425811799316232</v>
      </c>
    </row>
    <row r="112" spans="1:20" x14ac:dyDescent="0.15">
      <c r="A112">
        <v>326</v>
      </c>
      <c r="B112">
        <v>1</v>
      </c>
      <c r="C112">
        <v>29</v>
      </c>
      <c r="D112">
        <v>21</v>
      </c>
      <c r="E112">
        <v>-18.074715815964499</v>
      </c>
      <c r="F112">
        <v>-22.01785167749469</v>
      </c>
      <c r="G112">
        <v>-16.299271899866302</v>
      </c>
      <c r="H112">
        <v>-25.089829650316538</v>
      </c>
      <c r="I112">
        <v>-14.17081021979341</v>
      </c>
      <c r="J112">
        <v>-5.9945141513951459</v>
      </c>
      <c r="K112">
        <v>-4.454716111634843</v>
      </c>
      <c r="L112">
        <v>-6.3235480152476464</v>
      </c>
      <c r="M112">
        <f t="shared" si="9"/>
        <v>-25.278084031348047</v>
      </c>
      <c r="N112">
        <f t="shared" si="10"/>
        <v>-24.457130835338496</v>
      </c>
      <c r="O112">
        <f t="shared" si="11"/>
        <v>-14.997154185938616</v>
      </c>
      <c r="P112">
        <f t="shared" si="12"/>
        <v>-4.9328499059363633</v>
      </c>
      <c r="Q112">
        <f t="shared" si="13"/>
        <v>-8.2234220574988868</v>
      </c>
      <c r="R112">
        <f t="shared" si="14"/>
        <v>-15.200007828663013</v>
      </c>
      <c r="S112">
        <f t="shared" si="15"/>
        <v>-21.016826999779408</v>
      </c>
      <c r="T112">
        <f t="shared" si="16"/>
        <v>-23.302477411189933</v>
      </c>
    </row>
    <row r="113" spans="1:20" x14ac:dyDescent="0.15">
      <c r="A113">
        <v>327</v>
      </c>
      <c r="B113">
        <v>1</v>
      </c>
      <c r="C113">
        <v>27</v>
      </c>
      <c r="D113">
        <v>21</v>
      </c>
      <c r="E113">
        <v>0.52543112448552343</v>
      </c>
      <c r="F113">
        <v>-44.323874147531669</v>
      </c>
      <c r="G113">
        <v>-48.732568324057709</v>
      </c>
      <c r="H113">
        <v>-28.901385572111511</v>
      </c>
      <c r="I113">
        <v>-6.454024426417142</v>
      </c>
      <c r="J113">
        <v>11.187630175022189</v>
      </c>
      <c r="K113">
        <v>16.262739458413119</v>
      </c>
      <c r="L113">
        <v>25.135972620516849</v>
      </c>
      <c r="M113">
        <f t="shared" si="9"/>
        <v>-24.128061844395695</v>
      </c>
      <c r="N113">
        <f t="shared" si="10"/>
        <v>-26.668251101783273</v>
      </c>
      <c r="O113">
        <f t="shared" si="11"/>
        <v>-20.195556531830526</v>
      </c>
      <c r="P113">
        <f t="shared" si="12"/>
        <v>-7.0797896077419082</v>
      </c>
      <c r="Q113">
        <f t="shared" si="13"/>
        <v>-6.8159670590919061</v>
      </c>
      <c r="R113">
        <f t="shared" si="14"/>
        <v>-11.92902097864923</v>
      </c>
      <c r="S113">
        <f t="shared" si="15"/>
        <v>-17.022537280078033</v>
      </c>
      <c r="T113">
        <f t="shared" si="16"/>
        <v>-18.404616022591124</v>
      </c>
    </row>
    <row r="114" spans="1:20" x14ac:dyDescent="0.15">
      <c r="A114">
        <v>328</v>
      </c>
      <c r="B114">
        <v>2</v>
      </c>
      <c r="C114">
        <v>29</v>
      </c>
      <c r="D114">
        <v>21</v>
      </c>
      <c r="E114">
        <v>-40.585785679645518</v>
      </c>
      <c r="F114">
        <v>-13.946899584262381</v>
      </c>
      <c r="G114">
        <v>-14.911666083284439</v>
      </c>
      <c r="H114">
        <v>-21.069639642301262</v>
      </c>
      <c r="I114">
        <v>-20.176880272304679</v>
      </c>
      <c r="J114">
        <v>-11.013387578811839</v>
      </c>
      <c r="K114">
        <v>-2.9683797363462019</v>
      </c>
      <c r="L114">
        <v>21.28719917763156</v>
      </c>
      <c r="M114">
        <f t="shared" si="9"/>
        <v>-26.529923123221664</v>
      </c>
      <c r="N114">
        <f t="shared" si="10"/>
        <v>-25.412005879831735</v>
      </c>
      <c r="O114">
        <f t="shared" si="11"/>
        <v>-19.858539195642653</v>
      </c>
      <c r="P114">
        <f t="shared" si="12"/>
        <v>-7.6317777325421305</v>
      </c>
      <c r="Q114">
        <f t="shared" si="13"/>
        <v>-4.8158827587529434</v>
      </c>
      <c r="R114">
        <f t="shared" si="14"/>
        <v>-9.5105266672729076</v>
      </c>
      <c r="S114">
        <f t="shared" si="15"/>
        <v>-16.391884142529435</v>
      </c>
      <c r="T114">
        <f t="shared" si="16"/>
        <v>-15.908717981702566</v>
      </c>
    </row>
    <row r="115" spans="1:20" x14ac:dyDescent="0.15">
      <c r="A115">
        <v>329</v>
      </c>
      <c r="B115">
        <v>0</v>
      </c>
      <c r="C115">
        <v>29</v>
      </c>
      <c r="D115">
        <v>21</v>
      </c>
      <c r="E115">
        <v>-15.99729884861387</v>
      </c>
      <c r="F115">
        <v>-22.316577592838438</v>
      </c>
      <c r="G115">
        <v>-18.788536846545039</v>
      </c>
      <c r="H115">
        <v>-24.201716654336352</v>
      </c>
      <c r="I115">
        <v>-46.378673075189418</v>
      </c>
      <c r="J115">
        <v>-8.2365155359839459</v>
      </c>
      <c r="K115">
        <v>11.039104394222949</v>
      </c>
      <c r="L115">
        <v>14.71777873274341</v>
      </c>
      <c r="M115">
        <f t="shared" si="9"/>
        <v>-26.248861827789234</v>
      </c>
      <c r="N115">
        <f t="shared" si="10"/>
        <v>-26.02046312915126</v>
      </c>
      <c r="O115">
        <f t="shared" si="11"/>
        <v>-19.378107975193032</v>
      </c>
      <c r="P115">
        <f t="shared" si="12"/>
        <v>-8.5601852909744593</v>
      </c>
      <c r="Q115">
        <f t="shared" si="13"/>
        <v>-10.461889804096831</v>
      </c>
      <c r="R115">
        <f t="shared" si="14"/>
        <v>-10.434036632660263</v>
      </c>
      <c r="S115">
        <f t="shared" si="15"/>
        <v>-13.076308114984409</v>
      </c>
      <c r="T115">
        <f t="shared" si="16"/>
        <v>-10.993342417264483</v>
      </c>
    </row>
    <row r="116" spans="1:20" x14ac:dyDescent="0.15">
      <c r="A116">
        <v>330</v>
      </c>
      <c r="B116">
        <v>2</v>
      </c>
      <c r="C116">
        <v>29</v>
      </c>
      <c r="D116">
        <v>21</v>
      </c>
      <c r="E116">
        <v>-17.490695264701401</v>
      </c>
      <c r="F116">
        <v>-57.17678735967403</v>
      </c>
      <c r="G116">
        <v>-28.560003570096331</v>
      </c>
      <c r="H116">
        <v>-21.886493111108511</v>
      </c>
      <c r="I116">
        <v>1.304136456828811</v>
      </c>
      <c r="J116">
        <v>7.9076934194945414</v>
      </c>
      <c r="K116">
        <v>4.9782932002508664</v>
      </c>
      <c r="L116">
        <v>-3.7387012014670749</v>
      </c>
      <c r="M116">
        <f t="shared" si="9"/>
        <v>-28.218462408536158</v>
      </c>
      <c r="N116">
        <f t="shared" si="10"/>
        <v>-32.979317956091492</v>
      </c>
      <c r="O116">
        <f t="shared" si="11"/>
        <v>-23.733251702494776</v>
      </c>
      <c r="P116">
        <f t="shared" si="12"/>
        <v>-13.419559586047233</v>
      </c>
      <c r="Q116">
        <f t="shared" si="13"/>
        <v>-10.99419245667446</v>
      </c>
      <c r="R116">
        <f t="shared" si="14"/>
        <v>-6.1962859498054126</v>
      </c>
      <c r="S116">
        <f t="shared" si="15"/>
        <v>-7.7657666800077134</v>
      </c>
      <c r="T116">
        <f t="shared" si="16"/>
        <v>-6.1901657323042283</v>
      </c>
    </row>
    <row r="117" spans="1:20" x14ac:dyDescent="0.15">
      <c r="A117">
        <v>331</v>
      </c>
      <c r="B117">
        <v>1</v>
      </c>
      <c r="C117">
        <v>28</v>
      </c>
      <c r="D117">
        <v>21</v>
      </c>
      <c r="E117">
        <v>-0.42981820905608892</v>
      </c>
      <c r="F117">
        <v>22.52081849677683</v>
      </c>
      <c r="G117">
        <v>-52.785172533825602</v>
      </c>
      <c r="H117">
        <v>-41.019703109807921</v>
      </c>
      <c r="I117">
        <v>-40.977301654628597</v>
      </c>
      <c r="J117">
        <v>-36.406004987564977</v>
      </c>
      <c r="K117">
        <v>0.69708756038162178</v>
      </c>
      <c r="L117">
        <v>5.9315031168124452</v>
      </c>
      <c r="M117">
        <f t="shared" si="9"/>
        <v>-23.073823367557239</v>
      </c>
      <c r="N117">
        <f t="shared" si="10"/>
        <v>-29.726462586790994</v>
      </c>
      <c r="O117">
        <f t="shared" si="11"/>
        <v>-30.968933054597791</v>
      </c>
      <c r="P117">
        <f t="shared" si="12"/>
        <v>-20.801567935911347</v>
      </c>
      <c r="Q117">
        <f t="shared" si="13"/>
        <v>-16.770709302888314</v>
      </c>
      <c r="R117">
        <f t="shared" si="14"/>
        <v>-7.3721197694235316</v>
      </c>
      <c r="S117">
        <f t="shared" si="15"/>
        <v>-2.8275676234682425</v>
      </c>
      <c r="T117">
        <f t="shared" si="16"/>
        <v>0.40671467813876011</v>
      </c>
    </row>
    <row r="118" spans="1:20" x14ac:dyDescent="0.15">
      <c r="A118">
        <v>332</v>
      </c>
      <c r="B118">
        <v>1</v>
      </c>
      <c r="C118">
        <v>28</v>
      </c>
      <c r="D118">
        <v>22</v>
      </c>
      <c r="E118">
        <v>26.201976689471898</v>
      </c>
      <c r="F118">
        <v>0.26492868264648628</v>
      </c>
      <c r="G118">
        <v>-24.98632928064724</v>
      </c>
      <c r="H118">
        <v>-36.184691568670722</v>
      </c>
      <c r="I118">
        <v>-17.691579443326841</v>
      </c>
      <c r="J118">
        <v>-4.3431796076161451</v>
      </c>
      <c r="K118">
        <v>5.511403652613204</v>
      </c>
      <c r="L118">
        <v>0.41392317595628819</v>
      </c>
      <c r="M118">
        <f t="shared" si="9"/>
        <v>-17.398636440610947</v>
      </c>
      <c r="N118">
        <f t="shared" si="10"/>
        <v>-26.769077443903988</v>
      </c>
      <c r="O118">
        <f t="shared" si="11"/>
        <v>-30.695498756989728</v>
      </c>
      <c r="P118">
        <f t="shared" si="12"/>
        <v>-22.522005049589044</v>
      </c>
      <c r="Q118">
        <f t="shared" si="13"/>
        <v>-17.805055261656133</v>
      </c>
      <c r="R118">
        <f t="shared" si="14"/>
        <v>-7.4466835641255926</v>
      </c>
      <c r="S118">
        <f t="shared" si="15"/>
        <v>-0.69935379351867755</v>
      </c>
      <c r="T118">
        <f t="shared" si="16"/>
        <v>2.5669946151402701</v>
      </c>
    </row>
    <row r="119" spans="1:20" x14ac:dyDescent="0.15">
      <c r="A119">
        <v>333</v>
      </c>
      <c r="B119">
        <v>1</v>
      </c>
      <c r="C119">
        <v>29</v>
      </c>
      <c r="D119">
        <v>22</v>
      </c>
      <c r="E119">
        <v>-60.256892074874777</v>
      </c>
      <c r="F119">
        <v>-40.080783671848558</v>
      </c>
      <c r="G119">
        <v>-6.7393644030912192</v>
      </c>
      <c r="H119">
        <v>-45.944513781322911</v>
      </c>
      <c r="I119">
        <v>-32.538734950275433</v>
      </c>
      <c r="J119">
        <v>-15.43093612240545</v>
      </c>
      <c r="K119">
        <v>-22.25121038826445</v>
      </c>
      <c r="L119">
        <v>19.793193622285091</v>
      </c>
      <c r="M119">
        <f t="shared" si="9"/>
        <v>-18.740966970076439</v>
      </c>
      <c r="N119">
        <f t="shared" si="10"/>
        <v>-24.149208877343458</v>
      </c>
      <c r="O119">
        <f t="shared" si="11"/>
        <v>-26.419776050443495</v>
      </c>
      <c r="P119">
        <f t="shared" si="12"/>
        <v>-25.910060594986554</v>
      </c>
      <c r="Q119">
        <f t="shared" si="13"/>
        <v>-20.766246826298563</v>
      </c>
      <c r="R119">
        <f t="shared" si="14"/>
        <v>-10.197826735279801</v>
      </c>
      <c r="S119">
        <f t="shared" si="15"/>
        <v>-1.4780304100819091</v>
      </c>
      <c r="T119">
        <f t="shared" si="16"/>
        <v>5.742365068819673</v>
      </c>
    </row>
    <row r="120" spans="1:20" x14ac:dyDescent="0.15">
      <c r="A120">
        <v>334</v>
      </c>
      <c r="B120">
        <v>1</v>
      </c>
      <c r="C120">
        <v>27</v>
      </c>
      <c r="D120">
        <v>22</v>
      </c>
      <c r="E120">
        <v>3.9938901045580688</v>
      </c>
      <c r="F120">
        <v>50.128735936120172</v>
      </c>
      <c r="G120">
        <v>20.99806172768664</v>
      </c>
      <c r="H120">
        <v>8.8241337067464869</v>
      </c>
      <c r="I120">
        <v>-34.378648211471287</v>
      </c>
      <c r="J120">
        <v>-23.686462452552352</v>
      </c>
      <c r="K120">
        <v>-23.419648172225891</v>
      </c>
      <c r="L120">
        <v>-27.088743638946159</v>
      </c>
      <c r="M120">
        <f t="shared" si="9"/>
        <v>-14.860992712032928</v>
      </c>
      <c r="N120">
        <f t="shared" si="10"/>
        <v>-16.301046426872027</v>
      </c>
      <c r="O120">
        <f t="shared" si="11"/>
        <v>-20.836978552642584</v>
      </c>
      <c r="P120">
        <f t="shared" si="12"/>
        <v>-23.395423621861354</v>
      </c>
      <c r="Q120">
        <f t="shared" si="13"/>
        <v>-20.702127763798046</v>
      </c>
      <c r="R120">
        <f t="shared" si="14"/>
        <v>-8.4256493252396503</v>
      </c>
      <c r="S120">
        <f t="shared" si="15"/>
        <v>-0.33001381031295585</v>
      </c>
      <c r="T120">
        <f t="shared" si="16"/>
        <v>5.1575411538782179</v>
      </c>
    </row>
    <row r="121" spans="1:20" x14ac:dyDescent="0.15">
      <c r="A121">
        <v>335</v>
      </c>
      <c r="B121">
        <v>1</v>
      </c>
      <c r="C121">
        <v>29</v>
      </c>
      <c r="D121">
        <v>23</v>
      </c>
      <c r="E121">
        <v>-36.025130210513282</v>
      </c>
      <c r="F121">
        <v>-51.526469887727373</v>
      </c>
      <c r="G121">
        <v>-76.40014501098095</v>
      </c>
      <c r="H121">
        <v>-90.836438534550098</v>
      </c>
      <c r="I121">
        <v>-75.995536325215582</v>
      </c>
      <c r="J121">
        <v>-57.127155131153181</v>
      </c>
      <c r="K121">
        <v>-28.63639362876992</v>
      </c>
      <c r="L121">
        <v>-1.8564638165827501</v>
      </c>
      <c r="M121">
        <f t="shared" si="9"/>
        <v>-15.813903818485395</v>
      </c>
      <c r="N121">
        <f t="shared" si="10"/>
        <v>-17.84747608058337</v>
      </c>
      <c r="O121">
        <f t="shared" si="11"/>
        <v>-26.720499622470822</v>
      </c>
      <c r="P121">
        <f t="shared" si="12"/>
        <v>-32.631027791777932</v>
      </c>
      <c r="Q121">
        <f t="shared" si="13"/>
        <v>-28.745805212179356</v>
      </c>
      <c r="R121">
        <f t="shared" si="14"/>
        <v>-14.314283197296628</v>
      </c>
      <c r="S121">
        <f t="shared" si="15"/>
        <v>-4.3241719771359541</v>
      </c>
      <c r="T121">
        <f t="shared" si="16"/>
        <v>4.827211377370201</v>
      </c>
    </row>
    <row r="122" spans="1:20" x14ac:dyDescent="0.15">
      <c r="A122">
        <v>336</v>
      </c>
      <c r="B122">
        <v>1</v>
      </c>
      <c r="C122">
        <v>27</v>
      </c>
      <c r="D122">
        <v>23</v>
      </c>
      <c r="E122">
        <v>-52.826538282909972</v>
      </c>
      <c r="F122">
        <v>-19.237652977645091</v>
      </c>
      <c r="G122">
        <v>-1.0917797460629881</v>
      </c>
      <c r="H122">
        <v>-18.50069254783287</v>
      </c>
      <c r="I122">
        <v>-21.226717971814221</v>
      </c>
      <c r="J122">
        <v>-7.3758043721527864</v>
      </c>
      <c r="K122">
        <v>6.3478297634708936</v>
      </c>
      <c r="L122">
        <v>12.72009612982793</v>
      </c>
      <c r="M122">
        <f t="shared" si="9"/>
        <v>-19.289086065179944</v>
      </c>
      <c r="N122">
        <f t="shared" si="10"/>
        <v>-17.569456210598407</v>
      </c>
      <c r="O122">
        <f t="shared" si="11"/>
        <v>-25.199750407090491</v>
      </c>
      <c r="P122">
        <f t="shared" si="12"/>
        <v>-31.972114081529561</v>
      </c>
      <c r="Q122">
        <f t="shared" si="13"/>
        <v>-29.451395987381439</v>
      </c>
      <c r="R122">
        <f t="shared" si="14"/>
        <v>-14.452412219372397</v>
      </c>
      <c r="S122">
        <f t="shared" si="15"/>
        <v>-3.2439173896253806</v>
      </c>
      <c r="T122">
        <f t="shared" si="16"/>
        <v>6.7315757918777592</v>
      </c>
    </row>
    <row r="123" spans="1:20" x14ac:dyDescent="0.15">
      <c r="A123">
        <v>337</v>
      </c>
      <c r="B123">
        <v>2</v>
      </c>
      <c r="C123">
        <v>29</v>
      </c>
      <c r="D123">
        <v>22</v>
      </c>
      <c r="E123">
        <v>-25.994740074310851</v>
      </c>
      <c r="F123">
        <v>-56.898060125920431</v>
      </c>
      <c r="G123">
        <v>-27.7674620922465</v>
      </c>
      <c r="H123">
        <v>-18.620899099724149</v>
      </c>
      <c r="I123">
        <v>-29.63348670670392</v>
      </c>
      <c r="J123">
        <v>-12.9697659286155</v>
      </c>
      <c r="K123">
        <v>-22.75469335397759</v>
      </c>
      <c r="L123">
        <v>4.2271101656554588</v>
      </c>
      <c r="M123">
        <f t="shared" si="9"/>
        <v>-21.941103185059582</v>
      </c>
      <c r="N123">
        <f t="shared" si="10"/>
        <v>-18.826874808437282</v>
      </c>
      <c r="O123">
        <f t="shared" si="11"/>
        <v>-23.10323978390937</v>
      </c>
      <c r="P123">
        <f t="shared" si="12"/>
        <v>-30.944065434290827</v>
      </c>
      <c r="Q123">
        <f t="shared" si="13"/>
        <v>-31.769342215410113</v>
      </c>
      <c r="R123">
        <f t="shared" si="14"/>
        <v>-16.868151829736163</v>
      </c>
      <c r="S123">
        <f t="shared" si="15"/>
        <v>-7.1456606708644532</v>
      </c>
      <c r="T123">
        <f t="shared" si="16"/>
        <v>4.64068954639162</v>
      </c>
    </row>
    <row r="124" spans="1:20" x14ac:dyDescent="0.15">
      <c r="A124">
        <v>338</v>
      </c>
      <c r="B124">
        <v>0</v>
      </c>
      <c r="C124">
        <v>27</v>
      </c>
      <c r="D124">
        <v>22</v>
      </c>
      <c r="E124">
        <v>-16.107790080748959</v>
      </c>
      <c r="F124">
        <v>-24.70247280316914</v>
      </c>
      <c r="G124">
        <v>-32.480246441711337</v>
      </c>
      <c r="H124">
        <v>0.13209394143004441</v>
      </c>
      <c r="I124">
        <v>-5.8768524562307736</v>
      </c>
      <c r="J124">
        <v>-32.095581795727547</v>
      </c>
      <c r="K124">
        <v>-30.76822654473424</v>
      </c>
      <c r="L124">
        <v>-12.442670387407381</v>
      </c>
      <c r="M124">
        <f t="shared" si="9"/>
        <v>-19.493303625169922</v>
      </c>
      <c r="N124">
        <f t="shared" si="10"/>
        <v>-19.902432130327959</v>
      </c>
      <c r="O124">
        <f t="shared" si="11"/>
        <v>-24.86009781975206</v>
      </c>
      <c r="P124">
        <f t="shared" si="12"/>
        <v>-28.823892075917694</v>
      </c>
      <c r="Q124">
        <f t="shared" si="13"/>
        <v>-30.339339433802728</v>
      </c>
      <c r="R124">
        <f t="shared" si="14"/>
        <v>-18.976371251427736</v>
      </c>
      <c r="S124">
        <f t="shared" si="15"/>
        <v>-9.9256453517032561</v>
      </c>
      <c r="T124">
        <f t="shared" si="16"/>
        <v>1.2677025898877263</v>
      </c>
    </row>
    <row r="125" spans="1:20" x14ac:dyDescent="0.15">
      <c r="A125">
        <v>339</v>
      </c>
      <c r="B125">
        <v>2</v>
      </c>
      <c r="C125">
        <v>29</v>
      </c>
      <c r="D125">
        <v>23</v>
      </c>
      <c r="E125">
        <v>16.561153675904269</v>
      </c>
      <c r="F125">
        <v>-55.870385720490589</v>
      </c>
      <c r="G125">
        <v>-62.280475145685813</v>
      </c>
      <c r="H125">
        <v>-45.732516016929608</v>
      </c>
      <c r="I125">
        <v>-33.378689626941018</v>
      </c>
      <c r="J125">
        <v>-34.360220821076197</v>
      </c>
      <c r="K125">
        <v>-7.1522559732583648</v>
      </c>
      <c r="L125">
        <v>22.490511000909532</v>
      </c>
      <c r="M125">
        <f t="shared" si="9"/>
        <v>-16.237458372718109</v>
      </c>
      <c r="N125">
        <f t="shared" si="10"/>
        <v>-23.257812943093175</v>
      </c>
      <c r="O125">
        <f t="shared" si="11"/>
        <v>-29.209291649666135</v>
      </c>
      <c r="P125">
        <f t="shared" si="12"/>
        <v>-30.976972012177022</v>
      </c>
      <c r="Q125">
        <f t="shared" si="13"/>
        <v>-29.039341088977885</v>
      </c>
      <c r="R125">
        <f t="shared" si="14"/>
        <v>-21.58874177993696</v>
      </c>
      <c r="S125">
        <f t="shared" si="15"/>
        <v>-11.744781388451388</v>
      </c>
      <c r="T125">
        <f t="shared" si="16"/>
        <v>2.0449758167043379</v>
      </c>
    </row>
    <row r="126" spans="1:20" x14ac:dyDescent="0.15">
      <c r="A126">
        <v>340</v>
      </c>
      <c r="B126">
        <v>1</v>
      </c>
      <c r="C126">
        <v>28</v>
      </c>
      <c r="D126">
        <v>22</v>
      </c>
      <c r="E126">
        <v>-22.002533912992568</v>
      </c>
      <c r="F126">
        <v>-32.090142778065733</v>
      </c>
      <c r="G126">
        <v>-44.233054958893767</v>
      </c>
      <c r="H126">
        <v>-50.62359101468131</v>
      </c>
      <c r="I126">
        <v>-30.159845383003539</v>
      </c>
      <c r="J126">
        <v>-9.4049015218414453</v>
      </c>
      <c r="K126">
        <v>2.9759570219470528</v>
      </c>
      <c r="L126">
        <v>-6.5805772846114117</v>
      </c>
      <c r="M126">
        <f t="shared" si="9"/>
        <v>-16.688642237547224</v>
      </c>
      <c r="N126">
        <f t="shared" si="10"/>
        <v>-20.749148484932341</v>
      </c>
      <c r="O126">
        <f t="shared" si="11"/>
        <v>-30.776596788545881</v>
      </c>
      <c r="P126">
        <f t="shared" si="12"/>
        <v>-33.850681802534311</v>
      </c>
      <c r="Q126">
        <f t="shared" si="13"/>
        <v>-32.185739272961122</v>
      </c>
      <c r="R126">
        <f t="shared" si="14"/>
        <v>-23.320001274070556</v>
      </c>
      <c r="S126">
        <f t="shared" si="15"/>
        <v>-11.945015006281769</v>
      </c>
      <c r="T126">
        <f t="shared" si="16"/>
        <v>1.7607882083899042</v>
      </c>
    </row>
    <row r="127" spans="1:20" x14ac:dyDescent="0.15">
      <c r="A127">
        <v>341</v>
      </c>
      <c r="B127">
        <v>1</v>
      </c>
      <c r="C127">
        <v>28</v>
      </c>
      <c r="D127">
        <v>21</v>
      </c>
      <c r="E127">
        <v>-6.2891936299729139</v>
      </c>
      <c r="F127">
        <v>-13.468439339539829</v>
      </c>
      <c r="G127">
        <v>-39.423509691260072</v>
      </c>
      <c r="H127">
        <v>-21.55019038630515</v>
      </c>
      <c r="I127">
        <v>-26.6140986214096</v>
      </c>
      <c r="J127">
        <v>-17.74990253169749</v>
      </c>
      <c r="K127">
        <v>-13.72963360880277</v>
      </c>
      <c r="L127">
        <v>3.2189529443940348</v>
      </c>
      <c r="M127">
        <f t="shared" si="9"/>
        <v>-17.274579779638906</v>
      </c>
      <c r="N127">
        <f t="shared" si="10"/>
        <v>-24.348074268564009</v>
      </c>
      <c r="O127">
        <f t="shared" si="11"/>
        <v>-29.440430504289328</v>
      </c>
      <c r="P127">
        <f t="shared" si="12"/>
        <v>-31.903730530184028</v>
      </c>
      <c r="Q127">
        <f t="shared" si="13"/>
        <v>-30.749418969639219</v>
      </c>
      <c r="R127">
        <f t="shared" si="14"/>
        <v>-21.454391028483808</v>
      </c>
      <c r="S127">
        <f t="shared" si="15"/>
        <v>-13.387687123200209</v>
      </c>
      <c r="T127">
        <f t="shared" si="16"/>
        <v>1.4895331911480634</v>
      </c>
    </row>
    <row r="128" spans="1:20" x14ac:dyDescent="0.15">
      <c r="A128">
        <v>342</v>
      </c>
      <c r="B128">
        <v>1</v>
      </c>
      <c r="C128">
        <v>29</v>
      </c>
      <c r="D128">
        <v>22</v>
      </c>
      <c r="E128">
        <v>-4.5877020677943623</v>
      </c>
      <c r="F128">
        <v>-13.62661664464463</v>
      </c>
      <c r="G128">
        <v>-21.4227289613296</v>
      </c>
      <c r="H128">
        <v>-68.946596639562145</v>
      </c>
      <c r="I128">
        <v>-68.346659659782773</v>
      </c>
      <c r="J128">
        <v>-44.277430561002767</v>
      </c>
      <c r="K128">
        <v>-11.46442457587405</v>
      </c>
      <c r="L128">
        <v>3.1944519940398011</v>
      </c>
      <c r="M128">
        <f t="shared" si="9"/>
        <v>-20.353547655365535</v>
      </c>
      <c r="N128">
        <f t="shared" si="10"/>
        <v>-25.737228801293121</v>
      </c>
      <c r="O128">
        <f t="shared" si="11"/>
        <v>-29.08407047235756</v>
      </c>
      <c r="P128">
        <f t="shared" si="12"/>
        <v>-35.179921037273168</v>
      </c>
      <c r="Q128">
        <f t="shared" si="13"/>
        <v>-35.814926991284814</v>
      </c>
      <c r="R128">
        <f t="shared" si="14"/>
        <v>-25.447816123822477</v>
      </c>
      <c r="S128">
        <f t="shared" si="15"/>
        <v>-15.085269946048934</v>
      </c>
      <c r="T128">
        <f t="shared" si="16"/>
        <v>1.7675860729564146</v>
      </c>
    </row>
    <row r="129" spans="1:20" x14ac:dyDescent="0.15">
      <c r="A129">
        <v>343</v>
      </c>
      <c r="B129">
        <v>2</v>
      </c>
      <c r="C129">
        <v>29</v>
      </c>
      <c r="D129">
        <v>22</v>
      </c>
      <c r="E129">
        <v>-2.0222870712197358</v>
      </c>
      <c r="F129">
        <v>21.085196734861409</v>
      </c>
      <c r="G129">
        <v>24.848298682634521</v>
      </c>
      <c r="H129">
        <v>0.34733611552410082</v>
      </c>
      <c r="I129">
        <v>-21.551784537371461</v>
      </c>
      <c r="J129">
        <v>-37.223374868587818</v>
      </c>
      <c r="K129">
        <v>-46.546193183449802</v>
      </c>
      <c r="L129">
        <v>-32.93126687117055</v>
      </c>
      <c r="M129">
        <f t="shared" si="9"/>
        <v>-14.530087155000029</v>
      </c>
      <c r="N129">
        <f t="shared" si="10"/>
        <v>-19.620630760622127</v>
      </c>
      <c r="O129">
        <f t="shared" si="11"/>
        <v>-25.925304163784983</v>
      </c>
      <c r="P129">
        <f t="shared" si="12"/>
        <v>-30.550736047588469</v>
      </c>
      <c r="Q129">
        <f t="shared" si="13"/>
        <v>-34.716231949994423</v>
      </c>
      <c r="R129">
        <f t="shared" si="14"/>
        <v>-27.627059998440711</v>
      </c>
      <c r="S129">
        <f t="shared" si="15"/>
        <v>-17.514768225567469</v>
      </c>
      <c r="T129">
        <f t="shared" si="16"/>
        <v>-3.5048599763891497</v>
      </c>
    </row>
    <row r="130" spans="1:20" x14ac:dyDescent="0.15">
      <c r="A130">
        <v>344</v>
      </c>
      <c r="B130">
        <v>2</v>
      </c>
      <c r="C130">
        <v>29</v>
      </c>
      <c r="D130">
        <v>22</v>
      </c>
      <c r="E130">
        <v>-3.130173961862829</v>
      </c>
      <c r="F130">
        <v>-28.059722982487848</v>
      </c>
      <c r="G130">
        <v>-45.689344762822337</v>
      </c>
      <c r="H130">
        <v>-51.733051277012187</v>
      </c>
      <c r="I130">
        <v>-44.672944759409283</v>
      </c>
      <c r="J130">
        <v>-64.429031008670492</v>
      </c>
      <c r="K130">
        <v>-42.781553481626908</v>
      </c>
      <c r="L130">
        <v>-21.461807162024328</v>
      </c>
      <c r="M130">
        <f t="shared" si="9"/>
        <v>-15.242493561642121</v>
      </c>
      <c r="N130">
        <f t="shared" si="10"/>
        <v>-27.439476652482927</v>
      </c>
      <c r="O130">
        <f t="shared" si="11"/>
        <v>-32.59404481283589</v>
      </c>
      <c r="P130">
        <f t="shared" si="12"/>
        <v>-36.60645454596434</v>
      </c>
      <c r="Q130">
        <f t="shared" si="13"/>
        <v>-35.745661604788225</v>
      </c>
      <c r="R130">
        <f t="shared" si="14"/>
        <v>-31.701316854052529</v>
      </c>
      <c r="S130">
        <f t="shared" si="15"/>
        <v>-19.450958756507568</v>
      </c>
      <c r="T130">
        <f t="shared" si="16"/>
        <v>-2.9421663286969659</v>
      </c>
    </row>
    <row r="131" spans="1:20" x14ac:dyDescent="0.15">
      <c r="A131">
        <v>345</v>
      </c>
      <c r="B131">
        <v>1</v>
      </c>
      <c r="C131">
        <v>28</v>
      </c>
      <c r="D131">
        <v>22</v>
      </c>
      <c r="E131">
        <v>-31.19076595573323</v>
      </c>
      <c r="F131">
        <v>-18.010737301337631</v>
      </c>
      <c r="G131">
        <v>-22.933249810879541</v>
      </c>
      <c r="H131">
        <v>-26.351125243846639</v>
      </c>
      <c r="I131">
        <v>-54.467181667023759</v>
      </c>
      <c r="J131">
        <v>-62.882417996319383</v>
      </c>
      <c r="K131">
        <v>-64.30402521857178</v>
      </c>
      <c r="L131">
        <v>-34.418418779586759</v>
      </c>
      <c r="M131">
        <f t="shared" si="9"/>
        <v>-14.759057136164113</v>
      </c>
      <c r="N131">
        <f t="shared" si="10"/>
        <v>-24.087903393843952</v>
      </c>
      <c r="O131">
        <f t="shared" si="11"/>
        <v>-27.247355292825745</v>
      </c>
      <c r="P131">
        <f t="shared" si="12"/>
        <v>-30.157923216893995</v>
      </c>
      <c r="Q131">
        <f t="shared" si="13"/>
        <v>-33.592826138969038</v>
      </c>
      <c r="R131">
        <f t="shared" si="14"/>
        <v>-32.276843140569142</v>
      </c>
      <c r="S131">
        <f t="shared" si="15"/>
        <v>-23.017721915487755</v>
      </c>
      <c r="T131">
        <f t="shared" si="16"/>
        <v>-6.1983618249973667</v>
      </c>
    </row>
    <row r="132" spans="1:20" x14ac:dyDescent="0.15">
      <c r="A132">
        <v>346</v>
      </c>
      <c r="B132">
        <v>0</v>
      </c>
      <c r="C132">
        <v>29</v>
      </c>
      <c r="D132">
        <v>22</v>
      </c>
      <c r="E132">
        <v>-24.483151601163961</v>
      </c>
      <c r="F132">
        <v>-39.796519482839606</v>
      </c>
      <c r="G132">
        <v>-71.398763581085277</v>
      </c>
      <c r="H132">
        <v>-47.909677039093793</v>
      </c>
      <c r="I132">
        <v>-34.309397609257871</v>
      </c>
      <c r="J132">
        <v>-29.66559729436484</v>
      </c>
      <c r="K132">
        <v>-21.33257040020975</v>
      </c>
      <c r="L132">
        <v>-14.45175249428161</v>
      </c>
      <c r="M132">
        <f t="shared" si="9"/>
        <v>-11.924718467989512</v>
      </c>
      <c r="N132">
        <f t="shared" si="10"/>
        <v>-26.143790044363403</v>
      </c>
      <c r="O132">
        <f t="shared" si="11"/>
        <v>-34.278053676327971</v>
      </c>
      <c r="P132">
        <f t="shared" si="12"/>
        <v>-33.098821666020079</v>
      </c>
      <c r="Q132">
        <f t="shared" si="13"/>
        <v>-34.901094102713401</v>
      </c>
      <c r="R132">
        <f t="shared" si="14"/>
        <v>-34.505822432790346</v>
      </c>
      <c r="S132">
        <f t="shared" si="15"/>
        <v>-25.78576193185582</v>
      </c>
      <c r="T132">
        <f t="shared" si="16"/>
        <v>-8.9155466874083196</v>
      </c>
    </row>
    <row r="133" spans="1:20" x14ac:dyDescent="0.15">
      <c r="A133">
        <v>347</v>
      </c>
      <c r="B133">
        <v>2</v>
      </c>
      <c r="C133">
        <v>28</v>
      </c>
      <c r="D133">
        <v>22</v>
      </c>
      <c r="E133">
        <v>-25.221882980698819</v>
      </c>
      <c r="F133">
        <v>-21.34645285856676</v>
      </c>
      <c r="G133">
        <v>-10.51503734631674</v>
      </c>
      <c r="H133">
        <v>-28.428592916144648</v>
      </c>
      <c r="I133">
        <v>-36.658418504686743</v>
      </c>
      <c r="J133">
        <v>-58.757519575178478</v>
      </c>
      <c r="K133">
        <v>-40.075735448945181</v>
      </c>
      <c r="L133">
        <v>-44.300618859647699</v>
      </c>
      <c r="M133">
        <f t="shared" si="9"/>
        <v>-11.847432758628312</v>
      </c>
      <c r="N133">
        <f t="shared" si="10"/>
        <v>-22.588629317628037</v>
      </c>
      <c r="O133">
        <f t="shared" si="11"/>
        <v>-32.552811201734997</v>
      </c>
      <c r="P133">
        <f t="shared" si="12"/>
        <v>-34.079591047662127</v>
      </c>
      <c r="Q133">
        <f t="shared" si="13"/>
        <v>-35.603587282511675</v>
      </c>
      <c r="R133">
        <f t="shared" si="14"/>
        <v>-39.084597797446648</v>
      </c>
      <c r="S133">
        <f t="shared" si="15"/>
        <v>-27.517866141352577</v>
      </c>
      <c r="T133">
        <f t="shared" si="16"/>
        <v>-13.768319589938637</v>
      </c>
    </row>
    <row r="134" spans="1:20" x14ac:dyDescent="0.15">
      <c r="A134">
        <v>348</v>
      </c>
      <c r="B134">
        <v>1</v>
      </c>
      <c r="C134">
        <v>29</v>
      </c>
      <c r="D134">
        <v>22</v>
      </c>
      <c r="E134">
        <v>-24.07330880160227</v>
      </c>
      <c r="F134">
        <v>-49.13495126776759</v>
      </c>
      <c r="G134">
        <v>-47.519755211941593</v>
      </c>
      <c r="H134">
        <v>-58.428796108379863</v>
      </c>
      <c r="I134">
        <v>-68.326468418792743</v>
      </c>
      <c r="J134">
        <v>-60.773479737429888</v>
      </c>
      <c r="K134">
        <v>-55.671873794023803</v>
      </c>
      <c r="L134">
        <v>-23.147841890761072</v>
      </c>
      <c r="M134">
        <f t="shared" si="9"/>
        <v>-12.643984630713643</v>
      </c>
      <c r="N134">
        <f t="shared" si="10"/>
        <v>-25.031877164087881</v>
      </c>
      <c r="O134">
        <f t="shared" si="11"/>
        <v>-34.05676207875802</v>
      </c>
      <c r="P134">
        <f t="shared" si="12"/>
        <v>-39.935680052643121</v>
      </c>
      <c r="Q134">
        <f t="shared" si="13"/>
        <v>-41.848548878767872</v>
      </c>
      <c r="R134">
        <f t="shared" si="14"/>
        <v>-41.952387591616883</v>
      </c>
      <c r="S134">
        <f t="shared" si="15"/>
        <v>-30.008230866281536</v>
      </c>
      <c r="T134">
        <f t="shared" si="16"/>
        <v>-14.838836740274008</v>
      </c>
    </row>
    <row r="135" spans="1:20" x14ac:dyDescent="0.15">
      <c r="A135">
        <v>349</v>
      </c>
      <c r="B135">
        <v>1</v>
      </c>
      <c r="C135">
        <v>28</v>
      </c>
      <c r="D135">
        <v>21</v>
      </c>
      <c r="E135">
        <v>-23.52903449566934</v>
      </c>
      <c r="F135">
        <v>-38.647427546944883</v>
      </c>
      <c r="G135">
        <v>-54.558319197419273</v>
      </c>
      <c r="H135">
        <v>-60.036217903071638</v>
      </c>
      <c r="I135">
        <v>-52.753874554727687</v>
      </c>
      <c r="J135">
        <v>-30.401851105249939</v>
      </c>
      <c r="K135">
        <v>-21.075364475901399</v>
      </c>
      <c r="L135">
        <v>-19.551400621747931</v>
      </c>
      <c r="M135">
        <f t="shared" si="9"/>
        <v>-16.653003447871004</v>
      </c>
      <c r="N135">
        <f t="shared" si="10"/>
        <v>-23.309581346733307</v>
      </c>
      <c r="O135">
        <f t="shared" si="11"/>
        <v>-33.284546483931372</v>
      </c>
      <c r="P135">
        <f t="shared" si="12"/>
        <v>-41.366050241257327</v>
      </c>
      <c r="Q135">
        <f t="shared" si="13"/>
        <v>-43.786067371546544</v>
      </c>
      <c r="R135">
        <f t="shared" si="14"/>
        <v>-41.556550620034258</v>
      </c>
      <c r="S135">
        <f t="shared" si="15"/>
        <v>-31.400541716545838</v>
      </c>
      <c r="T135">
        <f t="shared" si="16"/>
        <v>-19.043027902539752</v>
      </c>
    </row>
    <row r="136" spans="1:20" x14ac:dyDescent="0.15">
      <c r="A136">
        <v>350</v>
      </c>
      <c r="B136">
        <v>0</v>
      </c>
      <c r="C136">
        <v>29</v>
      </c>
      <c r="D136">
        <v>22</v>
      </c>
      <c r="E136">
        <v>22.686257262593902</v>
      </c>
      <c r="F136">
        <v>-25.365958839604861</v>
      </c>
      <c r="G136">
        <v>-33.824404021771187</v>
      </c>
      <c r="H136">
        <v>-46.894935033910521</v>
      </c>
      <c r="I136">
        <v>-46.620261175287411</v>
      </c>
      <c r="J136">
        <v>-48.610556047983273</v>
      </c>
      <c r="K136">
        <v>-50.647731773312699</v>
      </c>
      <c r="L136">
        <v>-59.321817883396257</v>
      </c>
      <c r="M136">
        <f t="shared" si="9"/>
        <v>-12.184124330312358</v>
      </c>
      <c r="N136">
        <f t="shared" si="10"/>
        <v>-22.637162952887227</v>
      </c>
      <c r="O136">
        <f t="shared" si="11"/>
        <v>-32.243681390219116</v>
      </c>
      <c r="P136">
        <f t="shared" si="12"/>
        <v>-40.99318464318025</v>
      </c>
      <c r="Q136">
        <f t="shared" si="13"/>
        <v>-45.432108950774932</v>
      </c>
      <c r="R136">
        <f t="shared" si="14"/>
        <v>-45.477116072648442</v>
      </c>
      <c r="S136">
        <f t="shared" si="15"/>
        <v>-36.762910596071812</v>
      </c>
      <c r="T136">
        <f t="shared" si="16"/>
        <v>-24.317151962418233</v>
      </c>
    </row>
    <row r="137" spans="1:20" x14ac:dyDescent="0.15">
      <c r="A137">
        <v>351</v>
      </c>
      <c r="B137">
        <v>2</v>
      </c>
      <c r="C137">
        <v>28</v>
      </c>
      <c r="D137">
        <v>21</v>
      </c>
      <c r="E137">
        <v>35.006879241904038</v>
      </c>
      <c r="F137">
        <v>-8.0096682672560142</v>
      </c>
      <c r="G137">
        <v>-42.199613178973578</v>
      </c>
      <c r="H137">
        <v>-52.095818446340957</v>
      </c>
      <c r="I137">
        <v>-53.943159164640193</v>
      </c>
      <c r="J137">
        <v>-60.002898621526199</v>
      </c>
      <c r="K137">
        <v>-64.076446829795813</v>
      </c>
      <c r="L137">
        <v>-46.649278798534837</v>
      </c>
      <c r="M137">
        <f t="shared" si="9"/>
        <v>-8.0545170431246618</v>
      </c>
      <c r="N137">
        <f t="shared" si="10"/>
        <v>-22.091285845658845</v>
      </c>
      <c r="O137">
        <f t="shared" si="11"/>
        <v>-32.521291738990463</v>
      </c>
      <c r="P137">
        <f t="shared" si="12"/>
        <v>-44.047747449183831</v>
      </c>
      <c r="Q137">
        <f t="shared" si="13"/>
        <v>-48.165015005097992</v>
      </c>
      <c r="R137">
        <f t="shared" si="14"/>
        <v>-49.702415681631308</v>
      </c>
      <c r="S137">
        <f t="shared" si="15"/>
        <v>-41.797591918171122</v>
      </c>
      <c r="T137">
        <f t="shared" si="16"/>
        <v>-29.303975136711124</v>
      </c>
    </row>
    <row r="138" spans="1:20" x14ac:dyDescent="0.15">
      <c r="A138">
        <v>352</v>
      </c>
      <c r="B138">
        <v>1</v>
      </c>
      <c r="C138">
        <v>29</v>
      </c>
      <c r="D138">
        <v>22</v>
      </c>
      <c r="E138">
        <v>38.552347051593642</v>
      </c>
      <c r="F138">
        <v>16.420804811131681</v>
      </c>
      <c r="G138">
        <v>-14.75470401371008</v>
      </c>
      <c r="H138">
        <v>-35.52578530257189</v>
      </c>
      <c r="I138">
        <v>-63.695764144686343</v>
      </c>
      <c r="J138">
        <v>-87.953402374670716</v>
      </c>
      <c r="K138">
        <v>-73.653879527627453</v>
      </c>
      <c r="L138">
        <v>-55.319996448952217</v>
      </c>
      <c r="M138">
        <f t="shared" si="9"/>
        <v>-3.7405121311858607</v>
      </c>
      <c r="N138">
        <f t="shared" si="10"/>
        <v>-19.086543700081215</v>
      </c>
      <c r="O138">
        <f t="shared" si="11"/>
        <v>-31.854489244228507</v>
      </c>
      <c r="P138">
        <f t="shared" si="12"/>
        <v>-40.705666315484805</v>
      </c>
      <c r="Q138">
        <f t="shared" si="13"/>
        <v>-47.699925453588349</v>
      </c>
      <c r="R138">
        <f t="shared" si="14"/>
        <v>-54.070012862998098</v>
      </c>
      <c r="S138">
        <f t="shared" si="15"/>
        <v>-48.016537413346455</v>
      </c>
      <c r="T138">
        <f t="shared" si="16"/>
        <v>-35.155419981010326</v>
      </c>
    </row>
    <row r="139" spans="1:20" x14ac:dyDescent="0.15">
      <c r="A139">
        <v>353</v>
      </c>
      <c r="B139">
        <v>1</v>
      </c>
      <c r="C139">
        <v>30</v>
      </c>
      <c r="D139">
        <v>21</v>
      </c>
      <c r="E139">
        <v>36.400631460404043</v>
      </c>
      <c r="F139">
        <v>39.100705652168138</v>
      </c>
      <c r="G139">
        <v>8.5373070299395195</v>
      </c>
      <c r="H139">
        <v>-24.455766612668359</v>
      </c>
      <c r="I139">
        <v>-53.540482929077953</v>
      </c>
      <c r="J139">
        <v>-83.37480848998905</v>
      </c>
      <c r="K139">
        <v>-69.151244731308111</v>
      </c>
      <c r="L139">
        <v>-47.836736051742768</v>
      </c>
      <c r="M139">
        <f t="shared" si="9"/>
        <v>0.10177972197651855</v>
      </c>
      <c r="N139">
        <f t="shared" si="10"/>
        <v>-17.284992808350538</v>
      </c>
      <c r="O139">
        <f t="shared" si="11"/>
        <v>-33.485588409498007</v>
      </c>
      <c r="P139">
        <f t="shared" si="12"/>
        <v>-43.185976588304051</v>
      </c>
      <c r="Q139">
        <f t="shared" si="13"/>
        <v>-50.898795292758997</v>
      </c>
      <c r="R139">
        <f t="shared" si="14"/>
        <v>-58.685156225138222</v>
      </c>
      <c r="S139">
        <f t="shared" si="15"/>
        <v>-50.277042568132295</v>
      </c>
      <c r="T139">
        <f t="shared" si="16"/>
        <v>-36.645966899067545</v>
      </c>
    </row>
    <row r="140" spans="1:20" x14ac:dyDescent="0.15">
      <c r="A140">
        <v>354</v>
      </c>
      <c r="B140">
        <v>1</v>
      </c>
      <c r="C140">
        <v>30</v>
      </c>
      <c r="D140">
        <v>20</v>
      </c>
      <c r="E140">
        <v>16.749317896557692</v>
      </c>
      <c r="F140">
        <v>20.871993806203331</v>
      </c>
      <c r="G140">
        <v>6.9198220134021842</v>
      </c>
      <c r="H140">
        <v>-21.35797839468011</v>
      </c>
      <c r="I140">
        <v>-57.160569463655847</v>
      </c>
      <c r="J140">
        <v>-85.088242640018962</v>
      </c>
      <c r="K140">
        <v>-66.545836098832154</v>
      </c>
      <c r="L140">
        <v>-23.677110927065449</v>
      </c>
      <c r="M140">
        <f t="shared" ref="M140:M187" si="17">AVERAGE(E131:E140)</f>
        <v>2.0897289078185701</v>
      </c>
      <c r="N140">
        <f t="shared" ref="N140:N187" si="18">AVERAGE(F131:F140)</f>
        <v>-12.391821129481423</v>
      </c>
      <c r="O140">
        <f t="shared" ref="O140:O187" si="19">AVERAGE(G131:G140)</f>
        <v>-28.224671731875553</v>
      </c>
      <c r="P140">
        <f t="shared" ref="P140:P187" si="20">AVERAGE(H131:H140)</f>
        <v>-40.148469300070843</v>
      </c>
      <c r="Q140">
        <f t="shared" ref="Q140:Q187" si="21">AVERAGE(I131:I140)</f>
        <v>-52.147557763183649</v>
      </c>
      <c r="R140">
        <f t="shared" ref="R140:R187" si="22">AVERAGE(J131:J140)</f>
        <v>-60.751077388273075</v>
      </c>
      <c r="S140">
        <f t="shared" ref="S140:S187" si="23">AVERAGE(K131:K140)</f>
        <v>-52.653470829852814</v>
      </c>
      <c r="T140">
        <f t="shared" ref="T140:T187" si="24">AVERAGE(L131:L140)</f>
        <v>-36.867497275571658</v>
      </c>
    </row>
    <row r="141" spans="1:20" x14ac:dyDescent="0.15">
      <c r="A141">
        <v>355</v>
      </c>
      <c r="B141">
        <v>1</v>
      </c>
      <c r="C141">
        <v>30</v>
      </c>
      <c r="D141">
        <v>21</v>
      </c>
      <c r="E141">
        <v>-14.99938268486585</v>
      </c>
      <c r="F141">
        <v>7.0331535782924242</v>
      </c>
      <c r="G141">
        <v>-23.289295071145862</v>
      </c>
      <c r="H141">
        <v>-14.37202494153594</v>
      </c>
      <c r="I141">
        <v>-53.485737529750928</v>
      </c>
      <c r="J141">
        <v>-59.085023157399966</v>
      </c>
      <c r="K141">
        <v>-76.760950511564445</v>
      </c>
      <c r="L141">
        <v>-46.945792022539429</v>
      </c>
      <c r="M141">
        <f t="shared" si="17"/>
        <v>3.7088672349053082</v>
      </c>
      <c r="N141">
        <f t="shared" si="18"/>
        <v>-9.887432041518414</v>
      </c>
      <c r="O141">
        <f t="shared" si="19"/>
        <v>-28.260276257902184</v>
      </c>
      <c r="P141">
        <f t="shared" si="20"/>
        <v>-38.950559269839765</v>
      </c>
      <c r="Q141">
        <f t="shared" si="21"/>
        <v>-52.049413349456373</v>
      </c>
      <c r="R141">
        <f t="shared" si="22"/>
        <v>-60.371337904381129</v>
      </c>
      <c r="S141">
        <f t="shared" si="23"/>
        <v>-53.899163359152091</v>
      </c>
      <c r="T141">
        <f t="shared" si="24"/>
        <v>-38.120234599866926</v>
      </c>
    </row>
    <row r="142" spans="1:20" x14ac:dyDescent="0.15">
      <c r="A142">
        <v>356</v>
      </c>
      <c r="B142">
        <v>2</v>
      </c>
      <c r="C142">
        <v>30</v>
      </c>
      <c r="D142">
        <v>21</v>
      </c>
      <c r="E142">
        <v>-35.214397348477817</v>
      </c>
      <c r="F142">
        <v>-30.819081210520171</v>
      </c>
      <c r="G142">
        <v>-15.18574725896134</v>
      </c>
      <c r="H142">
        <v>-15.14145107926632</v>
      </c>
      <c r="I142">
        <v>-1.5535757315697469</v>
      </c>
      <c r="J142">
        <v>-27.911882469725189</v>
      </c>
      <c r="K142">
        <v>-35.829477465072607</v>
      </c>
      <c r="L142">
        <v>-33.920029209358297</v>
      </c>
      <c r="M142">
        <f t="shared" si="17"/>
        <v>2.6357426601739222</v>
      </c>
      <c r="N142">
        <f t="shared" si="18"/>
        <v>-8.9896882142864705</v>
      </c>
      <c r="O142">
        <f t="shared" si="19"/>
        <v>-22.638974625689791</v>
      </c>
      <c r="P142">
        <f t="shared" si="20"/>
        <v>-35.673736673857022</v>
      </c>
      <c r="Q142">
        <f t="shared" si="21"/>
        <v>-48.773831161687554</v>
      </c>
      <c r="R142">
        <f t="shared" si="22"/>
        <v>-60.19596642191717</v>
      </c>
      <c r="S142">
        <f t="shared" si="23"/>
        <v>-55.348854065638378</v>
      </c>
      <c r="T142">
        <f t="shared" si="24"/>
        <v>-40.067062271374596</v>
      </c>
    </row>
    <row r="143" spans="1:20" x14ac:dyDescent="0.15">
      <c r="A143">
        <v>357</v>
      </c>
      <c r="B143">
        <v>0</v>
      </c>
      <c r="C143">
        <v>32</v>
      </c>
      <c r="D143">
        <v>21</v>
      </c>
      <c r="E143">
        <v>-23.181273863302959</v>
      </c>
      <c r="F143">
        <v>-24.743949902306131</v>
      </c>
      <c r="G143">
        <v>-8.313529875616684</v>
      </c>
      <c r="H143">
        <v>-26.99193152087101</v>
      </c>
      <c r="I143">
        <v>-25.01972029290609</v>
      </c>
      <c r="J143">
        <v>-22.090714726412859</v>
      </c>
      <c r="K143">
        <v>-39.45379977971686</v>
      </c>
      <c r="L143">
        <v>-51.666024079593107</v>
      </c>
      <c r="M143">
        <f t="shared" si="17"/>
        <v>2.8398035719135071</v>
      </c>
      <c r="N143">
        <f t="shared" si="18"/>
        <v>-9.3294379186604068</v>
      </c>
      <c r="O143">
        <f t="shared" si="19"/>
        <v>-22.41882387861979</v>
      </c>
      <c r="P143">
        <f t="shared" si="20"/>
        <v>-35.53007053432966</v>
      </c>
      <c r="Q143">
        <f t="shared" si="21"/>
        <v>-47.609961340509486</v>
      </c>
      <c r="R143">
        <f t="shared" si="22"/>
        <v>-56.529285937040605</v>
      </c>
      <c r="S143">
        <f t="shared" si="23"/>
        <v>-55.286660498715527</v>
      </c>
      <c r="T143">
        <f t="shared" si="24"/>
        <v>-40.803602793369137</v>
      </c>
    </row>
    <row r="144" spans="1:20" x14ac:dyDescent="0.15">
      <c r="A144">
        <v>358</v>
      </c>
      <c r="B144">
        <v>1</v>
      </c>
      <c r="C144">
        <v>30</v>
      </c>
      <c r="D144">
        <v>21</v>
      </c>
      <c r="E144">
        <v>-15.533245132596001</v>
      </c>
      <c r="F144">
        <v>-33.370951256220494</v>
      </c>
      <c r="G144">
        <v>-24.669149280508488</v>
      </c>
      <c r="H144">
        <v>-29.878620665837651</v>
      </c>
      <c r="I144">
        <v>-47.871045391068861</v>
      </c>
      <c r="J144">
        <v>-33.099735666969814</v>
      </c>
      <c r="K144">
        <v>-29.883802122036201</v>
      </c>
      <c r="L144">
        <v>-3.031627299701555</v>
      </c>
      <c r="M144">
        <f t="shared" si="17"/>
        <v>3.6938099388141348</v>
      </c>
      <c r="N144">
        <f t="shared" si="18"/>
        <v>-7.753037917505698</v>
      </c>
      <c r="O144">
        <f t="shared" si="19"/>
        <v>-20.13376328547648</v>
      </c>
      <c r="P144">
        <f t="shared" si="20"/>
        <v>-32.675052990075443</v>
      </c>
      <c r="Q144">
        <f t="shared" si="21"/>
        <v>-45.564419037737103</v>
      </c>
      <c r="R144">
        <f t="shared" si="22"/>
        <v>-53.761911529994599</v>
      </c>
      <c r="S144">
        <f t="shared" si="23"/>
        <v>-52.707853331516773</v>
      </c>
      <c r="T144">
        <f t="shared" si="24"/>
        <v>-38.791981334263184</v>
      </c>
    </row>
    <row r="145" spans="1:20" x14ac:dyDescent="0.15">
      <c r="A145">
        <v>359</v>
      </c>
      <c r="B145">
        <v>2</v>
      </c>
      <c r="C145">
        <v>32</v>
      </c>
      <c r="D145">
        <v>21</v>
      </c>
      <c r="E145">
        <v>30.115516439458229</v>
      </c>
      <c r="F145">
        <v>-31.679522843277109</v>
      </c>
      <c r="G145">
        <v>-17.573619823450009</v>
      </c>
      <c r="H145">
        <v>-13.46034925716337</v>
      </c>
      <c r="I145">
        <v>-19.398102206769661</v>
      </c>
      <c r="J145">
        <v>-46.412371557439123</v>
      </c>
      <c r="K145">
        <v>-34.756960246105962</v>
      </c>
      <c r="L145">
        <v>-46.819227830074617</v>
      </c>
      <c r="M145">
        <f t="shared" si="17"/>
        <v>9.0582650323268918</v>
      </c>
      <c r="N145">
        <f t="shared" si="18"/>
        <v>-7.0562474471389196</v>
      </c>
      <c r="O145">
        <f t="shared" si="19"/>
        <v>-16.435293348079551</v>
      </c>
      <c r="P145">
        <f t="shared" si="20"/>
        <v>-28.017466125484617</v>
      </c>
      <c r="Q145">
        <f t="shared" si="21"/>
        <v>-42.228841802941304</v>
      </c>
      <c r="R145">
        <f t="shared" si="22"/>
        <v>-55.36296357521352</v>
      </c>
      <c r="S145">
        <f t="shared" si="23"/>
        <v>-54.076012908537223</v>
      </c>
      <c r="T145">
        <f t="shared" si="24"/>
        <v>-41.518764055095858</v>
      </c>
    </row>
    <row r="146" spans="1:20" x14ac:dyDescent="0.15">
      <c r="A146">
        <v>360</v>
      </c>
      <c r="B146">
        <v>0</v>
      </c>
      <c r="C146">
        <v>31</v>
      </c>
      <c r="D146">
        <v>21</v>
      </c>
      <c r="E146">
        <v>-31.34690892122056</v>
      </c>
      <c r="F146">
        <v>-43.340889493389383</v>
      </c>
      <c r="G146">
        <v>-45.34655180993429</v>
      </c>
      <c r="H146">
        <v>-40.334006818271142</v>
      </c>
      <c r="I146">
        <v>-32.746902148096403</v>
      </c>
      <c r="J146">
        <v>-53.374262155215327</v>
      </c>
      <c r="K146">
        <v>-30.920390197659771</v>
      </c>
      <c r="L146">
        <v>-21.90357211718608</v>
      </c>
      <c r="M146">
        <f t="shared" si="17"/>
        <v>3.6549484139454465</v>
      </c>
      <c r="N146">
        <f t="shared" si="18"/>
        <v>-8.8537405125173727</v>
      </c>
      <c r="O146">
        <f t="shared" si="19"/>
        <v>-17.587508126895862</v>
      </c>
      <c r="P146">
        <f t="shared" si="20"/>
        <v>-27.361373303920669</v>
      </c>
      <c r="Q146">
        <f t="shared" si="21"/>
        <v>-40.841505900222202</v>
      </c>
      <c r="R146">
        <f t="shared" si="22"/>
        <v>-55.839334185936721</v>
      </c>
      <c r="S146">
        <f t="shared" si="23"/>
        <v>-52.103278750971938</v>
      </c>
      <c r="T146">
        <f t="shared" si="24"/>
        <v>-37.77693947847483</v>
      </c>
    </row>
    <row r="147" spans="1:20" x14ac:dyDescent="0.15">
      <c r="A147">
        <v>361</v>
      </c>
      <c r="B147">
        <v>2</v>
      </c>
      <c r="C147">
        <v>33</v>
      </c>
      <c r="D147">
        <v>20</v>
      </c>
      <c r="E147">
        <v>60.304000221368973</v>
      </c>
      <c r="F147">
        <v>42.602865192312983</v>
      </c>
      <c r="G147">
        <v>-28.193070831685031</v>
      </c>
      <c r="H147">
        <v>-45.979468280470222</v>
      </c>
      <c r="I147">
        <v>-44.049247283950663</v>
      </c>
      <c r="J147">
        <v>-28.776448390601619</v>
      </c>
      <c r="K147">
        <v>-33.392279338291146</v>
      </c>
      <c r="L147">
        <v>-9.0646910874941593</v>
      </c>
      <c r="M147">
        <f t="shared" si="17"/>
        <v>6.1846605118919395</v>
      </c>
      <c r="N147">
        <f t="shared" si="18"/>
        <v>-3.792487166560472</v>
      </c>
      <c r="O147">
        <f t="shared" si="19"/>
        <v>-16.186853892167008</v>
      </c>
      <c r="P147">
        <f t="shared" si="20"/>
        <v>-26.749738287333599</v>
      </c>
      <c r="Q147">
        <f t="shared" si="21"/>
        <v>-39.852114712153245</v>
      </c>
      <c r="R147">
        <f t="shared" si="22"/>
        <v>-52.716689162844261</v>
      </c>
      <c r="S147">
        <f t="shared" si="23"/>
        <v>-49.034862001821466</v>
      </c>
      <c r="T147">
        <f t="shared" si="24"/>
        <v>-34.018480707370763</v>
      </c>
    </row>
    <row r="148" spans="1:20" x14ac:dyDescent="0.15">
      <c r="A148">
        <v>362</v>
      </c>
      <c r="B148">
        <v>1</v>
      </c>
      <c r="C148">
        <v>32</v>
      </c>
      <c r="D148">
        <v>20</v>
      </c>
      <c r="E148">
        <v>44.124743550006301</v>
      </c>
      <c r="F148">
        <v>54.685761419034741</v>
      </c>
      <c r="G148">
        <v>15.77590684115842</v>
      </c>
      <c r="H148">
        <v>-51.742906999440009</v>
      </c>
      <c r="I148">
        <v>-49.79598515459093</v>
      </c>
      <c r="J148">
        <v>-44.537792899486327</v>
      </c>
      <c r="K148">
        <v>-31.54633722814172</v>
      </c>
      <c r="L148">
        <v>-16.808089009135539</v>
      </c>
      <c r="M148">
        <f t="shared" si="17"/>
        <v>6.7419001617332039</v>
      </c>
      <c r="N148">
        <f t="shared" si="18"/>
        <v>3.4008494229833278E-2</v>
      </c>
      <c r="O148">
        <f t="shared" si="19"/>
        <v>-13.133792806680157</v>
      </c>
      <c r="P148">
        <f t="shared" si="20"/>
        <v>-28.371450457020408</v>
      </c>
      <c r="Q148">
        <f t="shared" si="21"/>
        <v>-38.462136813143708</v>
      </c>
      <c r="R148">
        <f t="shared" si="22"/>
        <v>-48.375128215325823</v>
      </c>
      <c r="S148">
        <f t="shared" si="23"/>
        <v>-44.824107771872903</v>
      </c>
      <c r="T148">
        <f t="shared" si="24"/>
        <v>-30.167289963389102</v>
      </c>
    </row>
    <row r="149" spans="1:20" x14ac:dyDescent="0.15">
      <c r="A149">
        <v>363</v>
      </c>
      <c r="B149">
        <v>1</v>
      </c>
      <c r="C149">
        <v>32</v>
      </c>
      <c r="D149">
        <v>21</v>
      </c>
      <c r="E149">
        <v>47.35983680320102</v>
      </c>
      <c r="F149">
        <v>31.110449377768091</v>
      </c>
      <c r="G149">
        <v>55.249560869313797</v>
      </c>
      <c r="H149">
        <v>0.48142259275720889</v>
      </c>
      <c r="I149">
        <v>-46.087406333022713</v>
      </c>
      <c r="J149">
        <v>-49.992137761482638</v>
      </c>
      <c r="K149">
        <v>-45.534967459478551</v>
      </c>
      <c r="L149">
        <v>-34.371604952375648</v>
      </c>
      <c r="M149">
        <f t="shared" si="17"/>
        <v>7.8378206960129031</v>
      </c>
      <c r="N149">
        <f t="shared" si="18"/>
        <v>-0.76501713321017273</v>
      </c>
      <c r="O149">
        <f t="shared" si="19"/>
        <v>-8.4625674227427279</v>
      </c>
      <c r="P149">
        <f t="shared" si="20"/>
        <v>-25.87773153647786</v>
      </c>
      <c r="Q149">
        <f t="shared" si="21"/>
        <v>-37.716829153538185</v>
      </c>
      <c r="R149">
        <f t="shared" si="22"/>
        <v>-45.036861142475182</v>
      </c>
      <c r="S149">
        <f t="shared" si="23"/>
        <v>-42.46248004468994</v>
      </c>
      <c r="T149">
        <f t="shared" si="24"/>
        <v>-28.82077685345239</v>
      </c>
    </row>
    <row r="150" spans="1:20" x14ac:dyDescent="0.15">
      <c r="A150">
        <v>364</v>
      </c>
      <c r="B150">
        <v>2</v>
      </c>
      <c r="C150">
        <v>31</v>
      </c>
      <c r="D150">
        <v>21</v>
      </c>
      <c r="E150">
        <v>-58.285007815016407</v>
      </c>
      <c r="F150">
        <v>-33.606916153931017</v>
      </c>
      <c r="G150">
        <v>-8.4606718023107117</v>
      </c>
      <c r="H150">
        <v>27.951148605399428</v>
      </c>
      <c r="I150">
        <v>-21.29119618578499</v>
      </c>
      <c r="J150">
        <v>-14.1313467005411</v>
      </c>
      <c r="K150">
        <v>-3.632592166091285</v>
      </c>
      <c r="L150">
        <v>-7.6814511151732177</v>
      </c>
      <c r="M150">
        <f t="shared" si="17"/>
        <v>0.33438812485549363</v>
      </c>
      <c r="N150">
        <f t="shared" si="18"/>
        <v>-6.2129081292236084</v>
      </c>
      <c r="O150">
        <f t="shared" si="19"/>
        <v>-10.000616804314017</v>
      </c>
      <c r="P150">
        <f t="shared" si="20"/>
        <v>-20.946818836469902</v>
      </c>
      <c r="Q150">
        <f t="shared" si="21"/>
        <v>-34.129891825751102</v>
      </c>
      <c r="R150">
        <f t="shared" si="22"/>
        <v>-37.941171548527393</v>
      </c>
      <c r="S150">
        <f t="shared" si="23"/>
        <v>-36.171155651415852</v>
      </c>
      <c r="T150">
        <f t="shared" si="24"/>
        <v>-27.221210872263168</v>
      </c>
    </row>
    <row r="151" spans="1:20" x14ac:dyDescent="0.15">
      <c r="A151">
        <v>365</v>
      </c>
      <c r="B151">
        <v>0</v>
      </c>
      <c r="C151">
        <v>31</v>
      </c>
      <c r="D151">
        <v>20</v>
      </c>
      <c r="E151">
        <v>-25.79418883186224</v>
      </c>
      <c r="F151">
        <v>-26.30045457453415</v>
      </c>
      <c r="G151">
        <v>9.7134068303665746</v>
      </c>
      <c r="H151">
        <v>28.89532724504032</v>
      </c>
      <c r="I151">
        <v>19.981837695797509</v>
      </c>
      <c r="J151">
        <v>-33.298809613146553</v>
      </c>
      <c r="K151">
        <v>-22.298926717362111</v>
      </c>
      <c r="L151">
        <v>-35.653945005996682</v>
      </c>
      <c r="M151">
        <f t="shared" si="17"/>
        <v>-0.745092489844146</v>
      </c>
      <c r="N151">
        <f t="shared" si="18"/>
        <v>-9.546268944506263</v>
      </c>
      <c r="O151">
        <f t="shared" si="19"/>
        <v>-6.7003466141627737</v>
      </c>
      <c r="P151">
        <f t="shared" si="20"/>
        <v>-16.620083617812277</v>
      </c>
      <c r="Q151">
        <f t="shared" si="21"/>
        <v>-26.783134303196256</v>
      </c>
      <c r="R151">
        <f t="shared" si="22"/>
        <v>-35.362550194102049</v>
      </c>
      <c r="S151">
        <f t="shared" si="23"/>
        <v>-30.724953271995624</v>
      </c>
      <c r="T151">
        <f t="shared" si="24"/>
        <v>-26.092026170608886</v>
      </c>
    </row>
    <row r="152" spans="1:20" x14ac:dyDescent="0.15">
      <c r="A152">
        <v>366</v>
      </c>
      <c r="B152">
        <v>2</v>
      </c>
      <c r="C152">
        <v>32</v>
      </c>
      <c r="D152">
        <v>20</v>
      </c>
      <c r="E152">
        <v>-37.046821462531689</v>
      </c>
      <c r="F152">
        <v>-18.50052232845486</v>
      </c>
      <c r="G152">
        <v>2.951484543772283</v>
      </c>
      <c r="H152">
        <v>13.33428582480348</v>
      </c>
      <c r="I152">
        <v>37.097826364620957</v>
      </c>
      <c r="J152">
        <v>-21.369160024111011</v>
      </c>
      <c r="K152">
        <v>-50.657013757526499</v>
      </c>
      <c r="L152">
        <v>-44.618532086756119</v>
      </c>
      <c r="M152">
        <f t="shared" si="17"/>
        <v>-0.92833490124953322</v>
      </c>
      <c r="N152">
        <f t="shared" si="18"/>
        <v>-8.3144130562997347</v>
      </c>
      <c r="O152">
        <f t="shared" si="19"/>
        <v>-4.8866234338894152</v>
      </c>
      <c r="P152">
        <f t="shared" si="20"/>
        <v>-13.772509927405299</v>
      </c>
      <c r="Q152">
        <f t="shared" si="21"/>
        <v>-22.917994093577185</v>
      </c>
      <c r="R152">
        <f t="shared" si="22"/>
        <v>-34.70827794954063</v>
      </c>
      <c r="S152">
        <f t="shared" si="23"/>
        <v>-32.207706901241011</v>
      </c>
      <c r="T152">
        <f t="shared" si="24"/>
        <v>-27.161876458348672</v>
      </c>
    </row>
    <row r="153" spans="1:20" x14ac:dyDescent="0.15">
      <c r="A153">
        <v>367</v>
      </c>
      <c r="B153">
        <v>1</v>
      </c>
      <c r="C153">
        <v>31</v>
      </c>
      <c r="D153">
        <v>22</v>
      </c>
      <c r="E153">
        <v>-70.221484237609019</v>
      </c>
      <c r="F153">
        <v>-27.59910195705675</v>
      </c>
      <c r="G153">
        <v>5.5215475990996463</v>
      </c>
      <c r="H153">
        <v>4.7355624427705489</v>
      </c>
      <c r="I153">
        <v>4.5755517079812353</v>
      </c>
      <c r="J153">
        <v>17.28934098945663</v>
      </c>
      <c r="K153">
        <v>-35.57965769741196</v>
      </c>
      <c r="L153">
        <v>-33.204676977054618</v>
      </c>
      <c r="M153">
        <f t="shared" si="17"/>
        <v>-5.6323559386801385</v>
      </c>
      <c r="N153">
        <f t="shared" si="18"/>
        <v>-8.5999282617747959</v>
      </c>
      <c r="O153">
        <f t="shared" si="19"/>
        <v>-3.503115686417781</v>
      </c>
      <c r="P153">
        <f t="shared" si="20"/>
        <v>-10.599760531041142</v>
      </c>
      <c r="Q153">
        <f t="shared" si="21"/>
        <v>-19.958466893488456</v>
      </c>
      <c r="R153">
        <f t="shared" si="22"/>
        <v>-30.770272377953688</v>
      </c>
      <c r="S153">
        <f t="shared" si="23"/>
        <v>-31.820292693010522</v>
      </c>
      <c r="T153">
        <f t="shared" si="24"/>
        <v>-25.315741748094823</v>
      </c>
    </row>
    <row r="154" spans="1:20" x14ac:dyDescent="0.15">
      <c r="A154">
        <v>368</v>
      </c>
      <c r="B154">
        <v>1</v>
      </c>
      <c r="C154">
        <v>32</v>
      </c>
      <c r="D154">
        <v>21</v>
      </c>
      <c r="E154">
        <v>-27.765317551828399</v>
      </c>
      <c r="F154">
        <v>-36.911446751559133</v>
      </c>
      <c r="G154">
        <v>4.2413002577711119</v>
      </c>
      <c r="H154">
        <v>-7.9698723389787736</v>
      </c>
      <c r="I154">
        <v>-12.797348441102899</v>
      </c>
      <c r="J154">
        <v>-17.945267497709938</v>
      </c>
      <c r="K154">
        <v>-34.944736501558879</v>
      </c>
      <c r="L154">
        <v>-47.195639846346381</v>
      </c>
      <c r="M154">
        <f t="shared" si="17"/>
        <v>-6.8555631806033785</v>
      </c>
      <c r="N154">
        <f t="shared" si="18"/>
        <v>-8.9539778113086577</v>
      </c>
      <c r="O154">
        <f t="shared" si="19"/>
        <v>-0.61207073258982203</v>
      </c>
      <c r="P154">
        <f t="shared" si="20"/>
        <v>-8.4088856983552542</v>
      </c>
      <c r="Q154">
        <f t="shared" si="21"/>
        <v>-16.451097198491858</v>
      </c>
      <c r="R154">
        <f t="shared" si="22"/>
        <v>-29.254825561027708</v>
      </c>
      <c r="S154">
        <f t="shared" si="23"/>
        <v>-32.326386130962796</v>
      </c>
      <c r="T154">
        <f t="shared" si="24"/>
        <v>-29.732143002759308</v>
      </c>
    </row>
    <row r="155" spans="1:20" x14ac:dyDescent="0.15">
      <c r="A155">
        <v>369</v>
      </c>
      <c r="B155">
        <v>0</v>
      </c>
      <c r="C155">
        <v>32</v>
      </c>
      <c r="D155">
        <v>20</v>
      </c>
      <c r="E155">
        <v>-36.375620654012891</v>
      </c>
      <c r="F155">
        <v>-72.840586475789408</v>
      </c>
      <c r="G155">
        <v>-58.239468272661988</v>
      </c>
      <c r="H155">
        <v>-34.681083597058098</v>
      </c>
      <c r="I155">
        <v>-55.591994667410248</v>
      </c>
      <c r="J155">
        <v>-41.357018431029367</v>
      </c>
      <c r="K155">
        <v>-20.088689150492549</v>
      </c>
      <c r="L155">
        <v>-43.572220542189541</v>
      </c>
      <c r="M155">
        <f t="shared" si="17"/>
        <v>-13.504676889950492</v>
      </c>
      <c r="N155">
        <f t="shared" si="18"/>
        <v>-13.07008417455989</v>
      </c>
      <c r="O155">
        <f t="shared" si="19"/>
        <v>-4.6786555775110186</v>
      </c>
      <c r="P155">
        <f t="shared" si="20"/>
        <v>-10.530959132344725</v>
      </c>
      <c r="Q155">
        <f t="shared" si="21"/>
        <v>-20.070486444555918</v>
      </c>
      <c r="R155">
        <f t="shared" si="22"/>
        <v>-28.749290248386721</v>
      </c>
      <c r="S155">
        <f t="shared" si="23"/>
        <v>-30.859559021401445</v>
      </c>
      <c r="T155">
        <f t="shared" si="24"/>
        <v>-29.407442273970798</v>
      </c>
    </row>
    <row r="156" spans="1:20" x14ac:dyDescent="0.15">
      <c r="A156">
        <v>370</v>
      </c>
      <c r="B156">
        <v>1</v>
      </c>
      <c r="C156">
        <v>32</v>
      </c>
      <c r="D156">
        <v>22</v>
      </c>
      <c r="E156">
        <v>-8.6652943735128058</v>
      </c>
      <c r="F156">
        <v>-53.678490872465083</v>
      </c>
      <c r="G156">
        <v>-60.966628441713318</v>
      </c>
      <c r="H156">
        <v>-75.808569313673829</v>
      </c>
      <c r="I156">
        <v>-76.193678610893784</v>
      </c>
      <c r="J156">
        <v>-67.913353198648352</v>
      </c>
      <c r="K156">
        <v>-41.897745408926767</v>
      </c>
      <c r="L156">
        <v>-24.758173421856888</v>
      </c>
      <c r="M156">
        <f t="shared" si="17"/>
        <v>-11.236515435179713</v>
      </c>
      <c r="N156">
        <f t="shared" si="18"/>
        <v>-14.103844312467459</v>
      </c>
      <c r="O156">
        <f t="shared" si="19"/>
        <v>-6.2406632406889218</v>
      </c>
      <c r="P156">
        <f t="shared" si="20"/>
        <v>-14.078415381884998</v>
      </c>
      <c r="Q156">
        <f t="shared" si="21"/>
        <v>-24.415164090835653</v>
      </c>
      <c r="R156">
        <f t="shared" si="22"/>
        <v>-30.203199352730024</v>
      </c>
      <c r="S156">
        <f t="shared" si="23"/>
        <v>-31.957294542528143</v>
      </c>
      <c r="T156">
        <f t="shared" si="24"/>
        <v>-29.692902404437881</v>
      </c>
    </row>
    <row r="157" spans="1:20" x14ac:dyDescent="0.15">
      <c r="A157">
        <v>371</v>
      </c>
      <c r="B157">
        <v>1</v>
      </c>
      <c r="C157">
        <v>34</v>
      </c>
      <c r="D157">
        <v>20</v>
      </c>
      <c r="E157">
        <v>-5.8941062145531333</v>
      </c>
      <c r="F157">
        <v>-16.705134354251211</v>
      </c>
      <c r="G157">
        <v>-38.075778516913211</v>
      </c>
      <c r="H157">
        <v>-66.85631655132309</v>
      </c>
      <c r="I157">
        <v>-80.172244426490238</v>
      </c>
      <c r="J157">
        <v>-72.941834022654859</v>
      </c>
      <c r="K157">
        <v>-58.871972036821738</v>
      </c>
      <c r="L157">
        <v>-32.538046914429039</v>
      </c>
      <c r="M157">
        <f t="shared" si="17"/>
        <v>-17.856326078771929</v>
      </c>
      <c r="N157">
        <f t="shared" si="18"/>
        <v>-20.03464426712388</v>
      </c>
      <c r="O157">
        <f t="shared" si="19"/>
        <v>-7.2289340092117387</v>
      </c>
      <c r="P157">
        <f t="shared" si="20"/>
        <v>-16.166100208970281</v>
      </c>
      <c r="Q157">
        <f t="shared" si="21"/>
        <v>-28.02746380508961</v>
      </c>
      <c r="R157">
        <f t="shared" si="22"/>
        <v>-34.619737915935353</v>
      </c>
      <c r="S157">
        <f t="shared" si="23"/>
        <v>-34.505263812381202</v>
      </c>
      <c r="T157">
        <f t="shared" si="24"/>
        <v>-32.04023798713137</v>
      </c>
    </row>
    <row r="158" spans="1:20" x14ac:dyDescent="0.15">
      <c r="A158">
        <v>372</v>
      </c>
      <c r="B158">
        <v>2</v>
      </c>
      <c r="C158">
        <v>34</v>
      </c>
      <c r="D158">
        <v>21</v>
      </c>
      <c r="E158">
        <v>34.396413174040212</v>
      </c>
      <c r="F158">
        <v>10.239006577860749</v>
      </c>
      <c r="G158">
        <v>-56.208783647655352</v>
      </c>
      <c r="H158">
        <v>-75.932930004703991</v>
      </c>
      <c r="I158">
        <v>-94.48762576961218</v>
      </c>
      <c r="J158">
        <v>-81.549509924231359</v>
      </c>
      <c r="K158">
        <v>-50.441287671482662</v>
      </c>
      <c r="L158">
        <v>-17.217856446489211</v>
      </c>
      <c r="M158">
        <f t="shared" si="17"/>
        <v>-18.829159116368533</v>
      </c>
      <c r="N158">
        <f t="shared" si="18"/>
        <v>-24.479319751241281</v>
      </c>
      <c r="O158">
        <f t="shared" si="19"/>
        <v>-14.42740305809312</v>
      </c>
      <c r="P158">
        <f t="shared" si="20"/>
        <v>-18.585102509496682</v>
      </c>
      <c r="Q158">
        <f t="shared" si="21"/>
        <v>-32.496627866591737</v>
      </c>
      <c r="R158">
        <f t="shared" si="22"/>
        <v>-38.320909618409857</v>
      </c>
      <c r="S158">
        <f t="shared" si="23"/>
        <v>-36.394758856715299</v>
      </c>
      <c r="T158">
        <f t="shared" si="24"/>
        <v>-32.081214730866733</v>
      </c>
    </row>
    <row r="159" spans="1:20" x14ac:dyDescent="0.15">
      <c r="A159">
        <v>373</v>
      </c>
      <c r="B159">
        <v>1</v>
      </c>
      <c r="C159">
        <v>33</v>
      </c>
      <c r="D159">
        <v>20</v>
      </c>
      <c r="E159">
        <v>-23.13282167617098</v>
      </c>
      <c r="F159">
        <v>-5.3251859705195408E-2</v>
      </c>
      <c r="G159">
        <v>10.630486748791331</v>
      </c>
      <c r="H159">
        <v>-27.072996528153109</v>
      </c>
      <c r="I159">
        <v>-64.413006757761266</v>
      </c>
      <c r="J159">
        <v>-66.725568114766872</v>
      </c>
      <c r="K159">
        <v>-61.811330289421043</v>
      </c>
      <c r="L159">
        <v>-59.915277795281263</v>
      </c>
      <c r="M159">
        <f t="shared" si="17"/>
        <v>-25.878424964305729</v>
      </c>
      <c r="N159">
        <f t="shared" si="18"/>
        <v>-27.595689874988608</v>
      </c>
      <c r="O159">
        <f t="shared" si="19"/>
        <v>-18.889310470145364</v>
      </c>
      <c r="P159">
        <f t="shared" si="20"/>
        <v>-21.340544421587715</v>
      </c>
      <c r="Q159">
        <f t="shared" si="21"/>
        <v>-34.329187909065588</v>
      </c>
      <c r="R159">
        <f t="shared" si="22"/>
        <v>-39.994252653738279</v>
      </c>
      <c r="S159">
        <f t="shared" si="23"/>
        <v>-38.022395139709545</v>
      </c>
      <c r="T159">
        <f t="shared" si="24"/>
        <v>-34.635582015157304</v>
      </c>
    </row>
    <row r="160" spans="1:20" x14ac:dyDescent="0.15">
      <c r="A160">
        <v>374</v>
      </c>
      <c r="B160">
        <v>0</v>
      </c>
      <c r="C160">
        <v>34</v>
      </c>
      <c r="D160">
        <v>20</v>
      </c>
      <c r="E160">
        <v>-27.201506925500361</v>
      </c>
      <c r="F160">
        <v>-9.1494947043593768</v>
      </c>
      <c r="G160">
        <v>13.7313878173285</v>
      </c>
      <c r="H160">
        <v>-11.517261716009781</v>
      </c>
      <c r="I160">
        <v>-31.418944920272061</v>
      </c>
      <c r="J160">
        <v>-58.660932627913049</v>
      </c>
      <c r="K160">
        <v>-68.86936669211174</v>
      </c>
      <c r="L160">
        <v>-68.191442291857072</v>
      </c>
      <c r="M160">
        <f t="shared" si="17"/>
        <v>-22.770074875354126</v>
      </c>
      <c r="N160">
        <f t="shared" si="18"/>
        <v>-25.149947730031442</v>
      </c>
      <c r="O160">
        <f t="shared" si="19"/>
        <v>-16.670104508181439</v>
      </c>
      <c r="P160">
        <f t="shared" si="20"/>
        <v>-25.287385453728632</v>
      </c>
      <c r="Q160">
        <f t="shared" si="21"/>
        <v>-35.341962782514294</v>
      </c>
      <c r="R160">
        <f t="shared" si="22"/>
        <v>-44.447211246475476</v>
      </c>
      <c r="S160">
        <f t="shared" si="23"/>
        <v>-44.546072592311589</v>
      </c>
      <c r="T160">
        <f t="shared" si="24"/>
        <v>-40.686581132825687</v>
      </c>
    </row>
    <row r="161" spans="1:20" x14ac:dyDescent="0.15">
      <c r="A161">
        <v>375</v>
      </c>
      <c r="B161">
        <v>2</v>
      </c>
      <c r="C161">
        <v>35</v>
      </c>
      <c r="D161">
        <v>21</v>
      </c>
      <c r="E161">
        <v>-6.1288991216681836</v>
      </c>
      <c r="F161">
        <v>-23.05069224942557</v>
      </c>
      <c r="G161">
        <v>-15.358304349494141</v>
      </c>
      <c r="H161">
        <v>-38.314816465328853</v>
      </c>
      <c r="I161">
        <v>-61.789228207551723</v>
      </c>
      <c r="J161">
        <v>-56.185634616930592</v>
      </c>
      <c r="K161">
        <v>-30.690661408924111</v>
      </c>
      <c r="L161">
        <v>-39.540081241209784</v>
      </c>
      <c r="M161">
        <f t="shared" si="17"/>
        <v>-20.803545904334719</v>
      </c>
      <c r="N161">
        <f t="shared" si="18"/>
        <v>-24.824971497520583</v>
      </c>
      <c r="O161">
        <f t="shared" si="19"/>
        <v>-19.177275626167511</v>
      </c>
      <c r="P161">
        <f t="shared" si="20"/>
        <v>-32.008399824765554</v>
      </c>
      <c r="Q161">
        <f t="shared" si="21"/>
        <v>-43.519069372849216</v>
      </c>
      <c r="R161">
        <f t="shared" si="22"/>
        <v>-46.735893746853876</v>
      </c>
      <c r="S161">
        <f t="shared" si="23"/>
        <v>-45.38524606146779</v>
      </c>
      <c r="T161">
        <f t="shared" si="24"/>
        <v>-41.075194756346988</v>
      </c>
    </row>
    <row r="162" spans="1:20" x14ac:dyDescent="0.15">
      <c r="A162">
        <v>376</v>
      </c>
      <c r="B162">
        <v>2</v>
      </c>
      <c r="C162">
        <v>35</v>
      </c>
      <c r="D162">
        <v>20</v>
      </c>
      <c r="E162">
        <v>14.06444707932709</v>
      </c>
      <c r="F162">
        <v>5.6306191697335919</v>
      </c>
      <c r="G162">
        <v>-8.8260009272652731</v>
      </c>
      <c r="H162">
        <v>3.1462332643172251</v>
      </c>
      <c r="I162">
        <v>-29.285269336430979</v>
      </c>
      <c r="J162">
        <v>-45.158290868827301</v>
      </c>
      <c r="K162">
        <v>-57.599165426208472</v>
      </c>
      <c r="L162">
        <v>-43.475149862834073</v>
      </c>
      <c r="M162">
        <f t="shared" si="17"/>
        <v>-15.692419050148848</v>
      </c>
      <c r="N162">
        <f t="shared" si="18"/>
        <v>-22.411857347701737</v>
      </c>
      <c r="O162">
        <f t="shared" si="19"/>
        <v>-20.355024173271271</v>
      </c>
      <c r="P162">
        <f t="shared" si="20"/>
        <v>-33.027205080814177</v>
      </c>
      <c r="Q162">
        <f t="shared" si="21"/>
        <v>-50.157378942954416</v>
      </c>
      <c r="R162">
        <f t="shared" si="22"/>
        <v>-49.11480683132551</v>
      </c>
      <c r="S162">
        <f t="shared" si="23"/>
        <v>-46.079461228335987</v>
      </c>
      <c r="T162">
        <f t="shared" si="24"/>
        <v>-40.960856533954789</v>
      </c>
    </row>
    <row r="163" spans="1:20" x14ac:dyDescent="0.15">
      <c r="A163">
        <v>377</v>
      </c>
      <c r="B163">
        <v>0</v>
      </c>
      <c r="C163">
        <v>35</v>
      </c>
      <c r="D163">
        <v>21</v>
      </c>
      <c r="E163">
        <v>25.362428156334591</v>
      </c>
      <c r="F163">
        <v>-22.243511989333079</v>
      </c>
      <c r="G163">
        <v>-55.224739560571507</v>
      </c>
      <c r="H163">
        <v>-72.757743906658632</v>
      </c>
      <c r="I163">
        <v>-64.783284009650018</v>
      </c>
      <c r="J163">
        <v>-34.856014380608727</v>
      </c>
      <c r="K163">
        <v>-6.3869558794275747</v>
      </c>
      <c r="L163">
        <v>-21.863851273402421</v>
      </c>
      <c r="M163">
        <f t="shared" si="17"/>
        <v>-6.1340278107544872</v>
      </c>
      <c r="N163">
        <f t="shared" si="18"/>
        <v>-21.876298350929371</v>
      </c>
      <c r="O163">
        <f t="shared" si="19"/>
        <v>-26.429652889238383</v>
      </c>
      <c r="P163">
        <f t="shared" si="20"/>
        <v>-40.776535715757092</v>
      </c>
      <c r="Q163">
        <f t="shared" si="21"/>
        <v>-57.093262514717537</v>
      </c>
      <c r="R163">
        <f t="shared" si="22"/>
        <v>-54.329342368332036</v>
      </c>
      <c r="S163">
        <f t="shared" si="23"/>
        <v>-43.160191046537548</v>
      </c>
      <c r="T163">
        <f t="shared" si="24"/>
        <v>-39.826773963589567</v>
      </c>
    </row>
    <row r="164" spans="1:20" x14ac:dyDescent="0.15">
      <c r="A164">
        <v>378</v>
      </c>
      <c r="B164">
        <v>1</v>
      </c>
      <c r="C164">
        <v>36</v>
      </c>
      <c r="D164">
        <v>21</v>
      </c>
      <c r="E164">
        <v>-38.726151030782553</v>
      </c>
      <c r="F164">
        <v>-11.47828776758298</v>
      </c>
      <c r="G164">
        <v>-24.116293062964139</v>
      </c>
      <c r="H164">
        <v>-31.957917631130179</v>
      </c>
      <c r="I164">
        <v>-37.684596916615277</v>
      </c>
      <c r="J164">
        <v>-58.185925049473987</v>
      </c>
      <c r="K164">
        <v>-68.300393493712534</v>
      </c>
      <c r="L164">
        <v>-49.783925397933103</v>
      </c>
      <c r="M164">
        <f t="shared" si="17"/>
        <v>-7.2301111586499021</v>
      </c>
      <c r="N164">
        <f t="shared" si="18"/>
        <v>-19.332982452531756</v>
      </c>
      <c r="O164">
        <f t="shared" si="19"/>
        <v>-29.265412221311909</v>
      </c>
      <c r="P164">
        <f t="shared" si="20"/>
        <v>-43.175340244972233</v>
      </c>
      <c r="Q164">
        <f t="shared" si="21"/>
        <v>-59.581987362268784</v>
      </c>
      <c r="R164">
        <f t="shared" si="22"/>
        <v>-58.353408123508451</v>
      </c>
      <c r="S164">
        <f t="shared" si="23"/>
        <v>-46.495756745752914</v>
      </c>
      <c r="T164">
        <f t="shared" si="24"/>
        <v>-40.085602518748246</v>
      </c>
    </row>
    <row r="165" spans="1:20" x14ac:dyDescent="0.15">
      <c r="A165">
        <v>379</v>
      </c>
      <c r="B165">
        <v>2</v>
      </c>
      <c r="C165">
        <v>36</v>
      </c>
      <c r="D165">
        <v>22</v>
      </c>
      <c r="E165">
        <v>-43.517802880685551</v>
      </c>
      <c r="F165">
        <v>-19.177026787548819</v>
      </c>
      <c r="G165">
        <v>-28.911840087228619</v>
      </c>
      <c r="H165">
        <v>-37.614449824331807</v>
      </c>
      <c r="I165">
        <v>-28.472348452289101</v>
      </c>
      <c r="J165">
        <v>-23.716352290217849</v>
      </c>
      <c r="K165">
        <v>-52.489815523132783</v>
      </c>
      <c r="L165">
        <v>-33.958398982344711</v>
      </c>
      <c r="M165">
        <f t="shared" si="17"/>
        <v>-7.9443293813171678</v>
      </c>
      <c r="N165">
        <f t="shared" si="18"/>
        <v>-13.966626483707696</v>
      </c>
      <c r="O165">
        <f t="shared" si="19"/>
        <v>-26.332649402768574</v>
      </c>
      <c r="P165">
        <f t="shared" si="20"/>
        <v>-43.4686768676996</v>
      </c>
      <c r="Q165">
        <f t="shared" si="21"/>
        <v>-56.870022740756667</v>
      </c>
      <c r="R165">
        <f t="shared" si="22"/>
        <v>-56.589341509427285</v>
      </c>
      <c r="S165">
        <f t="shared" si="23"/>
        <v>-49.73586938301694</v>
      </c>
      <c r="T165">
        <f t="shared" si="24"/>
        <v>-39.124220362763751</v>
      </c>
    </row>
    <row r="166" spans="1:20" x14ac:dyDescent="0.15">
      <c r="A166">
        <v>380</v>
      </c>
      <c r="B166">
        <v>0</v>
      </c>
      <c r="C166">
        <v>37</v>
      </c>
      <c r="D166">
        <v>22</v>
      </c>
      <c r="E166">
        <v>-21.827608480524749</v>
      </c>
      <c r="F166">
        <v>-39.364300196867312</v>
      </c>
      <c r="G166">
        <v>-25.755462774133161</v>
      </c>
      <c r="H166">
        <v>-55.162067185438197</v>
      </c>
      <c r="I166">
        <v>-59.733221002853497</v>
      </c>
      <c r="J166">
        <v>-48.199987712861549</v>
      </c>
      <c r="K166">
        <v>-52.239462341519939</v>
      </c>
      <c r="L166">
        <v>-40.098640587853588</v>
      </c>
      <c r="M166">
        <f t="shared" si="17"/>
        <v>-9.2605607920183619</v>
      </c>
      <c r="N166">
        <f t="shared" si="18"/>
        <v>-12.535207416147918</v>
      </c>
      <c r="O166">
        <f t="shared" si="19"/>
        <v>-22.811532836010556</v>
      </c>
      <c r="P166">
        <f t="shared" si="20"/>
        <v>-41.404026654876041</v>
      </c>
      <c r="Q166">
        <f t="shared" si="21"/>
        <v>-55.223976979952639</v>
      </c>
      <c r="R166">
        <f t="shared" si="22"/>
        <v>-54.618004960848609</v>
      </c>
      <c r="S166">
        <f t="shared" si="23"/>
        <v>-50.770041076276257</v>
      </c>
      <c r="T166">
        <f t="shared" si="24"/>
        <v>-40.658267079363426</v>
      </c>
    </row>
    <row r="167" spans="1:20" x14ac:dyDescent="0.15">
      <c r="A167">
        <v>381</v>
      </c>
      <c r="B167">
        <v>2</v>
      </c>
      <c r="C167">
        <v>37</v>
      </c>
      <c r="D167">
        <v>22</v>
      </c>
      <c r="E167">
        <v>-20.882988923147039</v>
      </c>
      <c r="F167">
        <v>-34.874284667015807</v>
      </c>
      <c r="G167">
        <v>-39.845627554675147</v>
      </c>
      <c r="H167">
        <v>-38.19547051444205</v>
      </c>
      <c r="I167">
        <v>-47.938663431899919</v>
      </c>
      <c r="J167">
        <v>-46.382753985200402</v>
      </c>
      <c r="K167">
        <v>-37.638489687596952</v>
      </c>
      <c r="L167">
        <v>-32.477417010655721</v>
      </c>
      <c r="M167">
        <f t="shared" si="17"/>
        <v>-10.759449062877753</v>
      </c>
      <c r="N167">
        <f t="shared" si="18"/>
        <v>-14.352122447424382</v>
      </c>
      <c r="O167">
        <f t="shared" si="19"/>
        <v>-22.988517739786751</v>
      </c>
      <c r="P167">
        <f t="shared" si="20"/>
        <v>-38.537942051187933</v>
      </c>
      <c r="Q167">
        <f t="shared" si="21"/>
        <v>-52.000618880493604</v>
      </c>
      <c r="R167">
        <f t="shared" si="22"/>
        <v>-51.962096957103178</v>
      </c>
      <c r="S167">
        <f t="shared" si="23"/>
        <v>-48.646692841353783</v>
      </c>
      <c r="T167">
        <f t="shared" si="24"/>
        <v>-40.652204088986096</v>
      </c>
    </row>
    <row r="168" spans="1:20" x14ac:dyDescent="0.15">
      <c r="A168">
        <v>382</v>
      </c>
      <c r="B168">
        <v>0</v>
      </c>
      <c r="C168">
        <v>37</v>
      </c>
      <c r="D168">
        <v>20</v>
      </c>
      <c r="E168">
        <v>-17.826689425299659</v>
      </c>
      <c r="F168">
        <v>-7.7503144821515244</v>
      </c>
      <c r="G168">
        <v>-40.448028281115413</v>
      </c>
      <c r="H168">
        <v>-47.806977375824253</v>
      </c>
      <c r="I168">
        <v>-73.909276401542954</v>
      </c>
      <c r="J168">
        <v>-69.067655051965247</v>
      </c>
      <c r="K168">
        <v>-31.32161406840444</v>
      </c>
      <c r="L168">
        <v>-6.2610820723654994</v>
      </c>
      <c r="M168">
        <f t="shared" si="17"/>
        <v>-15.98175932281174</v>
      </c>
      <c r="N168">
        <f t="shared" si="18"/>
        <v>-16.15105455342561</v>
      </c>
      <c r="O168">
        <f t="shared" si="19"/>
        <v>-21.412442203132752</v>
      </c>
      <c r="P168">
        <f t="shared" si="20"/>
        <v>-35.725346788299966</v>
      </c>
      <c r="Q168">
        <f t="shared" si="21"/>
        <v>-49.942783943686685</v>
      </c>
      <c r="R168">
        <f t="shared" si="22"/>
        <v>-50.713911469876557</v>
      </c>
      <c r="S168">
        <f t="shared" si="23"/>
        <v>-46.734725481045963</v>
      </c>
      <c r="T168">
        <f t="shared" si="24"/>
        <v>-39.556526651573719</v>
      </c>
    </row>
    <row r="169" spans="1:20" x14ac:dyDescent="0.15">
      <c r="A169">
        <v>383</v>
      </c>
      <c r="B169">
        <v>2</v>
      </c>
      <c r="C169">
        <v>39</v>
      </c>
      <c r="D169">
        <v>20</v>
      </c>
      <c r="E169">
        <v>9.2836974017768039</v>
      </c>
      <c r="F169">
        <v>-5.6254008025166549</v>
      </c>
      <c r="G169">
        <v>-53.051692950788627</v>
      </c>
      <c r="H169">
        <v>-83.233304446875593</v>
      </c>
      <c r="I169">
        <v>-83.797565022574446</v>
      </c>
      <c r="J169">
        <v>-70.868462483196481</v>
      </c>
      <c r="K169">
        <v>-35.896478055850118</v>
      </c>
      <c r="L169">
        <v>-6.3465145266172494</v>
      </c>
      <c r="M169">
        <f t="shared" si="17"/>
        <v>-12.74010741501696</v>
      </c>
      <c r="N169">
        <f t="shared" si="18"/>
        <v>-16.708269447706755</v>
      </c>
      <c r="O169">
        <f t="shared" si="19"/>
        <v>-27.780660173090745</v>
      </c>
      <c r="P169">
        <f t="shared" si="20"/>
        <v>-41.341377580172214</v>
      </c>
      <c r="Q169">
        <f t="shared" si="21"/>
        <v>-51.881239770167994</v>
      </c>
      <c r="R169">
        <f t="shared" si="22"/>
        <v>-51.128200906719513</v>
      </c>
      <c r="S169">
        <f t="shared" si="23"/>
        <v>-44.143240257688866</v>
      </c>
      <c r="T169">
        <f t="shared" si="24"/>
        <v>-34.199650324707321</v>
      </c>
    </row>
    <row r="170" spans="1:20" x14ac:dyDescent="0.15">
      <c r="A170">
        <v>384</v>
      </c>
      <c r="B170">
        <v>1</v>
      </c>
      <c r="C170">
        <v>39</v>
      </c>
      <c r="D170">
        <v>20</v>
      </c>
      <c r="E170">
        <v>13.41533067876189</v>
      </c>
      <c r="F170">
        <v>-11.780380398924359</v>
      </c>
      <c r="G170">
        <v>-51.743046699776698</v>
      </c>
      <c r="H170">
        <v>-92.938437299078984</v>
      </c>
      <c r="I170">
        <v>-82.989523102481627</v>
      </c>
      <c r="J170">
        <v>-67.939606947383737</v>
      </c>
      <c r="K170">
        <v>-31.5521350262363</v>
      </c>
      <c r="L170">
        <v>-9.0657488697338202</v>
      </c>
      <c r="M170">
        <f t="shared" si="17"/>
        <v>-8.6784236545907358</v>
      </c>
      <c r="N170">
        <f t="shared" si="18"/>
        <v>-16.971358017163254</v>
      </c>
      <c r="O170">
        <f t="shared" si="19"/>
        <v>-34.328103624801273</v>
      </c>
      <c r="P170">
        <f t="shared" si="20"/>
        <v>-49.483495138479135</v>
      </c>
      <c r="Q170">
        <f t="shared" si="21"/>
        <v>-57.038297588388943</v>
      </c>
      <c r="R170">
        <f t="shared" si="22"/>
        <v>-52.056068338666577</v>
      </c>
      <c r="S170">
        <f t="shared" si="23"/>
        <v>-40.411517091101324</v>
      </c>
      <c r="T170">
        <f t="shared" si="24"/>
        <v>-28.287080982494995</v>
      </c>
    </row>
    <row r="171" spans="1:20" x14ac:dyDescent="0.15">
      <c r="A171">
        <v>385</v>
      </c>
      <c r="B171">
        <v>1</v>
      </c>
      <c r="C171">
        <v>38</v>
      </c>
      <c r="D171">
        <v>18</v>
      </c>
      <c r="E171">
        <v>1.103946303184713</v>
      </c>
      <c r="F171">
        <v>-17.09103634167338</v>
      </c>
      <c r="G171">
        <v>-38.969698472153453</v>
      </c>
      <c r="H171">
        <v>-77.484751126700729</v>
      </c>
      <c r="I171">
        <v>-111.1887698436982</v>
      </c>
      <c r="J171">
        <v>-89.275330013493388</v>
      </c>
      <c r="K171">
        <v>-37.063973519677731</v>
      </c>
      <c r="L171">
        <v>18.168218445982401</v>
      </c>
      <c r="M171">
        <f t="shared" si="17"/>
        <v>-7.9551391121054467</v>
      </c>
      <c r="N171">
        <f t="shared" si="18"/>
        <v>-16.375392426388036</v>
      </c>
      <c r="O171">
        <f t="shared" si="19"/>
        <v>-36.689243037067193</v>
      </c>
      <c r="P171">
        <f t="shared" si="20"/>
        <v>-53.400488604616314</v>
      </c>
      <c r="Q171">
        <f t="shared" si="21"/>
        <v>-61.978251752003601</v>
      </c>
      <c r="R171">
        <f t="shared" si="22"/>
        <v>-55.365037878322866</v>
      </c>
      <c r="S171">
        <f t="shared" si="23"/>
        <v>-41.048848302176687</v>
      </c>
      <c r="T171">
        <f t="shared" si="24"/>
        <v>-22.516251013775779</v>
      </c>
    </row>
    <row r="172" spans="1:20" x14ac:dyDescent="0.15">
      <c r="A172">
        <v>386</v>
      </c>
      <c r="B172">
        <v>2</v>
      </c>
      <c r="C172">
        <v>39</v>
      </c>
      <c r="D172">
        <v>17</v>
      </c>
      <c r="E172">
        <v>5.8150885984192566</v>
      </c>
      <c r="F172">
        <v>-0.44219114461600739</v>
      </c>
      <c r="G172">
        <v>-36.330399272995457</v>
      </c>
      <c r="H172">
        <v>-47.072057191958713</v>
      </c>
      <c r="I172">
        <v>-57.822817222266742</v>
      </c>
      <c r="J172">
        <v>-57.554982687224623</v>
      </c>
      <c r="K172">
        <v>-39.818630026943502</v>
      </c>
      <c r="L172">
        <v>-11.709621630037461</v>
      </c>
      <c r="M172">
        <f t="shared" si="17"/>
        <v>-8.7800749601962291</v>
      </c>
      <c r="N172">
        <f t="shared" si="18"/>
        <v>-16.98267345782299</v>
      </c>
      <c r="O172">
        <f t="shared" si="19"/>
        <v>-39.439682871640215</v>
      </c>
      <c r="P172">
        <f t="shared" si="20"/>
        <v>-58.422317650243919</v>
      </c>
      <c r="Q172">
        <f t="shared" si="21"/>
        <v>-64.832006540587173</v>
      </c>
      <c r="R172">
        <f t="shared" si="22"/>
        <v>-56.604707060162596</v>
      </c>
      <c r="S172">
        <f t="shared" si="23"/>
        <v>-39.270794762250191</v>
      </c>
      <c r="T172">
        <f t="shared" si="24"/>
        <v>-19.339698190496119</v>
      </c>
    </row>
    <row r="173" spans="1:20" x14ac:dyDescent="0.15">
      <c r="A173">
        <v>387</v>
      </c>
      <c r="B173">
        <v>1</v>
      </c>
      <c r="C173">
        <v>39</v>
      </c>
      <c r="D173">
        <v>17</v>
      </c>
      <c r="E173">
        <v>-9.0524712046765128</v>
      </c>
      <c r="F173">
        <v>5.3244523825992562</v>
      </c>
      <c r="G173">
        <v>-25.273032369910322</v>
      </c>
      <c r="H173">
        <v>-46.771090633888022</v>
      </c>
      <c r="I173">
        <v>-61.701056636362651</v>
      </c>
      <c r="J173">
        <v>-64.543601178736139</v>
      </c>
      <c r="K173">
        <v>-47.684163761312057</v>
      </c>
      <c r="L173">
        <v>-14.08682726366288</v>
      </c>
      <c r="M173">
        <f t="shared" si="17"/>
        <v>-12.221564896297341</v>
      </c>
      <c r="N173">
        <f t="shared" si="18"/>
        <v>-14.225877020629758</v>
      </c>
      <c r="O173">
        <f t="shared" si="19"/>
        <v>-36.444512152574113</v>
      </c>
      <c r="P173">
        <f t="shared" si="20"/>
        <v>-55.823652322966851</v>
      </c>
      <c r="Q173">
        <f t="shared" si="21"/>
        <v>-64.523783803258439</v>
      </c>
      <c r="R173">
        <f t="shared" si="22"/>
        <v>-59.573465739975333</v>
      </c>
      <c r="S173">
        <f t="shared" si="23"/>
        <v>-43.400515550438634</v>
      </c>
      <c r="T173">
        <f t="shared" si="24"/>
        <v>-18.561995789522165</v>
      </c>
    </row>
    <row r="174" spans="1:20" x14ac:dyDescent="0.15">
      <c r="A174">
        <v>388</v>
      </c>
      <c r="B174">
        <v>1</v>
      </c>
      <c r="C174">
        <v>41</v>
      </c>
      <c r="D174">
        <v>17</v>
      </c>
      <c r="E174">
        <v>-27.718159367165391</v>
      </c>
      <c r="F174">
        <v>-25.042994610638459</v>
      </c>
      <c r="G174">
        <v>-30.279063140366119</v>
      </c>
      <c r="H174">
        <v>-68.735431417485884</v>
      </c>
      <c r="I174">
        <v>-66.088512750708844</v>
      </c>
      <c r="J174">
        <v>-59.157924706796138</v>
      </c>
      <c r="K174">
        <v>-34.062937500851739</v>
      </c>
      <c r="L174">
        <v>-5.2337133366555531</v>
      </c>
      <c r="M174">
        <f t="shared" si="17"/>
        <v>-11.120765729935624</v>
      </c>
      <c r="N174">
        <f t="shared" si="18"/>
        <v>-15.582347704935307</v>
      </c>
      <c r="O174">
        <f t="shared" si="19"/>
        <v>-37.0607891603143</v>
      </c>
      <c r="P174">
        <f t="shared" si="20"/>
        <v>-59.50140370160242</v>
      </c>
      <c r="Q174">
        <f t="shared" si="21"/>
        <v>-67.364175386667782</v>
      </c>
      <c r="R174">
        <f t="shared" si="22"/>
        <v>-59.670665705707549</v>
      </c>
      <c r="S174">
        <f t="shared" si="23"/>
        <v>-39.976769951152548</v>
      </c>
      <c r="T174">
        <f t="shared" si="24"/>
        <v>-14.106974583394408</v>
      </c>
    </row>
    <row r="175" spans="1:20" x14ac:dyDescent="0.15">
      <c r="A175">
        <v>389</v>
      </c>
      <c r="B175">
        <v>1</v>
      </c>
      <c r="C175">
        <v>40</v>
      </c>
      <c r="D175">
        <v>16</v>
      </c>
      <c r="E175">
        <v>-41.168203351417958</v>
      </c>
      <c r="F175">
        <v>-42.416034593484063</v>
      </c>
      <c r="G175">
        <v>-42.46848795639265</v>
      </c>
      <c r="H175">
        <v>-56.192896040224007</v>
      </c>
      <c r="I175">
        <v>-51.469309268722803</v>
      </c>
      <c r="J175">
        <v>-45.161931950760867</v>
      </c>
      <c r="K175">
        <v>-20.92005189233376</v>
      </c>
      <c r="L175">
        <v>3.922153354363759</v>
      </c>
      <c r="M175">
        <f t="shared" si="17"/>
        <v>-10.885805777008864</v>
      </c>
      <c r="N175">
        <f t="shared" si="18"/>
        <v>-17.906248485528831</v>
      </c>
      <c r="O175">
        <f t="shared" si="19"/>
        <v>-38.416453947230707</v>
      </c>
      <c r="P175">
        <f t="shared" si="20"/>
        <v>-61.35924832319165</v>
      </c>
      <c r="Q175">
        <f t="shared" si="21"/>
        <v>-69.663871468311157</v>
      </c>
      <c r="R175">
        <f t="shared" si="22"/>
        <v>-61.815223671761849</v>
      </c>
      <c r="S175">
        <f t="shared" si="23"/>
        <v>-36.819793588072649</v>
      </c>
      <c r="T175">
        <f t="shared" si="24"/>
        <v>-10.318919349723561</v>
      </c>
    </row>
    <row r="176" spans="1:20" x14ac:dyDescent="0.15">
      <c r="A176">
        <v>390</v>
      </c>
      <c r="B176">
        <v>1</v>
      </c>
      <c r="C176">
        <v>40</v>
      </c>
      <c r="D176">
        <v>17</v>
      </c>
      <c r="E176">
        <v>-56.382788472506292</v>
      </c>
      <c r="F176">
        <v>-71.628414431119396</v>
      </c>
      <c r="G176">
        <v>-84.669824705877645</v>
      </c>
      <c r="H176">
        <v>-89.11380321225711</v>
      </c>
      <c r="I176">
        <v>-61.977535302817728</v>
      </c>
      <c r="J176">
        <v>-19.608649043847151</v>
      </c>
      <c r="K176">
        <v>-1.2368372308111819</v>
      </c>
      <c r="L176">
        <v>4.5439193594849456</v>
      </c>
      <c r="M176">
        <f t="shared" si="17"/>
        <v>-14.34132377620702</v>
      </c>
      <c r="N176">
        <f t="shared" si="18"/>
        <v>-21.132659908954036</v>
      </c>
      <c r="O176">
        <f t="shared" si="19"/>
        <v>-44.307890140405156</v>
      </c>
      <c r="P176">
        <f t="shared" si="20"/>
        <v>-64.75442192587353</v>
      </c>
      <c r="Q176">
        <f t="shared" si="21"/>
        <v>-69.888302898307586</v>
      </c>
      <c r="R176">
        <f t="shared" si="22"/>
        <v>-58.956089804860426</v>
      </c>
      <c r="S176">
        <f t="shared" si="23"/>
        <v>-31.719531077001779</v>
      </c>
      <c r="T176">
        <f t="shared" si="24"/>
        <v>-5.8546633549897082</v>
      </c>
    </row>
    <row r="177" spans="1:20" x14ac:dyDescent="0.15">
      <c r="A177">
        <v>391</v>
      </c>
      <c r="B177">
        <v>0</v>
      </c>
      <c r="C177">
        <v>41</v>
      </c>
      <c r="D177">
        <v>15</v>
      </c>
      <c r="E177">
        <v>-53.085437818805303</v>
      </c>
      <c r="F177">
        <v>-68.464787913260565</v>
      </c>
      <c r="G177">
        <v>-65.111336136280983</v>
      </c>
      <c r="H177">
        <v>-68.14173491975906</v>
      </c>
      <c r="I177">
        <v>-59.290596142161291</v>
      </c>
      <c r="J177">
        <v>-31.227588270801601</v>
      </c>
      <c r="K177">
        <v>-7.0312844096726357</v>
      </c>
      <c r="L177">
        <v>4.0724400940193037</v>
      </c>
      <c r="M177">
        <f t="shared" si="17"/>
        <v>-17.561568665772846</v>
      </c>
      <c r="N177">
        <f t="shared" si="18"/>
        <v>-24.491710233578516</v>
      </c>
      <c r="O177">
        <f t="shared" si="19"/>
        <v>-46.834460998565739</v>
      </c>
      <c r="P177">
        <f t="shared" si="20"/>
        <v>-67.749048366405233</v>
      </c>
      <c r="Q177">
        <f t="shared" si="21"/>
        <v>-71.023496169333725</v>
      </c>
      <c r="R177">
        <f t="shared" si="22"/>
        <v>-57.440573233420537</v>
      </c>
      <c r="S177">
        <f t="shared" si="23"/>
        <v>-28.658810549209353</v>
      </c>
      <c r="T177">
        <f t="shared" si="24"/>
        <v>-2.1996776445222057</v>
      </c>
    </row>
    <row r="178" spans="1:20" x14ac:dyDescent="0.15">
      <c r="A178">
        <v>392</v>
      </c>
      <c r="B178">
        <v>1</v>
      </c>
      <c r="C178">
        <v>42</v>
      </c>
      <c r="D178">
        <v>15</v>
      </c>
      <c r="E178">
        <v>-46.060037776873713</v>
      </c>
      <c r="F178">
        <v>-85.015147378178739</v>
      </c>
      <c r="G178">
        <v>-92.507100809692588</v>
      </c>
      <c r="H178">
        <v>-81.086875629933743</v>
      </c>
      <c r="I178">
        <v>-41.55032793315354</v>
      </c>
      <c r="J178">
        <v>-21.21038029710358</v>
      </c>
      <c r="K178">
        <v>3.3238701464760489</v>
      </c>
      <c r="L178">
        <v>3.8514531105962329</v>
      </c>
      <c r="M178">
        <f t="shared" si="17"/>
        <v>-20.38490350093025</v>
      </c>
      <c r="N178">
        <f t="shared" si="18"/>
        <v>-32.218193523181242</v>
      </c>
      <c r="O178">
        <f t="shared" si="19"/>
        <v>-52.040368251423459</v>
      </c>
      <c r="P178">
        <f t="shared" si="20"/>
        <v>-71.077038191816186</v>
      </c>
      <c r="Q178">
        <f t="shared" si="21"/>
        <v>-67.787601322494794</v>
      </c>
      <c r="R178">
        <f t="shared" si="22"/>
        <v>-52.654845757934382</v>
      </c>
      <c r="S178">
        <f t="shared" si="23"/>
        <v>-25.194262127721295</v>
      </c>
      <c r="T178">
        <f t="shared" si="24"/>
        <v>-1.1884241262260322</v>
      </c>
    </row>
    <row r="179" spans="1:20" x14ac:dyDescent="0.15">
      <c r="A179">
        <v>393</v>
      </c>
      <c r="B179">
        <v>0</v>
      </c>
      <c r="C179">
        <v>42</v>
      </c>
      <c r="D179">
        <v>13</v>
      </c>
      <c r="E179">
        <v>3.6436580782677481</v>
      </c>
      <c r="F179">
        <v>-35.647262419994583</v>
      </c>
      <c r="G179">
        <v>-52.961568100879148</v>
      </c>
      <c r="H179">
        <v>-75.449422066431495</v>
      </c>
      <c r="I179">
        <v>-54.815369059579517</v>
      </c>
      <c r="J179">
        <v>-27.717453665423399</v>
      </c>
      <c r="K179">
        <v>6.0773487361934473</v>
      </c>
      <c r="L179">
        <v>2.841853900580078</v>
      </c>
      <c r="M179">
        <f t="shared" si="17"/>
        <v>-20.948907433281157</v>
      </c>
      <c r="N179">
        <f t="shared" si="18"/>
        <v>-35.220379684929036</v>
      </c>
      <c r="O179">
        <f t="shared" si="19"/>
        <v>-52.031355766432512</v>
      </c>
      <c r="P179">
        <f t="shared" si="20"/>
        <v>-70.298649953771772</v>
      </c>
      <c r="Q179">
        <f t="shared" si="21"/>
        <v>-64.889381726195296</v>
      </c>
      <c r="R179">
        <f t="shared" si="22"/>
        <v>-48.33974487615707</v>
      </c>
      <c r="S179">
        <f t="shared" si="23"/>
        <v>-20.996879448516939</v>
      </c>
      <c r="T179">
        <f t="shared" si="24"/>
        <v>-0.2695872835062994</v>
      </c>
    </row>
    <row r="180" spans="1:20" x14ac:dyDescent="0.15">
      <c r="A180">
        <v>394</v>
      </c>
      <c r="B180">
        <v>0</v>
      </c>
      <c r="C180">
        <v>42</v>
      </c>
      <c r="D180">
        <v>12</v>
      </c>
      <c r="E180">
        <v>-15.487457778325281</v>
      </c>
      <c r="F180">
        <v>-106.4865342947314</v>
      </c>
      <c r="G180">
        <v>-114.86712845350461</v>
      </c>
      <c r="H180">
        <v>-88.942850074868105</v>
      </c>
      <c r="I180">
        <v>-43.600133233477742</v>
      </c>
      <c r="J180">
        <v>6.0281472618648513</v>
      </c>
      <c r="K180">
        <v>10.77474408459423</v>
      </c>
      <c r="L180">
        <v>5.6691730746911944</v>
      </c>
      <c r="M180">
        <f t="shared" si="17"/>
        <v>-23.839186278989875</v>
      </c>
      <c r="N180">
        <f t="shared" si="18"/>
        <v>-44.690995074509736</v>
      </c>
      <c r="O180">
        <f t="shared" si="19"/>
        <v>-58.3437639418053</v>
      </c>
      <c r="P180">
        <f t="shared" si="20"/>
        <v>-69.899091231350695</v>
      </c>
      <c r="Q180">
        <f t="shared" si="21"/>
        <v>-60.950442739294907</v>
      </c>
      <c r="R180">
        <f t="shared" si="22"/>
        <v>-40.942969455232209</v>
      </c>
      <c r="S180">
        <f t="shared" si="23"/>
        <v>-16.764191537433884</v>
      </c>
      <c r="T180">
        <f t="shared" si="24"/>
        <v>1.2039049109362021</v>
      </c>
    </row>
    <row r="181" spans="1:20" x14ac:dyDescent="0.15">
      <c r="A181">
        <v>395</v>
      </c>
      <c r="B181">
        <v>1</v>
      </c>
      <c r="C181">
        <v>42</v>
      </c>
      <c r="D181">
        <v>11</v>
      </c>
      <c r="E181">
        <v>56.908077914738833</v>
      </c>
      <c r="F181">
        <v>-23.71615040435681</v>
      </c>
      <c r="G181">
        <v>-84.782191429277759</v>
      </c>
      <c r="H181">
        <v>-93.075286145436507</v>
      </c>
      <c r="I181">
        <v>-63.013851626372862</v>
      </c>
      <c r="J181">
        <v>-19.275767278399179</v>
      </c>
      <c r="K181">
        <v>22.22660916124293</v>
      </c>
      <c r="L181">
        <v>31.26338270268328</v>
      </c>
      <c r="M181">
        <f t="shared" si="17"/>
        <v>-18.258773117834458</v>
      </c>
      <c r="N181">
        <f t="shared" si="18"/>
        <v>-45.353506480778087</v>
      </c>
      <c r="O181">
        <f t="shared" si="19"/>
        <v>-62.925013237517724</v>
      </c>
      <c r="P181">
        <f t="shared" si="20"/>
        <v>-71.458144733224259</v>
      </c>
      <c r="Q181">
        <f t="shared" si="21"/>
        <v>-56.132950917562368</v>
      </c>
      <c r="R181">
        <f t="shared" si="22"/>
        <v>-33.94301318172279</v>
      </c>
      <c r="S181">
        <f t="shared" si="23"/>
        <v>-10.835133269341821</v>
      </c>
      <c r="T181">
        <f t="shared" si="24"/>
        <v>2.5134213366062901</v>
      </c>
    </row>
    <row r="182" spans="1:20" x14ac:dyDescent="0.15">
      <c r="A182">
        <v>396</v>
      </c>
      <c r="B182">
        <v>0</v>
      </c>
      <c r="C182">
        <v>43</v>
      </c>
      <c r="D182">
        <v>9</v>
      </c>
      <c r="E182">
        <v>-8.6226329121783252</v>
      </c>
      <c r="F182">
        <v>-25.540626780067839</v>
      </c>
      <c r="G182">
        <v>-72.187250531589015</v>
      </c>
      <c r="H182">
        <v>-52.176976772723791</v>
      </c>
      <c r="I182">
        <v>-42.20211971131463</v>
      </c>
      <c r="J182">
        <v>3.2373968838832941</v>
      </c>
      <c r="K182">
        <v>19.523973934128179</v>
      </c>
      <c r="L182">
        <v>13.96258838809643</v>
      </c>
      <c r="M182">
        <f t="shared" si="17"/>
        <v>-19.70254526889422</v>
      </c>
      <c r="N182">
        <f t="shared" si="18"/>
        <v>-47.863350044323269</v>
      </c>
      <c r="O182">
        <f t="shared" si="19"/>
        <v>-66.510698363377088</v>
      </c>
      <c r="P182">
        <f t="shared" si="20"/>
        <v>-71.968636691300773</v>
      </c>
      <c r="Q182">
        <f t="shared" si="21"/>
        <v>-54.570881166467153</v>
      </c>
      <c r="R182">
        <f t="shared" si="22"/>
        <v>-27.863775224611992</v>
      </c>
      <c r="S182">
        <f t="shared" si="23"/>
        <v>-4.9008728732346523</v>
      </c>
      <c r="T182">
        <f t="shared" si="24"/>
        <v>5.080642338419679</v>
      </c>
    </row>
    <row r="183" spans="1:20" x14ac:dyDescent="0.15">
      <c r="A183">
        <v>397</v>
      </c>
      <c r="B183">
        <v>1</v>
      </c>
      <c r="C183">
        <v>43</v>
      </c>
      <c r="D183">
        <v>8</v>
      </c>
      <c r="E183">
        <v>-25.94368688739323</v>
      </c>
      <c r="F183">
        <v>-12.87193935334027</v>
      </c>
      <c r="G183">
        <v>-57.093203773884852</v>
      </c>
      <c r="H183">
        <v>-90.811994326643315</v>
      </c>
      <c r="I183">
        <v>-52.659254740442613</v>
      </c>
      <c r="J183">
        <v>-15.940834556883569</v>
      </c>
      <c r="K183">
        <v>1.432857471090941</v>
      </c>
      <c r="L183">
        <v>8.0058399345204201E-2</v>
      </c>
      <c r="M183">
        <f t="shared" si="17"/>
        <v>-21.391666837165889</v>
      </c>
      <c r="N183">
        <f t="shared" si="18"/>
        <v>-49.682989217917225</v>
      </c>
      <c r="O183">
        <f t="shared" si="19"/>
        <v>-69.692715503774537</v>
      </c>
      <c r="P183">
        <f t="shared" si="20"/>
        <v>-76.37272706057631</v>
      </c>
      <c r="Q183">
        <f t="shared" si="21"/>
        <v>-53.666700976875156</v>
      </c>
      <c r="R183">
        <f t="shared" si="22"/>
        <v>-23.003498562426731</v>
      </c>
      <c r="S183">
        <f t="shared" si="23"/>
        <v>1.0829250005646097E-2</v>
      </c>
      <c r="T183">
        <f t="shared" si="24"/>
        <v>6.4973309047204877</v>
      </c>
    </row>
    <row r="184" spans="1:20" x14ac:dyDescent="0.15">
      <c r="A184">
        <v>398</v>
      </c>
      <c r="B184">
        <v>1</v>
      </c>
      <c r="C184">
        <v>42</v>
      </c>
      <c r="D184">
        <v>7</v>
      </c>
      <c r="E184">
        <v>-74.219224172656922</v>
      </c>
      <c r="F184">
        <v>-46.692844078948823</v>
      </c>
      <c r="G184">
        <v>-13.95871485940321</v>
      </c>
      <c r="H184">
        <v>-44.066137966749643</v>
      </c>
      <c r="I184">
        <v>-32.378505833697872</v>
      </c>
      <c r="J184">
        <v>-5.546913451212701</v>
      </c>
      <c r="K184">
        <v>10.25668022415892</v>
      </c>
      <c r="L184">
        <v>6.5047422042004426</v>
      </c>
      <c r="M184">
        <f t="shared" si="17"/>
        <v>-26.041773317715041</v>
      </c>
      <c r="N184">
        <f t="shared" si="18"/>
        <v>-51.847974164748258</v>
      </c>
      <c r="O184">
        <f t="shared" si="19"/>
        <v>-68.060680675678242</v>
      </c>
      <c r="P184">
        <f t="shared" si="20"/>
        <v>-73.905797715502686</v>
      </c>
      <c r="Q184">
        <f t="shared" si="21"/>
        <v>-50.295700285174064</v>
      </c>
      <c r="R184">
        <f t="shared" si="22"/>
        <v>-17.642397436868389</v>
      </c>
      <c r="S184">
        <f t="shared" si="23"/>
        <v>4.4427910225067118</v>
      </c>
      <c r="T184">
        <f t="shared" si="24"/>
        <v>7.6711764588060873</v>
      </c>
    </row>
    <row r="185" spans="1:20" x14ac:dyDescent="0.15">
      <c r="A185">
        <v>399</v>
      </c>
      <c r="B185">
        <v>1</v>
      </c>
      <c r="C185">
        <v>42</v>
      </c>
      <c r="D185">
        <v>6</v>
      </c>
      <c r="E185">
        <v>-115.11120354734661</v>
      </c>
      <c r="F185">
        <v>-89.820310086110453</v>
      </c>
      <c r="G185">
        <v>-40.912297155239827</v>
      </c>
      <c r="H185">
        <v>-18.69785389523928</v>
      </c>
      <c r="I185">
        <v>-16.420741007410541</v>
      </c>
      <c r="J185">
        <v>15.79251160144582</v>
      </c>
      <c r="K185">
        <v>18.792889881897541</v>
      </c>
      <c r="L185">
        <v>22.630409641305778</v>
      </c>
      <c r="M185">
        <f t="shared" si="17"/>
        <v>-33.436073337307903</v>
      </c>
      <c r="N185">
        <f t="shared" si="18"/>
        <v>-56.588401714010885</v>
      </c>
      <c r="O185">
        <f t="shared" si="19"/>
        <v>-67.905061595562955</v>
      </c>
      <c r="P185">
        <f t="shared" si="20"/>
        <v>-70.156293501004214</v>
      </c>
      <c r="Q185">
        <f t="shared" si="21"/>
        <v>-46.79084345904284</v>
      </c>
      <c r="R185">
        <f t="shared" si="22"/>
        <v>-11.546953081647723</v>
      </c>
      <c r="S185">
        <f t="shared" si="23"/>
        <v>8.4140851999298398</v>
      </c>
      <c r="T185">
        <f t="shared" si="24"/>
        <v>9.5420020875002898</v>
      </c>
    </row>
    <row r="186" spans="1:20" x14ac:dyDescent="0.15">
      <c r="A186">
        <v>400</v>
      </c>
      <c r="B186">
        <v>0</v>
      </c>
      <c r="C186">
        <v>40</v>
      </c>
      <c r="D186">
        <v>5</v>
      </c>
      <c r="E186">
        <v>-131.7529546286583</v>
      </c>
      <c r="F186">
        <v>-120.5624875034655</v>
      </c>
      <c r="G186">
        <v>-80.180238209554346</v>
      </c>
      <c r="H186">
        <v>-19.485603599145961</v>
      </c>
      <c r="I186">
        <v>-7.811038901937196</v>
      </c>
      <c r="J186">
        <v>8.9572719556738072</v>
      </c>
      <c r="K186">
        <v>15.12967364447861</v>
      </c>
      <c r="L186">
        <v>11.922495376114959</v>
      </c>
      <c r="M186">
        <f t="shared" si="17"/>
        <v>-40.973089952923104</v>
      </c>
      <c r="N186">
        <f t="shared" si="18"/>
        <v>-61.481809021245496</v>
      </c>
      <c r="O186">
        <f t="shared" si="19"/>
        <v>-67.456102945930624</v>
      </c>
      <c r="P186">
        <f t="shared" si="20"/>
        <v>-63.193473539693095</v>
      </c>
      <c r="Q186">
        <f t="shared" si="21"/>
        <v>-41.374193818954787</v>
      </c>
      <c r="R186">
        <f t="shared" si="22"/>
        <v>-8.690360981695628</v>
      </c>
      <c r="S186">
        <f t="shared" si="23"/>
        <v>10.050736287458822</v>
      </c>
      <c r="T186">
        <f t="shared" si="24"/>
        <v>10.279859689163292</v>
      </c>
    </row>
    <row r="187" spans="1:20" x14ac:dyDescent="0.15">
      <c r="A187">
        <v>401</v>
      </c>
      <c r="B187">
        <v>0</v>
      </c>
      <c r="C187">
        <v>42</v>
      </c>
      <c r="D187">
        <v>5</v>
      </c>
      <c r="E187">
        <v>-98.342528532484479</v>
      </c>
      <c r="F187">
        <v>-115.5550519106153</v>
      </c>
      <c r="G187">
        <v>-83.934449684356935</v>
      </c>
      <c r="H187">
        <v>-37.421750304983377</v>
      </c>
      <c r="I187">
        <v>-2.3518089298574871</v>
      </c>
      <c r="J187">
        <v>11.79672592968393</v>
      </c>
      <c r="K187">
        <v>15.03789254458108</v>
      </c>
      <c r="L187">
        <v>10.416964101423959</v>
      </c>
      <c r="M187">
        <f t="shared" si="17"/>
        <v>-45.498799024291031</v>
      </c>
      <c r="N187">
        <f t="shared" si="18"/>
        <v>-66.19083542098096</v>
      </c>
      <c r="O187">
        <f t="shared" si="19"/>
        <v>-69.338414300738236</v>
      </c>
      <c r="P187">
        <f t="shared" si="20"/>
        <v>-60.121475078215518</v>
      </c>
      <c r="Q187">
        <f t="shared" si="21"/>
        <v>-35.680315097724403</v>
      </c>
      <c r="R187">
        <f t="shared" si="22"/>
        <v>-4.3879295616470726</v>
      </c>
      <c r="S187">
        <f t="shared" si="23"/>
        <v>12.257653982884193</v>
      </c>
      <c r="T187">
        <f t="shared" si="24"/>
        <v>10.914312089903754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雄平 髙田</cp:lastModifiedBy>
  <dcterms:created xsi:type="dcterms:W3CDTF">2024-11-27T07:38:15Z</dcterms:created>
  <dcterms:modified xsi:type="dcterms:W3CDTF">2024-11-27T07:40:03Z</dcterms:modified>
</cp:coreProperties>
</file>