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7" documentId="11_509D6FFE902FC900FF7B3A11595ED87656CC6B01" xr6:coauthVersionLast="47" xr6:coauthVersionMax="47" xr10:uidLastSave="{9FB80A87-48FC-4472-92A9-F3F7731D2F7B}"/>
  <bookViews>
    <workbookView xWindow="32730" yWindow="2880" windowWidth="11445" windowHeight="813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N11" i="1"/>
  <c r="O11" i="1"/>
  <c r="P11" i="1"/>
  <c r="Q11" i="1"/>
  <c r="R11" i="1"/>
  <c r="S11" i="1"/>
  <c r="T11" i="1"/>
  <c r="M11" i="1"/>
</calcChain>
</file>

<file path=xl/sharedStrings.xml><?xml version="1.0" encoding="utf-8"?>
<sst xmlns="http://schemas.openxmlformats.org/spreadsheetml/2006/main" count="20" uniqueCount="12">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</sst>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Results!$E$2:$E$206</c:f>
              <c:numCache>
                <c:formatCode>General</c:formatCode>
                <c:ptCount val="205"/>
                <c:pt idx="0">
                  <c:v>-26.879425019424179</c:v>
                </c:pt>
                <c:pt idx="1">
                  <c:v>14.90341157463685</c:v>
                </c:pt>
                <c:pt idx="2">
                  <c:v>-22.52176010934134</c:v>
                </c:pt>
                <c:pt idx="3">
                  <c:v>94.836833923595577</c:v>
                </c:pt>
                <c:pt idx="4">
                  <c:v>87.03548122443911</c:v>
                </c:pt>
                <c:pt idx="5">
                  <c:v>-14.698748605133719</c:v>
                </c:pt>
                <c:pt idx="6">
                  <c:v>27.112213165178641</c:v>
                </c:pt>
                <c:pt idx="7">
                  <c:v>-15.97099328397457</c:v>
                </c:pt>
                <c:pt idx="8">
                  <c:v>-3.538934901353723</c:v>
                </c:pt>
                <c:pt idx="9">
                  <c:v>30.33953532268346</c:v>
                </c:pt>
                <c:pt idx="10">
                  <c:v>59.05876877819091</c:v>
                </c:pt>
                <c:pt idx="11">
                  <c:v>20.13933327343652</c:v>
                </c:pt>
                <c:pt idx="12">
                  <c:v>-3.7967643360598942</c:v>
                </c:pt>
                <c:pt idx="13">
                  <c:v>-101.5681389524961</c:v>
                </c:pt>
                <c:pt idx="14">
                  <c:v>-75.124906595715032</c:v>
                </c:pt>
                <c:pt idx="15">
                  <c:v>-48.208291910195257</c:v>
                </c:pt>
                <c:pt idx="16">
                  <c:v>-48.98156655426591</c:v>
                </c:pt>
                <c:pt idx="17">
                  <c:v>-21.1061535711967</c:v>
                </c:pt>
                <c:pt idx="18">
                  <c:v>13.96706009733524</c:v>
                </c:pt>
                <c:pt idx="19">
                  <c:v>-17.62069067886048</c:v>
                </c:pt>
                <c:pt idx="20">
                  <c:v>25.455389619244482</c:v>
                </c:pt>
                <c:pt idx="21">
                  <c:v>-31.232223430820561</c:v>
                </c:pt>
                <c:pt idx="22">
                  <c:v>-55.740310154396873</c:v>
                </c:pt>
                <c:pt idx="23">
                  <c:v>-36.208668356558363</c:v>
                </c:pt>
                <c:pt idx="24">
                  <c:v>-19.639937235945979</c:v>
                </c:pt>
                <c:pt idx="25">
                  <c:v>-50.819354520818578</c:v>
                </c:pt>
                <c:pt idx="26">
                  <c:v>14.87238982379694</c:v>
                </c:pt>
                <c:pt idx="27">
                  <c:v>22.293444406137638</c:v>
                </c:pt>
                <c:pt idx="28">
                  <c:v>-7.4983758498587356</c:v>
                </c:pt>
                <c:pt idx="29">
                  <c:v>7.2407141821115353</c:v>
                </c:pt>
                <c:pt idx="30">
                  <c:v>-46.350167954821252</c:v>
                </c:pt>
                <c:pt idx="31">
                  <c:v>-5.9406494043412756</c:v>
                </c:pt>
                <c:pt idx="32">
                  <c:v>41.78777661221946</c:v>
                </c:pt>
                <c:pt idx="33">
                  <c:v>-36.985554762464368</c:v>
                </c:pt>
                <c:pt idx="34">
                  <c:v>-47.328473879409493</c:v>
                </c:pt>
                <c:pt idx="35">
                  <c:v>-52.578367968711767</c:v>
                </c:pt>
                <c:pt idx="36">
                  <c:v>-29.714198443771391</c:v>
                </c:pt>
                <c:pt idx="37">
                  <c:v>-45.035701437910873</c:v>
                </c:pt>
                <c:pt idx="38">
                  <c:v>-28.8640294973337</c:v>
                </c:pt>
                <c:pt idx="39">
                  <c:v>9.3569779254348759</c:v>
                </c:pt>
                <c:pt idx="40">
                  <c:v>26.665138234569898</c:v>
                </c:pt>
                <c:pt idx="41">
                  <c:v>-13.80386207447151</c:v>
                </c:pt>
                <c:pt idx="42">
                  <c:v>-22.686227426520919</c:v>
                </c:pt>
                <c:pt idx="43">
                  <c:v>-17.927469712233169</c:v>
                </c:pt>
                <c:pt idx="44">
                  <c:v>12.241824145251901</c:v>
                </c:pt>
                <c:pt idx="45">
                  <c:v>21.7053192707974</c:v>
                </c:pt>
                <c:pt idx="46">
                  <c:v>55.433144495504727</c:v>
                </c:pt>
                <c:pt idx="47">
                  <c:v>27.484124515082598</c:v>
                </c:pt>
                <c:pt idx="48">
                  <c:v>38.707654955603729</c:v>
                </c:pt>
                <c:pt idx="49">
                  <c:v>1.344725278060956</c:v>
                </c:pt>
                <c:pt idx="50">
                  <c:v>36.564173971163306</c:v>
                </c:pt>
                <c:pt idx="51">
                  <c:v>6.2244437058100957</c:v>
                </c:pt>
                <c:pt idx="52">
                  <c:v>-48.522732658593803</c:v>
                </c:pt>
                <c:pt idx="53">
                  <c:v>-21.878951021334402</c:v>
                </c:pt>
                <c:pt idx="54">
                  <c:v>-59.171666846598093</c:v>
                </c:pt>
                <c:pt idx="55">
                  <c:v>-23.494348115520179</c:v>
                </c:pt>
                <c:pt idx="56">
                  <c:v>31.968389046461279</c:v>
                </c:pt>
                <c:pt idx="57">
                  <c:v>-34.089905406627793</c:v>
                </c:pt>
                <c:pt idx="58">
                  <c:v>43.983900920401112</c:v>
                </c:pt>
                <c:pt idx="59">
                  <c:v>-12.430397567621821</c:v>
                </c:pt>
                <c:pt idx="60">
                  <c:v>-14.939536656757589</c:v>
                </c:pt>
                <c:pt idx="61">
                  <c:v>-35.620584167390973</c:v>
                </c:pt>
                <c:pt idx="62">
                  <c:v>-23.66698936175306</c:v>
                </c:pt>
                <c:pt idx="63">
                  <c:v>47.073255518853131</c:v>
                </c:pt>
                <c:pt idx="64">
                  <c:v>17.5827244912746</c:v>
                </c:pt>
                <c:pt idx="65">
                  <c:v>25.279788123912141</c:v>
                </c:pt>
                <c:pt idx="66">
                  <c:v>17.085849273923589</c:v>
                </c:pt>
                <c:pt idx="67">
                  <c:v>19.916821728574831</c:v>
                </c:pt>
                <c:pt idx="68">
                  <c:v>-21.106957114252069</c:v>
                </c:pt>
                <c:pt idx="69">
                  <c:v>10.79630758892988</c:v>
                </c:pt>
                <c:pt idx="70">
                  <c:v>34.146991953369813</c:v>
                </c:pt>
                <c:pt idx="71">
                  <c:v>21.48092374800331</c:v>
                </c:pt>
                <c:pt idx="72">
                  <c:v>9.8572730844232872</c:v>
                </c:pt>
                <c:pt idx="73">
                  <c:v>32.892078373245923</c:v>
                </c:pt>
                <c:pt idx="74">
                  <c:v>14.67160177597396</c:v>
                </c:pt>
                <c:pt idx="75">
                  <c:v>18.245482734359779</c:v>
                </c:pt>
                <c:pt idx="76">
                  <c:v>28.65912858658707</c:v>
                </c:pt>
                <c:pt idx="77">
                  <c:v>36.278788785388322</c:v>
                </c:pt>
                <c:pt idx="78">
                  <c:v>46.721059540083473</c:v>
                </c:pt>
                <c:pt idx="79">
                  <c:v>55.163369355497927</c:v>
                </c:pt>
                <c:pt idx="80">
                  <c:v>29.791659032814621</c:v>
                </c:pt>
                <c:pt idx="81">
                  <c:v>0.98149191595409135</c:v>
                </c:pt>
                <c:pt idx="82">
                  <c:v>-42.525374177212278</c:v>
                </c:pt>
                <c:pt idx="83">
                  <c:v>-55.521287570370284</c:v>
                </c:pt>
                <c:pt idx="84">
                  <c:v>-66.95363695353997</c:v>
                </c:pt>
                <c:pt idx="85">
                  <c:v>-60.819570744191452</c:v>
                </c:pt>
                <c:pt idx="86">
                  <c:v>-54.707944984418489</c:v>
                </c:pt>
                <c:pt idx="87">
                  <c:v>-5.5766279669860452</c:v>
                </c:pt>
                <c:pt idx="88">
                  <c:v>-47.785135206852623</c:v>
                </c:pt>
                <c:pt idx="89">
                  <c:v>-23.639202565361749</c:v>
                </c:pt>
                <c:pt idx="90">
                  <c:v>-42.919440937623989</c:v>
                </c:pt>
                <c:pt idx="91">
                  <c:v>-14.261643035313901</c:v>
                </c:pt>
                <c:pt idx="92">
                  <c:v>-43.055787602026207</c:v>
                </c:pt>
                <c:pt idx="93">
                  <c:v>0.30006791436626662</c:v>
                </c:pt>
                <c:pt idx="94">
                  <c:v>-34.013547321876437</c:v>
                </c:pt>
                <c:pt idx="95">
                  <c:v>-14.418210397429959</c:v>
                </c:pt>
                <c:pt idx="96">
                  <c:v>-16.024160878064421</c:v>
                </c:pt>
                <c:pt idx="97">
                  <c:v>-71.014291893564319</c:v>
                </c:pt>
                <c:pt idx="98">
                  <c:v>-66.705200807369962</c:v>
                </c:pt>
                <c:pt idx="99">
                  <c:v>-29.23654579414772</c:v>
                </c:pt>
                <c:pt idx="100">
                  <c:v>-46.744944147558897</c:v>
                </c:pt>
                <c:pt idx="101">
                  <c:v>-52.308328256299788</c:v>
                </c:pt>
                <c:pt idx="102">
                  <c:v>-41.801371366414259</c:v>
                </c:pt>
                <c:pt idx="103">
                  <c:v>3.0963691773361242</c:v>
                </c:pt>
                <c:pt idx="104">
                  <c:v>-12.426188083579479</c:v>
                </c:pt>
                <c:pt idx="105">
                  <c:v>49.622185501424532</c:v>
                </c:pt>
                <c:pt idx="106">
                  <c:v>11.56235580044012</c:v>
                </c:pt>
                <c:pt idx="107">
                  <c:v>37.663884500093843</c:v>
                </c:pt>
                <c:pt idx="108">
                  <c:v>54.370662155928102</c:v>
                </c:pt>
                <c:pt idx="109">
                  <c:v>-0.1248338613998143</c:v>
                </c:pt>
                <c:pt idx="110">
                  <c:v>-3.5058614934332599</c:v>
                </c:pt>
                <c:pt idx="111">
                  <c:v>-55.576064117129697</c:v>
                </c:pt>
                <c:pt idx="112">
                  <c:v>-64.287087470918678</c:v>
                </c:pt>
                <c:pt idx="113">
                  <c:v>-44.451100338647002</c:v>
                </c:pt>
                <c:pt idx="114">
                  <c:v>-34.736893574678589</c:v>
                </c:pt>
                <c:pt idx="115">
                  <c:v>-15.47054810277718</c:v>
                </c:pt>
                <c:pt idx="116">
                  <c:v>-44.043900798289457</c:v>
                </c:pt>
                <c:pt idx="117">
                  <c:v>2.3663162400225399</c:v>
                </c:pt>
                <c:pt idx="118">
                  <c:v>-5.1991469844273031</c:v>
                </c:pt>
                <c:pt idx="119">
                  <c:v>-41.722036628787357</c:v>
                </c:pt>
                <c:pt idx="120">
                  <c:v>-27.62813241923978</c:v>
                </c:pt>
                <c:pt idx="121">
                  <c:v>-3.8957167329371258</c:v>
                </c:pt>
                <c:pt idx="122">
                  <c:v>-12.76293931906355</c:v>
                </c:pt>
                <c:pt idx="123">
                  <c:v>-0.95133374184474029</c:v>
                </c:pt>
                <c:pt idx="124">
                  <c:v>-63.152285300549117</c:v>
                </c:pt>
                <c:pt idx="125">
                  <c:v>-62.106646059110957</c:v>
                </c:pt>
                <c:pt idx="126">
                  <c:v>-51.654586430862807</c:v>
                </c:pt>
                <c:pt idx="127">
                  <c:v>-32.02932906436061</c:v>
                </c:pt>
                <c:pt idx="128">
                  <c:v>-35.748563048360289</c:v>
                </c:pt>
                <c:pt idx="129">
                  <c:v>17.466412935808599</c:v>
                </c:pt>
                <c:pt idx="130">
                  <c:v>-9.6806927867012984</c:v>
                </c:pt>
                <c:pt idx="131">
                  <c:v>-2.86962063620618</c:v>
                </c:pt>
                <c:pt idx="132">
                  <c:v>-23.77245796100615</c:v>
                </c:pt>
                <c:pt idx="133">
                  <c:v>-10.68257193179206</c:v>
                </c:pt>
                <c:pt idx="134">
                  <c:v>6.8560958757822066</c:v>
                </c:pt>
                <c:pt idx="135">
                  <c:v>-16.898675282260239</c:v>
                </c:pt>
                <c:pt idx="136">
                  <c:v>-32.789471375199369</c:v>
                </c:pt>
                <c:pt idx="137">
                  <c:v>4.6021705511778794</c:v>
                </c:pt>
                <c:pt idx="138">
                  <c:v>-13.435954565602239</c:v>
                </c:pt>
                <c:pt idx="139">
                  <c:v>-47.30816031217941</c:v>
                </c:pt>
                <c:pt idx="140">
                  <c:v>-35.940087161963653</c:v>
                </c:pt>
                <c:pt idx="141">
                  <c:v>2.1754138630183451</c:v>
                </c:pt>
                <c:pt idx="142">
                  <c:v>12.662965610504241</c:v>
                </c:pt>
                <c:pt idx="143">
                  <c:v>7.9404874143637407</c:v>
                </c:pt>
                <c:pt idx="144">
                  <c:v>14.31644803837367</c:v>
                </c:pt>
                <c:pt idx="145">
                  <c:v>12.912886619113999</c:v>
                </c:pt>
                <c:pt idx="146">
                  <c:v>-40.198694519842462</c:v>
                </c:pt>
                <c:pt idx="147">
                  <c:v>-23.760243753217519</c:v>
                </c:pt>
                <c:pt idx="148">
                  <c:v>-37.087904493360902</c:v>
                </c:pt>
                <c:pt idx="149">
                  <c:v>-37.829070013550933</c:v>
                </c:pt>
                <c:pt idx="150">
                  <c:v>-35.306805165442462</c:v>
                </c:pt>
                <c:pt idx="151">
                  <c:v>-52.493060468927872</c:v>
                </c:pt>
                <c:pt idx="152">
                  <c:v>-22.546191217477709</c:v>
                </c:pt>
                <c:pt idx="153">
                  <c:v>-33.839249996537589</c:v>
                </c:pt>
                <c:pt idx="154">
                  <c:v>-35.538931054269909</c:v>
                </c:pt>
                <c:pt idx="155">
                  <c:v>-16.834188040202559</c:v>
                </c:pt>
                <c:pt idx="156">
                  <c:v>4.4456125466648082</c:v>
                </c:pt>
                <c:pt idx="157">
                  <c:v>33.112778645840848</c:v>
                </c:pt>
                <c:pt idx="158">
                  <c:v>-23.130716381375368</c:v>
                </c:pt>
                <c:pt idx="159">
                  <c:v>-0.57244969316769989</c:v>
                </c:pt>
                <c:pt idx="160">
                  <c:v>-19.363544475143701</c:v>
                </c:pt>
                <c:pt idx="161">
                  <c:v>3.2481605394439028</c:v>
                </c:pt>
                <c:pt idx="162">
                  <c:v>-1.8751858654324101</c:v>
                </c:pt>
                <c:pt idx="163">
                  <c:v>20.905972014345672</c:v>
                </c:pt>
                <c:pt idx="164">
                  <c:v>30.405915961379399</c:v>
                </c:pt>
                <c:pt idx="165">
                  <c:v>29.006094327613049</c:v>
                </c:pt>
                <c:pt idx="166">
                  <c:v>-3.2885108078435632</c:v>
                </c:pt>
                <c:pt idx="167">
                  <c:v>-35.70260261086591</c:v>
                </c:pt>
                <c:pt idx="168">
                  <c:v>16.410336557813391</c:v>
                </c:pt>
                <c:pt idx="169">
                  <c:v>-32.946807782282953</c:v>
                </c:pt>
                <c:pt idx="170">
                  <c:v>-55.383627533893481</c:v>
                </c:pt>
                <c:pt idx="171">
                  <c:v>-34.171556681820761</c:v>
                </c:pt>
                <c:pt idx="172">
                  <c:v>-12.435024970340811</c:v>
                </c:pt>
                <c:pt idx="173">
                  <c:v>-35.402015633335843</c:v>
                </c:pt>
                <c:pt idx="174">
                  <c:v>-63.651868295412463</c:v>
                </c:pt>
                <c:pt idx="175">
                  <c:v>-58.16283012025918</c:v>
                </c:pt>
                <c:pt idx="176">
                  <c:v>-85.324077441685233</c:v>
                </c:pt>
                <c:pt idx="177">
                  <c:v>-64.329596110328382</c:v>
                </c:pt>
                <c:pt idx="178">
                  <c:v>-23.730425519407849</c:v>
                </c:pt>
                <c:pt idx="179">
                  <c:v>-57.505897062719633</c:v>
                </c:pt>
                <c:pt idx="180">
                  <c:v>-77.29774089150618</c:v>
                </c:pt>
                <c:pt idx="181">
                  <c:v>-98.924415347259256</c:v>
                </c:pt>
                <c:pt idx="182">
                  <c:v>-111.8112843358914</c:v>
                </c:pt>
                <c:pt idx="183">
                  <c:v>-84.059995657789315</c:v>
                </c:pt>
                <c:pt idx="184">
                  <c:v>-113.5064699820843</c:v>
                </c:pt>
                <c:pt idx="185">
                  <c:v>-107.9710411678556</c:v>
                </c:pt>
                <c:pt idx="186">
                  <c:v>-105.1696852188763</c:v>
                </c:pt>
                <c:pt idx="187">
                  <c:v>-126.5568542671421</c:v>
                </c:pt>
                <c:pt idx="188">
                  <c:v>-115.15910034720559</c:v>
                </c:pt>
                <c:pt idx="189">
                  <c:v>-105.2850346145553</c:v>
                </c:pt>
                <c:pt idx="190">
                  <c:v>-121.6585736504166</c:v>
                </c:pt>
                <c:pt idx="191">
                  <c:v>-99.540483941158712</c:v>
                </c:pt>
                <c:pt idx="192">
                  <c:v>-89.712170977326508</c:v>
                </c:pt>
                <c:pt idx="193">
                  <c:v>-77.356647190753137</c:v>
                </c:pt>
                <c:pt idx="194">
                  <c:v>-86.202644507971257</c:v>
                </c:pt>
                <c:pt idx="195">
                  <c:v>-75.856584391710641</c:v>
                </c:pt>
                <c:pt idx="196">
                  <c:v>-78.027750595663321</c:v>
                </c:pt>
                <c:pt idx="197">
                  <c:v>-85.941947333932902</c:v>
                </c:pt>
                <c:pt idx="198">
                  <c:v>-66.110275452381501</c:v>
                </c:pt>
                <c:pt idx="199">
                  <c:v>-57.673273888409327</c:v>
                </c:pt>
                <c:pt idx="200">
                  <c:v>-53.724697653515491</c:v>
                </c:pt>
                <c:pt idx="201">
                  <c:v>-47.863709309667399</c:v>
                </c:pt>
                <c:pt idx="202">
                  <c:v>-5.21668178067433</c:v>
                </c:pt>
                <c:pt idx="203">
                  <c:v>-0.65272727379544437</c:v>
                </c:pt>
                <c:pt idx="204">
                  <c:v>-36.57524795820288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A-4D23-80A9-9322122D26F3}"/>
            </c:ext>
          </c:extLst>
        </c:ser>
        <c:ser>
          <c:idx val="1"/>
          <c:order val="1"/>
          <c:tx>
            <c:strRef>
              <c:f>Results!$F$1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Results!$F$2:$F$206</c:f>
              <c:numCache>
                <c:formatCode>General</c:formatCode>
                <c:ptCount val="205"/>
                <c:pt idx="0">
                  <c:v>-33.364035776200637</c:v>
                </c:pt>
                <c:pt idx="1">
                  <c:v>-10.66667506949736</c:v>
                </c:pt>
                <c:pt idx="2">
                  <c:v>-38.959056834547127</c:v>
                </c:pt>
                <c:pt idx="3">
                  <c:v>73.576529285057788</c:v>
                </c:pt>
                <c:pt idx="4">
                  <c:v>53.176884784271166</c:v>
                </c:pt>
                <c:pt idx="5">
                  <c:v>25.695991288745731</c:v>
                </c:pt>
                <c:pt idx="6">
                  <c:v>29.849512538153039</c:v>
                </c:pt>
                <c:pt idx="7">
                  <c:v>-44.409010676806083</c:v>
                </c:pt>
                <c:pt idx="8">
                  <c:v>3.65233627701598</c:v>
                </c:pt>
                <c:pt idx="9">
                  <c:v>-100.02928346607079</c:v>
                </c:pt>
                <c:pt idx="10">
                  <c:v>82.033712518961821</c:v>
                </c:pt>
                <c:pt idx="11">
                  <c:v>39.686786379516093</c:v>
                </c:pt>
                <c:pt idx="12">
                  <c:v>45.746716537381957</c:v>
                </c:pt>
                <c:pt idx="13">
                  <c:v>-49.689509425557077</c:v>
                </c:pt>
                <c:pt idx="14">
                  <c:v>-73.47418370465553</c:v>
                </c:pt>
                <c:pt idx="15">
                  <c:v>-77.389464352629503</c:v>
                </c:pt>
                <c:pt idx="16">
                  <c:v>-31.994088523352008</c:v>
                </c:pt>
                <c:pt idx="17">
                  <c:v>-58.997121628656608</c:v>
                </c:pt>
                <c:pt idx="18">
                  <c:v>7.4162179237472827</c:v>
                </c:pt>
                <c:pt idx="19">
                  <c:v>-19.38748716239899</c:v>
                </c:pt>
                <c:pt idx="20">
                  <c:v>-15.20757978417576</c:v>
                </c:pt>
                <c:pt idx="21">
                  <c:v>-20.41006494975607</c:v>
                </c:pt>
                <c:pt idx="22">
                  <c:v>-36.068278089573013</c:v>
                </c:pt>
                <c:pt idx="23">
                  <c:v>-6.1452928695772542</c:v>
                </c:pt>
                <c:pt idx="24">
                  <c:v>-58.461283503649973</c:v>
                </c:pt>
                <c:pt idx="25">
                  <c:v>-24.72156194592722</c:v>
                </c:pt>
                <c:pt idx="26">
                  <c:v>-34.666298304223602</c:v>
                </c:pt>
                <c:pt idx="27">
                  <c:v>10.61035480582801</c:v>
                </c:pt>
                <c:pt idx="28">
                  <c:v>-19.397282200828759</c:v>
                </c:pt>
                <c:pt idx="29">
                  <c:v>2.4884610960391309</c:v>
                </c:pt>
                <c:pt idx="30">
                  <c:v>-25.074679066698209</c:v>
                </c:pt>
                <c:pt idx="31">
                  <c:v>-38.728613174209492</c:v>
                </c:pt>
                <c:pt idx="32">
                  <c:v>-11.413796213669981</c:v>
                </c:pt>
                <c:pt idx="33">
                  <c:v>-52.054294155333032</c:v>
                </c:pt>
                <c:pt idx="34">
                  <c:v>-2.553449225233976</c:v>
                </c:pt>
                <c:pt idx="35">
                  <c:v>-12.046944808987989</c:v>
                </c:pt>
                <c:pt idx="36">
                  <c:v>-12.54799261726809</c:v>
                </c:pt>
                <c:pt idx="37">
                  <c:v>-26.657195299782462</c:v>
                </c:pt>
                <c:pt idx="38">
                  <c:v>-39.805890031839922</c:v>
                </c:pt>
                <c:pt idx="39">
                  <c:v>4.6543183405543944</c:v>
                </c:pt>
                <c:pt idx="40">
                  <c:v>7.219447165400851</c:v>
                </c:pt>
                <c:pt idx="41">
                  <c:v>-7.2164836692935586</c:v>
                </c:pt>
                <c:pt idx="42">
                  <c:v>-8.1926452269931538</c:v>
                </c:pt>
                <c:pt idx="43">
                  <c:v>-35.314110707244083</c:v>
                </c:pt>
                <c:pt idx="44">
                  <c:v>-16.870602617021081</c:v>
                </c:pt>
                <c:pt idx="45">
                  <c:v>25.950706986590522</c:v>
                </c:pt>
                <c:pt idx="46">
                  <c:v>39.293846499371533</c:v>
                </c:pt>
                <c:pt idx="47">
                  <c:v>44.033714754862579</c:v>
                </c:pt>
                <c:pt idx="48">
                  <c:v>-2.093823220358507</c:v>
                </c:pt>
                <c:pt idx="49">
                  <c:v>-4.7192725073905599</c:v>
                </c:pt>
                <c:pt idx="50">
                  <c:v>14.214429498478671</c:v>
                </c:pt>
                <c:pt idx="51">
                  <c:v>-36.953839131845378</c:v>
                </c:pt>
                <c:pt idx="52">
                  <c:v>-25.918322879161671</c:v>
                </c:pt>
                <c:pt idx="53">
                  <c:v>8.3213254683597064</c:v>
                </c:pt>
                <c:pt idx="54">
                  <c:v>-44.220085316423351</c:v>
                </c:pt>
                <c:pt idx="55">
                  <c:v>-37.68314035850706</c:v>
                </c:pt>
                <c:pt idx="56">
                  <c:v>-19.561098900468728</c:v>
                </c:pt>
                <c:pt idx="57">
                  <c:v>-28.839762341198512</c:v>
                </c:pt>
                <c:pt idx="58">
                  <c:v>16.26838714202972</c:v>
                </c:pt>
                <c:pt idx="59">
                  <c:v>-12.044709360002191</c:v>
                </c:pt>
                <c:pt idx="60">
                  <c:v>-17.569570883973771</c:v>
                </c:pt>
                <c:pt idx="61">
                  <c:v>-19.121204973426639</c:v>
                </c:pt>
                <c:pt idx="62">
                  <c:v>-27.284610866528489</c:v>
                </c:pt>
                <c:pt idx="63">
                  <c:v>-29.113124666008069</c:v>
                </c:pt>
                <c:pt idx="64">
                  <c:v>31.049954535392871</c:v>
                </c:pt>
                <c:pt idx="65">
                  <c:v>0.96252987324337802</c:v>
                </c:pt>
                <c:pt idx="66">
                  <c:v>44.118246331565807</c:v>
                </c:pt>
                <c:pt idx="67">
                  <c:v>22.58417313968107</c:v>
                </c:pt>
                <c:pt idx="68">
                  <c:v>-6.5601173975097318</c:v>
                </c:pt>
                <c:pt idx="69">
                  <c:v>-1.9388730791185049</c:v>
                </c:pt>
                <c:pt idx="70">
                  <c:v>17.967040532949579</c:v>
                </c:pt>
                <c:pt idx="71">
                  <c:v>-36.164353066302652</c:v>
                </c:pt>
                <c:pt idx="72">
                  <c:v>36.295281027281078</c:v>
                </c:pt>
                <c:pt idx="73">
                  <c:v>-2.5472088030507791</c:v>
                </c:pt>
                <c:pt idx="74">
                  <c:v>-18.098419025766109</c:v>
                </c:pt>
                <c:pt idx="75">
                  <c:v>-37.379167191343257</c:v>
                </c:pt>
                <c:pt idx="76">
                  <c:v>13.994851583910769</c:v>
                </c:pt>
                <c:pt idx="77">
                  <c:v>13.72917340985529</c:v>
                </c:pt>
                <c:pt idx="78">
                  <c:v>50.839855797886642</c:v>
                </c:pt>
                <c:pt idx="79">
                  <c:v>29.791227117161888</c:v>
                </c:pt>
                <c:pt idx="80">
                  <c:v>58.280596739937508</c:v>
                </c:pt>
                <c:pt idx="81">
                  <c:v>0.66074293674594919</c:v>
                </c:pt>
                <c:pt idx="82">
                  <c:v>-25.677611518976668</c:v>
                </c:pt>
                <c:pt idx="83">
                  <c:v>-30.820503231930498</c:v>
                </c:pt>
                <c:pt idx="84">
                  <c:v>-45.972599936700753</c:v>
                </c:pt>
                <c:pt idx="85">
                  <c:v>-37.938155904196947</c:v>
                </c:pt>
                <c:pt idx="86">
                  <c:v>-59.786543301133463</c:v>
                </c:pt>
                <c:pt idx="87">
                  <c:v>-41.346544886418343</c:v>
                </c:pt>
                <c:pt idx="88">
                  <c:v>-45.365599000250917</c:v>
                </c:pt>
                <c:pt idx="89">
                  <c:v>-38.523912570372751</c:v>
                </c:pt>
                <c:pt idx="90">
                  <c:v>-52.710593678462899</c:v>
                </c:pt>
                <c:pt idx="91">
                  <c:v>-14.420285610513391</c:v>
                </c:pt>
                <c:pt idx="92">
                  <c:v>-52.443854604072918</c:v>
                </c:pt>
                <c:pt idx="93">
                  <c:v>-21.845718409481769</c:v>
                </c:pt>
                <c:pt idx="94">
                  <c:v>-15.02406514895849</c:v>
                </c:pt>
                <c:pt idx="95">
                  <c:v>3.5075260502936652</c:v>
                </c:pt>
                <c:pt idx="96">
                  <c:v>-46.617150217022129</c:v>
                </c:pt>
                <c:pt idx="97">
                  <c:v>-39.869708625333267</c:v>
                </c:pt>
                <c:pt idx="98">
                  <c:v>-60.652583029145433</c:v>
                </c:pt>
                <c:pt idx="99">
                  <c:v>-66.456896670744854</c:v>
                </c:pt>
                <c:pt idx="100">
                  <c:v>-57.201596667483123</c:v>
                </c:pt>
                <c:pt idx="101">
                  <c:v>-62.361423582498318</c:v>
                </c:pt>
                <c:pt idx="102">
                  <c:v>-65.057226072042795</c:v>
                </c:pt>
                <c:pt idx="103">
                  <c:v>-34.761276324812712</c:v>
                </c:pt>
                <c:pt idx="104">
                  <c:v>-13.319899995475099</c:v>
                </c:pt>
                <c:pt idx="105">
                  <c:v>26.11726399495706</c:v>
                </c:pt>
                <c:pt idx="106">
                  <c:v>5.4275421928346717</c:v>
                </c:pt>
                <c:pt idx="107">
                  <c:v>-31.753479832225601</c:v>
                </c:pt>
                <c:pt idx="108">
                  <c:v>37.75436117457987</c:v>
                </c:pt>
                <c:pt idx="109">
                  <c:v>30.75611094555758</c:v>
                </c:pt>
                <c:pt idx="110">
                  <c:v>40.95673242106848</c:v>
                </c:pt>
                <c:pt idx="111">
                  <c:v>-15.357715421137501</c:v>
                </c:pt>
                <c:pt idx="112">
                  <c:v>-51.128102802071922</c:v>
                </c:pt>
                <c:pt idx="113">
                  <c:v>-26.48194801809932</c:v>
                </c:pt>
                <c:pt idx="114">
                  <c:v>-42.928687812126327</c:v>
                </c:pt>
                <c:pt idx="115">
                  <c:v>-27.66573752376544</c:v>
                </c:pt>
                <c:pt idx="116">
                  <c:v>-58.728141968261497</c:v>
                </c:pt>
                <c:pt idx="117">
                  <c:v>-37.543904481750197</c:v>
                </c:pt>
                <c:pt idx="118">
                  <c:v>-12.085542048911799</c:v>
                </c:pt>
                <c:pt idx="119">
                  <c:v>-42.728363379763778</c:v>
                </c:pt>
                <c:pt idx="120">
                  <c:v>-47.527807819842707</c:v>
                </c:pt>
                <c:pt idx="121">
                  <c:v>-27.845442223411052</c:v>
                </c:pt>
                <c:pt idx="122">
                  <c:v>-38.410569282882427</c:v>
                </c:pt>
                <c:pt idx="123">
                  <c:v>-9.3767708940497378</c:v>
                </c:pt>
                <c:pt idx="124">
                  <c:v>-34.332211003855633</c:v>
                </c:pt>
                <c:pt idx="125">
                  <c:v>-57.493705517896657</c:v>
                </c:pt>
                <c:pt idx="126">
                  <c:v>-20.71792833834208</c:v>
                </c:pt>
                <c:pt idx="127">
                  <c:v>-43.491742651047893</c:v>
                </c:pt>
                <c:pt idx="128">
                  <c:v>-55.818446336177708</c:v>
                </c:pt>
                <c:pt idx="129">
                  <c:v>-40.394808043880097</c:v>
                </c:pt>
                <c:pt idx="130">
                  <c:v>-11.593497624882369</c:v>
                </c:pt>
                <c:pt idx="131">
                  <c:v>-22.400813091710141</c:v>
                </c:pt>
                <c:pt idx="132">
                  <c:v>-10.08185018728245</c:v>
                </c:pt>
                <c:pt idx="133">
                  <c:v>2.0895252408705378</c:v>
                </c:pt>
                <c:pt idx="134">
                  <c:v>-18.346055209132999</c:v>
                </c:pt>
                <c:pt idx="135">
                  <c:v>-16.227259419393508</c:v>
                </c:pt>
                <c:pt idx="136">
                  <c:v>-26.391664169087111</c:v>
                </c:pt>
                <c:pt idx="137">
                  <c:v>16.547138878135641</c:v>
                </c:pt>
                <c:pt idx="138">
                  <c:v>-23.16232649733438</c:v>
                </c:pt>
                <c:pt idx="139">
                  <c:v>-41.315214231483267</c:v>
                </c:pt>
                <c:pt idx="140">
                  <c:v>-46.928331718612057</c:v>
                </c:pt>
                <c:pt idx="141">
                  <c:v>-15.455746046137881</c:v>
                </c:pt>
                <c:pt idx="142">
                  <c:v>-32.245512811640097</c:v>
                </c:pt>
                <c:pt idx="143">
                  <c:v>-31.66387049714282</c:v>
                </c:pt>
                <c:pt idx="144">
                  <c:v>30.79640506191377</c:v>
                </c:pt>
                <c:pt idx="145">
                  <c:v>-2.7656463409111822</c:v>
                </c:pt>
                <c:pt idx="146">
                  <c:v>1.14588879090994</c:v>
                </c:pt>
                <c:pt idx="147">
                  <c:v>-11.25714480904573</c:v>
                </c:pt>
                <c:pt idx="148">
                  <c:v>-48.099369379646632</c:v>
                </c:pt>
                <c:pt idx="149">
                  <c:v>-40.372436415053343</c:v>
                </c:pt>
                <c:pt idx="150">
                  <c:v>-30.14938830102572</c:v>
                </c:pt>
                <c:pt idx="151">
                  <c:v>-50.81484679201187</c:v>
                </c:pt>
                <c:pt idx="152">
                  <c:v>-61.135978627260059</c:v>
                </c:pt>
                <c:pt idx="153">
                  <c:v>-28.46114340660413</c:v>
                </c:pt>
                <c:pt idx="154">
                  <c:v>-33.624982047818357</c:v>
                </c:pt>
                <c:pt idx="155">
                  <c:v>-29.330426252071959</c:v>
                </c:pt>
                <c:pt idx="156">
                  <c:v>-30.237571862626918</c:v>
                </c:pt>
                <c:pt idx="157">
                  <c:v>25.392550691278249</c:v>
                </c:pt>
                <c:pt idx="158">
                  <c:v>-49.168121948190837</c:v>
                </c:pt>
                <c:pt idx="159">
                  <c:v>14.40992873420123</c:v>
                </c:pt>
                <c:pt idx="160">
                  <c:v>-37.076452952433478</c:v>
                </c:pt>
                <c:pt idx="161">
                  <c:v>28.693634281028121</c:v>
                </c:pt>
                <c:pt idx="162">
                  <c:v>-0.98959775779373516</c:v>
                </c:pt>
                <c:pt idx="163">
                  <c:v>15.18291876695381</c:v>
                </c:pt>
                <c:pt idx="164">
                  <c:v>5.2659119959941414</c:v>
                </c:pt>
                <c:pt idx="165">
                  <c:v>19.533372376049069</c:v>
                </c:pt>
                <c:pt idx="166">
                  <c:v>3.925479878267994</c:v>
                </c:pt>
                <c:pt idx="167">
                  <c:v>-36.64479238291149</c:v>
                </c:pt>
                <c:pt idx="168">
                  <c:v>-36.86735816974506</c:v>
                </c:pt>
                <c:pt idx="169">
                  <c:v>-64.87181246187302</c:v>
                </c:pt>
                <c:pt idx="170">
                  <c:v>-52.689238256675687</c:v>
                </c:pt>
                <c:pt idx="171">
                  <c:v>-39.127492163361957</c:v>
                </c:pt>
                <c:pt idx="172">
                  <c:v>-56.453672547828162</c:v>
                </c:pt>
                <c:pt idx="173">
                  <c:v>-48.780270357847073</c:v>
                </c:pt>
                <c:pt idx="174">
                  <c:v>-76.790348108586926</c:v>
                </c:pt>
                <c:pt idx="175">
                  <c:v>-91.029093470695202</c:v>
                </c:pt>
                <c:pt idx="176">
                  <c:v>-91.293137355895084</c:v>
                </c:pt>
                <c:pt idx="177">
                  <c:v>-97.027920207146011</c:v>
                </c:pt>
                <c:pt idx="178">
                  <c:v>-86.661090396654771</c:v>
                </c:pt>
                <c:pt idx="179">
                  <c:v>-94.27852502648085</c:v>
                </c:pt>
                <c:pt idx="180">
                  <c:v>-80.558528958777913</c:v>
                </c:pt>
                <c:pt idx="181">
                  <c:v>-88.929811362898107</c:v>
                </c:pt>
                <c:pt idx="182">
                  <c:v>-118.92891113526341</c:v>
                </c:pt>
                <c:pt idx="183">
                  <c:v>-107.0159494112888</c:v>
                </c:pt>
                <c:pt idx="184">
                  <c:v>-98.609922207930794</c:v>
                </c:pt>
                <c:pt idx="185">
                  <c:v>-128.11824504766639</c:v>
                </c:pt>
                <c:pt idx="186">
                  <c:v>-117.8240759113487</c:v>
                </c:pt>
                <c:pt idx="187">
                  <c:v>-123.35802825885951</c:v>
                </c:pt>
                <c:pt idx="188">
                  <c:v>-126.51388488443111</c:v>
                </c:pt>
                <c:pt idx="189">
                  <c:v>-98.361587855057849</c:v>
                </c:pt>
                <c:pt idx="190">
                  <c:v>-116.5868373748137</c:v>
                </c:pt>
                <c:pt idx="191">
                  <c:v>-71.731940173464309</c:v>
                </c:pt>
                <c:pt idx="192">
                  <c:v>-92.833159794135085</c:v>
                </c:pt>
                <c:pt idx="193">
                  <c:v>-45.698238249683627</c:v>
                </c:pt>
                <c:pt idx="194">
                  <c:v>-83.741049995363085</c:v>
                </c:pt>
                <c:pt idx="195">
                  <c:v>-15.34318170786568</c:v>
                </c:pt>
                <c:pt idx="196">
                  <c:v>-42.113730363784363</c:v>
                </c:pt>
                <c:pt idx="197">
                  <c:v>-41.810246903841282</c:v>
                </c:pt>
                <c:pt idx="198">
                  <c:v>-7.8717269179066571</c:v>
                </c:pt>
                <c:pt idx="199">
                  <c:v>-26.738060105084688</c:v>
                </c:pt>
                <c:pt idx="200">
                  <c:v>-5.2765618790230384</c:v>
                </c:pt>
                <c:pt idx="201">
                  <c:v>-13.291039632986241</c:v>
                </c:pt>
                <c:pt idx="202">
                  <c:v>1.8411818049438511</c:v>
                </c:pt>
                <c:pt idx="203">
                  <c:v>1.309291283508794</c:v>
                </c:pt>
                <c:pt idx="204">
                  <c:v>1.4266948176791741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A-4D23-80A9-9322122D26F3}"/>
            </c:ext>
          </c:extLst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Results!$G$2:$G$206</c:f>
              <c:numCache>
                <c:formatCode>General</c:formatCode>
                <c:ptCount val="205"/>
                <c:pt idx="0">
                  <c:v>-4.5987414643743669</c:v>
                </c:pt>
                <c:pt idx="1">
                  <c:v>10.1129565863239</c:v>
                </c:pt>
                <c:pt idx="2">
                  <c:v>-30.250971207521829</c:v>
                </c:pt>
                <c:pt idx="3">
                  <c:v>-31.147494367003478</c:v>
                </c:pt>
                <c:pt idx="4">
                  <c:v>61.528081391209497</c:v>
                </c:pt>
                <c:pt idx="5">
                  <c:v>57.29935885029704</c:v>
                </c:pt>
                <c:pt idx="6">
                  <c:v>82.634109556262558</c:v>
                </c:pt>
                <c:pt idx="7">
                  <c:v>-21.96095318132101</c:v>
                </c:pt>
                <c:pt idx="8">
                  <c:v>-1.8787897129659581</c:v>
                </c:pt>
                <c:pt idx="9">
                  <c:v>-103.07710845051891</c:v>
                </c:pt>
                <c:pt idx="10">
                  <c:v>-19.07487691705759</c:v>
                </c:pt>
                <c:pt idx="11">
                  <c:v>46.591840972653301</c:v>
                </c:pt>
                <c:pt idx="12">
                  <c:v>43.708879923069212</c:v>
                </c:pt>
                <c:pt idx="13">
                  <c:v>28.882037597298059</c:v>
                </c:pt>
                <c:pt idx="14">
                  <c:v>-47.168172574572857</c:v>
                </c:pt>
                <c:pt idx="15">
                  <c:v>-19.31886634486149</c:v>
                </c:pt>
                <c:pt idx="16">
                  <c:v>-74.349437089653776</c:v>
                </c:pt>
                <c:pt idx="17">
                  <c:v>-31.64980154301788</c:v>
                </c:pt>
                <c:pt idx="18">
                  <c:v>3.4801584653611708</c:v>
                </c:pt>
                <c:pt idx="19">
                  <c:v>-61.072624482899229</c:v>
                </c:pt>
                <c:pt idx="20">
                  <c:v>14.583850702343961</c:v>
                </c:pt>
                <c:pt idx="21">
                  <c:v>-46.184882247909528</c:v>
                </c:pt>
                <c:pt idx="22">
                  <c:v>10.84512894592706</c:v>
                </c:pt>
                <c:pt idx="23">
                  <c:v>-16.548097496599741</c:v>
                </c:pt>
                <c:pt idx="24">
                  <c:v>-22.506461403267469</c:v>
                </c:pt>
                <c:pt idx="25">
                  <c:v>-48.429644637387547</c:v>
                </c:pt>
                <c:pt idx="26">
                  <c:v>-13.473194939341401</c:v>
                </c:pt>
                <c:pt idx="27">
                  <c:v>-42.097798558619203</c:v>
                </c:pt>
                <c:pt idx="28">
                  <c:v>-35.052858015459442</c:v>
                </c:pt>
                <c:pt idx="29">
                  <c:v>1.936163231841352</c:v>
                </c:pt>
                <c:pt idx="30">
                  <c:v>-9.4711111870296349</c:v>
                </c:pt>
                <c:pt idx="31">
                  <c:v>-20.255843382863439</c:v>
                </c:pt>
                <c:pt idx="32">
                  <c:v>-26.718191914862619</c:v>
                </c:pt>
                <c:pt idx="33">
                  <c:v>-43.186089549638673</c:v>
                </c:pt>
                <c:pt idx="34">
                  <c:v>53.71044444451509</c:v>
                </c:pt>
                <c:pt idx="35">
                  <c:v>10.942281028037019</c:v>
                </c:pt>
                <c:pt idx="36">
                  <c:v>-4.9741142478369937</c:v>
                </c:pt>
                <c:pt idx="37">
                  <c:v>-4.0232936003677882</c:v>
                </c:pt>
                <c:pt idx="38">
                  <c:v>-20.944581625539531</c:v>
                </c:pt>
                <c:pt idx="39">
                  <c:v>-18.862617156772441</c:v>
                </c:pt>
                <c:pt idx="40">
                  <c:v>-37.622461793590602</c:v>
                </c:pt>
                <c:pt idx="41">
                  <c:v>-22.70602374600459</c:v>
                </c:pt>
                <c:pt idx="42">
                  <c:v>-5.2809332007968877</c:v>
                </c:pt>
                <c:pt idx="43">
                  <c:v>-53.313255778857119</c:v>
                </c:pt>
                <c:pt idx="44">
                  <c:v>-23.845620644395439</c:v>
                </c:pt>
                <c:pt idx="45">
                  <c:v>-15.990413171355341</c:v>
                </c:pt>
                <c:pt idx="46">
                  <c:v>7.326040783743899</c:v>
                </c:pt>
                <c:pt idx="47">
                  <c:v>10.300531041753819</c:v>
                </c:pt>
                <c:pt idx="48">
                  <c:v>-31.070930924532941</c:v>
                </c:pt>
                <c:pt idx="49">
                  <c:v>-54.109606024915493</c:v>
                </c:pt>
                <c:pt idx="50">
                  <c:v>-1.001513500338465</c:v>
                </c:pt>
                <c:pt idx="51">
                  <c:v>-0.31033565918984252</c:v>
                </c:pt>
                <c:pt idx="52">
                  <c:v>-4.926818168108742</c:v>
                </c:pt>
                <c:pt idx="53">
                  <c:v>7.4846434761500582</c:v>
                </c:pt>
                <c:pt idx="54">
                  <c:v>-30.551082288107501</c:v>
                </c:pt>
                <c:pt idx="55">
                  <c:v>-62.548843012374192</c:v>
                </c:pt>
                <c:pt idx="56">
                  <c:v>5.7464376825814689</c:v>
                </c:pt>
                <c:pt idx="57">
                  <c:v>-34.136674658854417</c:v>
                </c:pt>
                <c:pt idx="58">
                  <c:v>-24.854172143768029</c:v>
                </c:pt>
                <c:pt idx="59">
                  <c:v>-0.30192876543251401</c:v>
                </c:pt>
                <c:pt idx="60">
                  <c:v>-23.154573134760749</c:v>
                </c:pt>
                <c:pt idx="61">
                  <c:v>0.36820029048127978</c:v>
                </c:pt>
                <c:pt idx="62">
                  <c:v>-29.71647304283276</c:v>
                </c:pt>
                <c:pt idx="63">
                  <c:v>-41.00360628773381</c:v>
                </c:pt>
                <c:pt idx="64">
                  <c:v>-12.94694330188495</c:v>
                </c:pt>
                <c:pt idx="65">
                  <c:v>-8.0959261473328237</c:v>
                </c:pt>
                <c:pt idx="66">
                  <c:v>31.945628203774291</c:v>
                </c:pt>
                <c:pt idx="67">
                  <c:v>26.865009452992581</c:v>
                </c:pt>
                <c:pt idx="68">
                  <c:v>20.830977894247692</c:v>
                </c:pt>
                <c:pt idx="69">
                  <c:v>2.6867944531034169</c:v>
                </c:pt>
                <c:pt idx="70">
                  <c:v>6.9365655329982054</c:v>
                </c:pt>
                <c:pt idx="71">
                  <c:v>-13.60363230545455</c:v>
                </c:pt>
                <c:pt idx="72">
                  <c:v>-0.61876471331697402</c:v>
                </c:pt>
                <c:pt idx="73">
                  <c:v>-33.678348350090133</c:v>
                </c:pt>
                <c:pt idx="74">
                  <c:v>-48.571215283663662</c:v>
                </c:pt>
                <c:pt idx="75">
                  <c:v>-48.018350934531142</c:v>
                </c:pt>
                <c:pt idx="76">
                  <c:v>-42.404349505150208</c:v>
                </c:pt>
                <c:pt idx="77">
                  <c:v>-7.9749141995647754</c:v>
                </c:pt>
                <c:pt idx="78">
                  <c:v>23.682120359466651</c:v>
                </c:pt>
                <c:pt idx="79">
                  <c:v>12.47021363075268</c:v>
                </c:pt>
                <c:pt idx="80">
                  <c:v>38.005715872727762</c:v>
                </c:pt>
                <c:pt idx="81">
                  <c:v>17.66531516132294</c:v>
                </c:pt>
                <c:pt idx="82">
                  <c:v>17.409085184088621</c:v>
                </c:pt>
                <c:pt idx="83">
                  <c:v>-16.954987816991061</c:v>
                </c:pt>
                <c:pt idx="84">
                  <c:v>-17.274512981165149</c:v>
                </c:pt>
                <c:pt idx="85">
                  <c:v>-13.384756349845579</c:v>
                </c:pt>
                <c:pt idx="86">
                  <c:v>-33.760959052448719</c:v>
                </c:pt>
                <c:pt idx="87">
                  <c:v>-45.043381459222957</c:v>
                </c:pt>
                <c:pt idx="88">
                  <c:v>-37.396503296369907</c:v>
                </c:pt>
                <c:pt idx="89">
                  <c:v>-20.876522458126459</c:v>
                </c:pt>
                <c:pt idx="90">
                  <c:v>-52.925382883517898</c:v>
                </c:pt>
                <c:pt idx="91">
                  <c:v>-14.92642698159599</c:v>
                </c:pt>
                <c:pt idx="92">
                  <c:v>-35.959086474244707</c:v>
                </c:pt>
                <c:pt idx="93">
                  <c:v>-14.969806136461481</c:v>
                </c:pt>
                <c:pt idx="94">
                  <c:v>-31.16575900653622</c:v>
                </c:pt>
                <c:pt idx="95">
                  <c:v>20.131744650040471</c:v>
                </c:pt>
                <c:pt idx="96">
                  <c:v>-21.04277840534224</c:v>
                </c:pt>
                <c:pt idx="97">
                  <c:v>-4.3646199325803154</c:v>
                </c:pt>
                <c:pt idx="98">
                  <c:v>-41.115588861998532</c:v>
                </c:pt>
                <c:pt idx="99">
                  <c:v>-33.103596027917213</c:v>
                </c:pt>
                <c:pt idx="100">
                  <c:v>-48.043230446837079</c:v>
                </c:pt>
                <c:pt idx="101">
                  <c:v>-46.358906496631427</c:v>
                </c:pt>
                <c:pt idx="102">
                  <c:v>-80.287754129566864</c:v>
                </c:pt>
                <c:pt idx="103">
                  <c:v>-50.272683944635887</c:v>
                </c:pt>
                <c:pt idx="104">
                  <c:v>-52.86454243315773</c:v>
                </c:pt>
                <c:pt idx="105">
                  <c:v>-8.8967582432983079</c:v>
                </c:pt>
                <c:pt idx="106">
                  <c:v>-7.0786994855436838</c:v>
                </c:pt>
                <c:pt idx="107">
                  <c:v>-30.14398232696815</c:v>
                </c:pt>
                <c:pt idx="108">
                  <c:v>-20.760129425925442</c:v>
                </c:pt>
                <c:pt idx="109">
                  <c:v>-3.902816738236961</c:v>
                </c:pt>
                <c:pt idx="110">
                  <c:v>45.182875322290357</c:v>
                </c:pt>
                <c:pt idx="111">
                  <c:v>11.7510271087124</c:v>
                </c:pt>
                <c:pt idx="112">
                  <c:v>-3.7996946063300321</c:v>
                </c:pt>
                <c:pt idx="113">
                  <c:v>-42.718628922996473</c:v>
                </c:pt>
                <c:pt idx="114">
                  <c:v>-37.874911254543278</c:v>
                </c:pt>
                <c:pt idx="115">
                  <c:v>-24.050049005597391</c:v>
                </c:pt>
                <c:pt idx="116">
                  <c:v>-79.107928349275994</c:v>
                </c:pt>
                <c:pt idx="117">
                  <c:v>-54.188763636535391</c:v>
                </c:pt>
                <c:pt idx="118">
                  <c:v>-24.247134634445871</c:v>
                </c:pt>
                <c:pt idx="119">
                  <c:v>-56.048311542585871</c:v>
                </c:pt>
                <c:pt idx="120">
                  <c:v>-56.897783159870777</c:v>
                </c:pt>
                <c:pt idx="121">
                  <c:v>-30.456149693214311</c:v>
                </c:pt>
                <c:pt idx="122">
                  <c:v>-60.458433112268189</c:v>
                </c:pt>
                <c:pt idx="123">
                  <c:v>-8.0105779512599202</c:v>
                </c:pt>
                <c:pt idx="124">
                  <c:v>-9.4347457262258203</c:v>
                </c:pt>
                <c:pt idx="125">
                  <c:v>-24.807128042322759</c:v>
                </c:pt>
                <c:pt idx="126">
                  <c:v>-6.5515370288956696</c:v>
                </c:pt>
                <c:pt idx="127">
                  <c:v>-44.714884864659879</c:v>
                </c:pt>
                <c:pt idx="128">
                  <c:v>-54.704850971705227</c:v>
                </c:pt>
                <c:pt idx="129">
                  <c:v>-34.043783198476561</c:v>
                </c:pt>
                <c:pt idx="130">
                  <c:v>-41.807296603894763</c:v>
                </c:pt>
                <c:pt idx="131">
                  <c:v>-20.396164046637828</c:v>
                </c:pt>
                <c:pt idx="132">
                  <c:v>-26.805072206267791</c:v>
                </c:pt>
                <c:pt idx="133">
                  <c:v>10.79552976847288</c:v>
                </c:pt>
                <c:pt idx="134">
                  <c:v>-75.875904228726242</c:v>
                </c:pt>
                <c:pt idx="135">
                  <c:v>-9.2578351810846744</c:v>
                </c:pt>
                <c:pt idx="136">
                  <c:v>-34.128413515936167</c:v>
                </c:pt>
                <c:pt idx="137">
                  <c:v>12.757915731297089</c:v>
                </c:pt>
                <c:pt idx="138">
                  <c:v>-52.326769746804459</c:v>
                </c:pt>
                <c:pt idx="139">
                  <c:v>-47.62095371753049</c:v>
                </c:pt>
                <c:pt idx="140">
                  <c:v>-38.022877594508287</c:v>
                </c:pt>
                <c:pt idx="141">
                  <c:v>-29.300251760059261</c:v>
                </c:pt>
                <c:pt idx="142">
                  <c:v>-56.710122325099761</c:v>
                </c:pt>
                <c:pt idx="143">
                  <c:v>-30.75729844517036</c:v>
                </c:pt>
                <c:pt idx="144">
                  <c:v>-7.7596088196602544</c:v>
                </c:pt>
                <c:pt idx="145">
                  <c:v>31.812925506900971</c:v>
                </c:pt>
                <c:pt idx="146">
                  <c:v>7.2474834199499583</c:v>
                </c:pt>
                <c:pt idx="147">
                  <c:v>-8.937017520860433</c:v>
                </c:pt>
                <c:pt idx="148">
                  <c:v>-22.18667701320161</c:v>
                </c:pt>
                <c:pt idx="149">
                  <c:v>-55.431538007377469</c:v>
                </c:pt>
                <c:pt idx="150">
                  <c:v>-12.94485346706182</c:v>
                </c:pt>
                <c:pt idx="151">
                  <c:v>-37.679302746685508</c:v>
                </c:pt>
                <c:pt idx="152">
                  <c:v>-78.585546439756556</c:v>
                </c:pt>
                <c:pt idx="153">
                  <c:v>-51.62542091769717</c:v>
                </c:pt>
                <c:pt idx="154">
                  <c:v>-35.002828076305683</c:v>
                </c:pt>
                <c:pt idx="155">
                  <c:v>-33.686240688706008</c:v>
                </c:pt>
                <c:pt idx="156">
                  <c:v>-35.545078524724019</c:v>
                </c:pt>
                <c:pt idx="157">
                  <c:v>-12.69272969331929</c:v>
                </c:pt>
                <c:pt idx="158">
                  <c:v>-41.696492030765768</c:v>
                </c:pt>
                <c:pt idx="159">
                  <c:v>-0.32184158902464161</c:v>
                </c:pt>
                <c:pt idx="160">
                  <c:v>-20.138337486766741</c:v>
                </c:pt>
                <c:pt idx="161">
                  <c:v>3.0042540280819332</c:v>
                </c:pt>
                <c:pt idx="162">
                  <c:v>-13.07483755884161</c:v>
                </c:pt>
                <c:pt idx="163">
                  <c:v>-1.758912982644141</c:v>
                </c:pt>
                <c:pt idx="164">
                  <c:v>-19.771892995289459</c:v>
                </c:pt>
                <c:pt idx="165">
                  <c:v>-33.993587293170478</c:v>
                </c:pt>
                <c:pt idx="166">
                  <c:v>-19.555970039959931</c:v>
                </c:pt>
                <c:pt idx="167">
                  <c:v>-43.599233601619609</c:v>
                </c:pt>
                <c:pt idx="168">
                  <c:v>-57.67408571150257</c:v>
                </c:pt>
                <c:pt idx="169">
                  <c:v>-92.521099476812338</c:v>
                </c:pt>
                <c:pt idx="170">
                  <c:v>-88.952872376161935</c:v>
                </c:pt>
                <c:pt idx="171">
                  <c:v>-72.31414323297038</c:v>
                </c:pt>
                <c:pt idx="172">
                  <c:v>-71.389589752625639</c:v>
                </c:pt>
                <c:pt idx="173">
                  <c:v>-55.457889403496367</c:v>
                </c:pt>
                <c:pt idx="174">
                  <c:v>-116.2109552181399</c:v>
                </c:pt>
                <c:pt idx="175">
                  <c:v>-93.555896395148181</c:v>
                </c:pt>
                <c:pt idx="176">
                  <c:v>-82.248160602898494</c:v>
                </c:pt>
                <c:pt idx="177">
                  <c:v>-102.2905342257894</c:v>
                </c:pt>
                <c:pt idx="178">
                  <c:v>-117.65422123197411</c:v>
                </c:pt>
                <c:pt idx="179">
                  <c:v>-98.143123442888978</c:v>
                </c:pt>
                <c:pt idx="180">
                  <c:v>-114.29904460301231</c:v>
                </c:pt>
                <c:pt idx="181">
                  <c:v>-64.580338711902357</c:v>
                </c:pt>
                <c:pt idx="182">
                  <c:v>-95.826453547857682</c:v>
                </c:pt>
                <c:pt idx="183">
                  <c:v>-111.28428006578589</c:v>
                </c:pt>
                <c:pt idx="184">
                  <c:v>-67.783671797386418</c:v>
                </c:pt>
                <c:pt idx="185">
                  <c:v>-105.17320143289869</c:v>
                </c:pt>
                <c:pt idx="186">
                  <c:v>-86.518040604864879</c:v>
                </c:pt>
                <c:pt idx="187">
                  <c:v>-75.165576991982093</c:v>
                </c:pt>
                <c:pt idx="188">
                  <c:v>-90.715007562264674</c:v>
                </c:pt>
                <c:pt idx="189">
                  <c:v>-76.04430147639718</c:v>
                </c:pt>
                <c:pt idx="190">
                  <c:v>-65.826434988726476</c:v>
                </c:pt>
                <c:pt idx="191">
                  <c:v>-39.028668504736878</c:v>
                </c:pt>
                <c:pt idx="192">
                  <c:v>-38.838526203444488</c:v>
                </c:pt>
                <c:pt idx="193">
                  <c:v>-25.273235275596239</c:v>
                </c:pt>
                <c:pt idx="194">
                  <c:v>-22.334177401718389</c:v>
                </c:pt>
                <c:pt idx="195">
                  <c:v>6.439757866730103</c:v>
                </c:pt>
                <c:pt idx="196">
                  <c:v>-13.80476239089079</c:v>
                </c:pt>
                <c:pt idx="197">
                  <c:v>-10.579405219454721</c:v>
                </c:pt>
                <c:pt idx="198">
                  <c:v>2.9398775954918581</c:v>
                </c:pt>
                <c:pt idx="199">
                  <c:v>3.5990597756216038</c:v>
                </c:pt>
                <c:pt idx="200">
                  <c:v>5.0660090863239278</c:v>
                </c:pt>
                <c:pt idx="201">
                  <c:v>8.1580445871794876</c:v>
                </c:pt>
                <c:pt idx="202">
                  <c:v>1.3184349486576079</c:v>
                </c:pt>
                <c:pt idx="203">
                  <c:v>4.4444782267119081</c:v>
                </c:pt>
                <c:pt idx="204">
                  <c:v>7.4322587866084238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A-4D23-80A9-9322122D26F3}"/>
            </c:ext>
          </c:extLst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Results!$H$2:$H$206</c:f>
              <c:numCache>
                <c:formatCode>General</c:formatCode>
                <c:ptCount val="205"/>
                <c:pt idx="0">
                  <c:v>58.159353943139401</c:v>
                </c:pt>
                <c:pt idx="1">
                  <c:v>36.796035697472739</c:v>
                </c:pt>
                <c:pt idx="2">
                  <c:v>-58.853019976672847</c:v>
                </c:pt>
                <c:pt idx="3">
                  <c:v>-82.016143868174652</c:v>
                </c:pt>
                <c:pt idx="4">
                  <c:v>-18.78530684350665</c:v>
                </c:pt>
                <c:pt idx="5">
                  <c:v>61.375246711196823</c:v>
                </c:pt>
                <c:pt idx="6">
                  <c:v>58.297478135551657</c:v>
                </c:pt>
                <c:pt idx="7">
                  <c:v>28.90753096904108</c:v>
                </c:pt>
                <c:pt idx="8">
                  <c:v>21.617101095927211</c:v>
                </c:pt>
                <c:pt idx="9">
                  <c:v>-41.092206194162777</c:v>
                </c:pt>
                <c:pt idx="10">
                  <c:v>2.016862912744958</c:v>
                </c:pt>
                <c:pt idx="11">
                  <c:v>-31.198744927775621</c:v>
                </c:pt>
                <c:pt idx="12">
                  <c:v>7.3178520170272812</c:v>
                </c:pt>
                <c:pt idx="13">
                  <c:v>52.201553362157178</c:v>
                </c:pt>
                <c:pt idx="14">
                  <c:v>-29.400182147004578</c:v>
                </c:pt>
                <c:pt idx="15">
                  <c:v>18.708123918934429</c:v>
                </c:pt>
                <c:pt idx="16">
                  <c:v>-52.754472039431192</c:v>
                </c:pt>
                <c:pt idx="17">
                  <c:v>-46.500705932742719</c:v>
                </c:pt>
                <c:pt idx="18">
                  <c:v>-22.154145268151758</c:v>
                </c:pt>
                <c:pt idx="19">
                  <c:v>-41.712867733467043</c:v>
                </c:pt>
                <c:pt idx="20">
                  <c:v>-29.514848644724211</c:v>
                </c:pt>
                <c:pt idx="21">
                  <c:v>8.9780855814640219</c:v>
                </c:pt>
                <c:pt idx="22">
                  <c:v>66.565541538070732</c:v>
                </c:pt>
                <c:pt idx="23">
                  <c:v>-48.891215862954638</c:v>
                </c:pt>
                <c:pt idx="24">
                  <c:v>29.607812019510931</c:v>
                </c:pt>
                <c:pt idx="25">
                  <c:v>-13.93109492535366</c:v>
                </c:pt>
                <c:pt idx="26">
                  <c:v>13.228037508928839</c:v>
                </c:pt>
                <c:pt idx="27">
                  <c:v>-38.472236839868152</c:v>
                </c:pt>
                <c:pt idx="28">
                  <c:v>-26.364055352559259</c:v>
                </c:pt>
                <c:pt idx="29">
                  <c:v>-2.7413155188398122</c:v>
                </c:pt>
                <c:pt idx="30">
                  <c:v>5.2933847697683554</c:v>
                </c:pt>
                <c:pt idx="31">
                  <c:v>-23.075115514776599</c:v>
                </c:pt>
                <c:pt idx="32">
                  <c:v>-6.8447110406619336</c:v>
                </c:pt>
                <c:pt idx="33">
                  <c:v>11.72787172265221</c:v>
                </c:pt>
                <c:pt idx="34">
                  <c:v>45.420462968512908</c:v>
                </c:pt>
                <c:pt idx="35">
                  <c:v>-15.255556169176341</c:v>
                </c:pt>
                <c:pt idx="36">
                  <c:v>-1.045996233807962</c:v>
                </c:pt>
                <c:pt idx="37">
                  <c:v>0.15841345752478381</c:v>
                </c:pt>
                <c:pt idx="38">
                  <c:v>6.183636862202242</c:v>
                </c:pt>
                <c:pt idx="39">
                  <c:v>-16.302614814301108</c:v>
                </c:pt>
                <c:pt idx="40">
                  <c:v>-37.104304569917801</c:v>
                </c:pt>
                <c:pt idx="41">
                  <c:v>-28.510474708108131</c:v>
                </c:pt>
                <c:pt idx="42">
                  <c:v>-28.32499306394925</c:v>
                </c:pt>
                <c:pt idx="43">
                  <c:v>-37.716828063551631</c:v>
                </c:pt>
                <c:pt idx="44">
                  <c:v>-62.690341932217962</c:v>
                </c:pt>
                <c:pt idx="45">
                  <c:v>-33.538718889233067</c:v>
                </c:pt>
                <c:pt idx="46">
                  <c:v>-6.4719826323973066</c:v>
                </c:pt>
                <c:pt idx="47">
                  <c:v>-35.838908355190618</c:v>
                </c:pt>
                <c:pt idx="48">
                  <c:v>-42.696944058306919</c:v>
                </c:pt>
                <c:pt idx="49">
                  <c:v>-46.718765831719203</c:v>
                </c:pt>
                <c:pt idx="50">
                  <c:v>-4.6765839712712118</c:v>
                </c:pt>
                <c:pt idx="51">
                  <c:v>-15.415890379928459</c:v>
                </c:pt>
                <c:pt idx="52">
                  <c:v>3.467013226720788</c:v>
                </c:pt>
                <c:pt idx="53">
                  <c:v>7.9579373373042426</c:v>
                </c:pt>
                <c:pt idx="54">
                  <c:v>-21.92523495165916</c:v>
                </c:pt>
                <c:pt idx="55">
                  <c:v>-18.53547971570335</c:v>
                </c:pt>
                <c:pt idx="56">
                  <c:v>-35.557991025078771</c:v>
                </c:pt>
                <c:pt idx="57">
                  <c:v>-3.558250387087142</c:v>
                </c:pt>
                <c:pt idx="58">
                  <c:v>-17.198530427103272</c:v>
                </c:pt>
                <c:pt idx="59">
                  <c:v>-34.159409047493369</c:v>
                </c:pt>
                <c:pt idx="60">
                  <c:v>-31.971716430446989</c:v>
                </c:pt>
                <c:pt idx="61">
                  <c:v>-23.755039945138702</c:v>
                </c:pt>
                <c:pt idx="62">
                  <c:v>-14.3894575928928</c:v>
                </c:pt>
                <c:pt idx="63">
                  <c:v>-37.158203316804922</c:v>
                </c:pt>
                <c:pt idx="64">
                  <c:v>-20.04634851375608</c:v>
                </c:pt>
                <c:pt idx="65">
                  <c:v>-21.4543559473471</c:v>
                </c:pt>
                <c:pt idx="66">
                  <c:v>7.1202127284122803</c:v>
                </c:pt>
                <c:pt idx="67">
                  <c:v>12.88609934867012</c:v>
                </c:pt>
                <c:pt idx="68">
                  <c:v>9.971203550714792</c:v>
                </c:pt>
                <c:pt idx="69">
                  <c:v>25.372737685040661</c:v>
                </c:pt>
                <c:pt idx="70">
                  <c:v>9.3884313946599551</c:v>
                </c:pt>
                <c:pt idx="71">
                  <c:v>9.5422018105021564</c:v>
                </c:pt>
                <c:pt idx="72">
                  <c:v>-47.164864285405109</c:v>
                </c:pt>
                <c:pt idx="73">
                  <c:v>-51.592283689686077</c:v>
                </c:pt>
                <c:pt idx="74">
                  <c:v>-58.477167020154411</c:v>
                </c:pt>
                <c:pt idx="75">
                  <c:v>-38.7953940090933</c:v>
                </c:pt>
                <c:pt idx="76">
                  <c:v>-25.987161064168379</c:v>
                </c:pt>
                <c:pt idx="77">
                  <c:v>-23.475162337281262</c:v>
                </c:pt>
                <c:pt idx="78">
                  <c:v>-32.07258315328211</c:v>
                </c:pt>
                <c:pt idx="79">
                  <c:v>-18.461344176225239</c:v>
                </c:pt>
                <c:pt idx="80">
                  <c:v>-14.20577081574141</c:v>
                </c:pt>
                <c:pt idx="81">
                  <c:v>18.354712290462089</c:v>
                </c:pt>
                <c:pt idx="82">
                  <c:v>29.359390767185779</c:v>
                </c:pt>
                <c:pt idx="83">
                  <c:v>-11.18646602772364</c:v>
                </c:pt>
                <c:pt idx="84">
                  <c:v>14.91316615595181</c:v>
                </c:pt>
                <c:pt idx="85">
                  <c:v>15.04537346020102</c:v>
                </c:pt>
                <c:pt idx="86">
                  <c:v>-10.037285049723479</c:v>
                </c:pt>
                <c:pt idx="87">
                  <c:v>-39.853507600327461</c:v>
                </c:pt>
                <c:pt idx="88">
                  <c:v>-13.877020848752309</c:v>
                </c:pt>
                <c:pt idx="89">
                  <c:v>-29.73675075228731</c:v>
                </c:pt>
                <c:pt idx="90">
                  <c:v>-40.937177250851981</c:v>
                </c:pt>
                <c:pt idx="91">
                  <c:v>-5.8547211215324406</c:v>
                </c:pt>
                <c:pt idx="92">
                  <c:v>-30.697900585383181</c:v>
                </c:pt>
                <c:pt idx="93">
                  <c:v>-29.389542148199968</c:v>
                </c:pt>
                <c:pt idx="94">
                  <c:v>-21.700257172537899</c:v>
                </c:pt>
                <c:pt idx="95">
                  <c:v>23.59885962739294</c:v>
                </c:pt>
                <c:pt idx="96">
                  <c:v>-13.14766863766237</c:v>
                </c:pt>
                <c:pt idx="97">
                  <c:v>25.625230187954799</c:v>
                </c:pt>
                <c:pt idx="98">
                  <c:v>-7.1529054565090746</c:v>
                </c:pt>
                <c:pt idx="99">
                  <c:v>0.38481489970768301</c:v>
                </c:pt>
                <c:pt idx="100">
                  <c:v>-18.19398254700155</c:v>
                </c:pt>
                <c:pt idx="101">
                  <c:v>-46.807836112750593</c:v>
                </c:pt>
                <c:pt idx="102">
                  <c:v>-56.405635158305117</c:v>
                </c:pt>
                <c:pt idx="103">
                  <c:v>-37.056573630365563</c:v>
                </c:pt>
                <c:pt idx="104">
                  <c:v>-47.64907137991284</c:v>
                </c:pt>
                <c:pt idx="105">
                  <c:v>-29.890140087037569</c:v>
                </c:pt>
                <c:pt idx="106">
                  <c:v>-33.754492488851163</c:v>
                </c:pt>
                <c:pt idx="107">
                  <c:v>-45.425002879993492</c:v>
                </c:pt>
                <c:pt idx="108">
                  <c:v>-29.89043366683811</c:v>
                </c:pt>
                <c:pt idx="109">
                  <c:v>-9.0798721055105442</c:v>
                </c:pt>
                <c:pt idx="110">
                  <c:v>-12.308641340693249</c:v>
                </c:pt>
                <c:pt idx="111">
                  <c:v>24.01429065286726</c:v>
                </c:pt>
                <c:pt idx="112">
                  <c:v>7.388286747179972</c:v>
                </c:pt>
                <c:pt idx="113">
                  <c:v>-19.228798669764849</c:v>
                </c:pt>
                <c:pt idx="114">
                  <c:v>-34.28955838984426</c:v>
                </c:pt>
                <c:pt idx="115">
                  <c:v>-41.806159750839029</c:v>
                </c:pt>
                <c:pt idx="116">
                  <c:v>-79.095523346819959</c:v>
                </c:pt>
                <c:pt idx="117">
                  <c:v>-70.240342163140042</c:v>
                </c:pt>
                <c:pt idx="118">
                  <c:v>-42.408643332107857</c:v>
                </c:pt>
                <c:pt idx="119">
                  <c:v>-57.18150458864018</c:v>
                </c:pt>
                <c:pt idx="120">
                  <c:v>-72.117996771077514</c:v>
                </c:pt>
                <c:pt idx="121">
                  <c:v>-34.167384351536903</c:v>
                </c:pt>
                <c:pt idx="122">
                  <c:v>-62.396645034187372</c:v>
                </c:pt>
                <c:pt idx="123">
                  <c:v>-29.929569405350151</c:v>
                </c:pt>
                <c:pt idx="124">
                  <c:v>-8.6767711960973912</c:v>
                </c:pt>
                <c:pt idx="125">
                  <c:v>-0.34296536154100471</c:v>
                </c:pt>
                <c:pt idx="126">
                  <c:v>0.47857328643273611</c:v>
                </c:pt>
                <c:pt idx="127">
                  <c:v>-26.401904908641828</c:v>
                </c:pt>
                <c:pt idx="128">
                  <c:v>-35.185677893789283</c:v>
                </c:pt>
                <c:pt idx="129">
                  <c:v>-29.720071163135021</c:v>
                </c:pt>
                <c:pt idx="130">
                  <c:v>-36.460770468872319</c:v>
                </c:pt>
                <c:pt idx="131">
                  <c:v>-44.251003515453689</c:v>
                </c:pt>
                <c:pt idx="132">
                  <c:v>-36.283121336399418</c:v>
                </c:pt>
                <c:pt idx="133">
                  <c:v>30.980040558959839</c:v>
                </c:pt>
                <c:pt idx="134">
                  <c:v>-73.579810190815707</c:v>
                </c:pt>
                <c:pt idx="135">
                  <c:v>-10.3603491283504</c:v>
                </c:pt>
                <c:pt idx="136">
                  <c:v>-51.662111858401872</c:v>
                </c:pt>
                <c:pt idx="137">
                  <c:v>-1.58574898216995</c:v>
                </c:pt>
                <c:pt idx="138">
                  <c:v>-75.680831498659984</c:v>
                </c:pt>
                <c:pt idx="139">
                  <c:v>-35.21530814813341</c:v>
                </c:pt>
                <c:pt idx="140">
                  <c:v>-32.197293480056267</c:v>
                </c:pt>
                <c:pt idx="141">
                  <c:v>-39.976610876472549</c:v>
                </c:pt>
                <c:pt idx="142">
                  <c:v>-56.907282900484553</c:v>
                </c:pt>
                <c:pt idx="143">
                  <c:v>-28.72597712986429</c:v>
                </c:pt>
                <c:pt idx="144">
                  <c:v>1.006709805395898</c:v>
                </c:pt>
                <c:pt idx="145">
                  <c:v>-16.503773846087309</c:v>
                </c:pt>
                <c:pt idx="146">
                  <c:v>-3.0034405346123929</c:v>
                </c:pt>
                <c:pt idx="147">
                  <c:v>-25.103844628080779</c:v>
                </c:pt>
                <c:pt idx="148">
                  <c:v>-38.450516035298222</c:v>
                </c:pt>
                <c:pt idx="149">
                  <c:v>-49.081017256965318</c:v>
                </c:pt>
                <c:pt idx="150">
                  <c:v>-8.4299449807690987</c:v>
                </c:pt>
                <c:pt idx="151">
                  <c:v>-32.603908832876421</c:v>
                </c:pt>
                <c:pt idx="152">
                  <c:v>-77.486144193148263</c:v>
                </c:pt>
                <c:pt idx="153">
                  <c:v>-56.017947824011237</c:v>
                </c:pt>
                <c:pt idx="154">
                  <c:v>-32.513058586645371</c:v>
                </c:pt>
                <c:pt idx="155">
                  <c:v>-62.73964884479706</c:v>
                </c:pt>
                <c:pt idx="156">
                  <c:v>-45.039742679098779</c:v>
                </c:pt>
                <c:pt idx="157">
                  <c:v>-39.312312562583607</c:v>
                </c:pt>
                <c:pt idx="158">
                  <c:v>-44.234060873344909</c:v>
                </c:pt>
                <c:pt idx="159">
                  <c:v>-38.26347172977318</c:v>
                </c:pt>
                <c:pt idx="160">
                  <c:v>-40.842227312568063</c:v>
                </c:pt>
                <c:pt idx="161">
                  <c:v>-48.089000348112123</c:v>
                </c:pt>
                <c:pt idx="162">
                  <c:v>-64.377972528596644</c:v>
                </c:pt>
                <c:pt idx="163">
                  <c:v>-58.110553397675119</c:v>
                </c:pt>
                <c:pt idx="164">
                  <c:v>-38.744567154560869</c:v>
                </c:pt>
                <c:pt idx="165">
                  <c:v>-89.057642522341098</c:v>
                </c:pt>
                <c:pt idx="166">
                  <c:v>-66.561437616433537</c:v>
                </c:pt>
                <c:pt idx="167">
                  <c:v>-72.118757553196218</c:v>
                </c:pt>
                <c:pt idx="168">
                  <c:v>-80.052743185316146</c:v>
                </c:pt>
                <c:pt idx="169">
                  <c:v>-106.76448760565479</c:v>
                </c:pt>
                <c:pt idx="170">
                  <c:v>-76.84528331538715</c:v>
                </c:pt>
                <c:pt idx="171">
                  <c:v>-99.034332046001936</c:v>
                </c:pt>
                <c:pt idx="172">
                  <c:v>-93.977927711302456</c:v>
                </c:pt>
                <c:pt idx="173">
                  <c:v>-68.843541293850151</c:v>
                </c:pt>
                <c:pt idx="174">
                  <c:v>-110.99196450148121</c:v>
                </c:pt>
                <c:pt idx="175">
                  <c:v>-78.082359596401091</c:v>
                </c:pt>
                <c:pt idx="176">
                  <c:v>-84.466601775411831</c:v>
                </c:pt>
                <c:pt idx="177">
                  <c:v>-82.420007511961117</c:v>
                </c:pt>
                <c:pt idx="178">
                  <c:v>-103.7348062374147</c:v>
                </c:pt>
                <c:pt idx="179">
                  <c:v>-75.318339031575547</c:v>
                </c:pt>
                <c:pt idx="180">
                  <c:v>-79.529972440740607</c:v>
                </c:pt>
                <c:pt idx="181">
                  <c:v>-63.929639184625849</c:v>
                </c:pt>
                <c:pt idx="182">
                  <c:v>-71.320707142416197</c:v>
                </c:pt>
                <c:pt idx="183">
                  <c:v>-66.820132866946096</c:v>
                </c:pt>
                <c:pt idx="184">
                  <c:v>-46.533129354491713</c:v>
                </c:pt>
                <c:pt idx="185">
                  <c:v>-62.323701706356509</c:v>
                </c:pt>
                <c:pt idx="186">
                  <c:v>-40.966633980979218</c:v>
                </c:pt>
                <c:pt idx="187">
                  <c:v>-23.81284021640305</c:v>
                </c:pt>
                <c:pt idx="188">
                  <c:v>-42.384319002200357</c:v>
                </c:pt>
                <c:pt idx="189">
                  <c:v>-26.94841730513944</c:v>
                </c:pt>
                <c:pt idx="190">
                  <c:v>-9.5862648913587183</c:v>
                </c:pt>
                <c:pt idx="191">
                  <c:v>-10.067262561020719</c:v>
                </c:pt>
                <c:pt idx="192">
                  <c:v>-6.2969462187745791</c:v>
                </c:pt>
                <c:pt idx="193">
                  <c:v>-2.6830148799873359</c:v>
                </c:pt>
                <c:pt idx="194">
                  <c:v>2.9122808248105678</c:v>
                </c:pt>
                <c:pt idx="195">
                  <c:v>9.3823463880733193</c:v>
                </c:pt>
                <c:pt idx="196">
                  <c:v>3.72148746891903</c:v>
                </c:pt>
                <c:pt idx="197">
                  <c:v>5.9358098738530796</c:v>
                </c:pt>
                <c:pt idx="198">
                  <c:v>7.8451537767442971</c:v>
                </c:pt>
                <c:pt idx="199">
                  <c:v>6.1903195349467062</c:v>
                </c:pt>
                <c:pt idx="200">
                  <c:v>7.5997977280784914</c:v>
                </c:pt>
                <c:pt idx="201">
                  <c:v>10.518416862093369</c:v>
                </c:pt>
                <c:pt idx="202">
                  <c:v>4.1602396649791586</c:v>
                </c:pt>
                <c:pt idx="203">
                  <c:v>5.1858504749678644</c:v>
                </c:pt>
                <c:pt idx="204">
                  <c:v>15.062786902000941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A-4D23-80A9-9322122D26F3}"/>
            </c:ext>
          </c:extLst>
        </c:ser>
        <c:ser>
          <c:idx val="4"/>
          <c:order val="4"/>
          <c:tx>
            <c:strRef>
              <c:f>Results!$I$1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Results!$I$2:$I$206</c:f>
              <c:numCache>
                <c:formatCode>General</c:formatCode>
                <c:ptCount val="205"/>
                <c:pt idx="0">
                  <c:v>67.885446707111072</c:v>
                </c:pt>
                <c:pt idx="1">
                  <c:v>50.1690121768072</c:v>
                </c:pt>
                <c:pt idx="2">
                  <c:v>-19.37729372248377</c:v>
                </c:pt>
                <c:pt idx="3">
                  <c:v>-80.037054042232114</c:v>
                </c:pt>
                <c:pt idx="4">
                  <c:v>-65.484289028150769</c:v>
                </c:pt>
                <c:pt idx="5">
                  <c:v>-32.535380596287347</c:v>
                </c:pt>
                <c:pt idx="6">
                  <c:v>2.790354510506265</c:v>
                </c:pt>
                <c:pt idx="7">
                  <c:v>61.876090371655764</c:v>
                </c:pt>
                <c:pt idx="8">
                  <c:v>41.208122380663099</c:v>
                </c:pt>
                <c:pt idx="9">
                  <c:v>21.754670040523461</c:v>
                </c:pt>
                <c:pt idx="10">
                  <c:v>-28.16961937062905</c:v>
                </c:pt>
                <c:pt idx="11">
                  <c:v>-35.57157126999661</c:v>
                </c:pt>
                <c:pt idx="12">
                  <c:v>-51.655566805044216</c:v>
                </c:pt>
                <c:pt idx="13">
                  <c:v>18.489321412214071</c:v>
                </c:pt>
                <c:pt idx="14">
                  <c:v>6.0238344530582069</c:v>
                </c:pt>
                <c:pt idx="15">
                  <c:v>62.77793509842224</c:v>
                </c:pt>
                <c:pt idx="16">
                  <c:v>-28.539464256535648</c:v>
                </c:pt>
                <c:pt idx="17">
                  <c:v>-45.270171286587569</c:v>
                </c:pt>
                <c:pt idx="18">
                  <c:v>-26.45445348726243</c:v>
                </c:pt>
                <c:pt idx="19">
                  <c:v>-27.871178706645821</c:v>
                </c:pt>
                <c:pt idx="20">
                  <c:v>8.7988239883977215</c:v>
                </c:pt>
                <c:pt idx="21">
                  <c:v>8.903595622519628</c:v>
                </c:pt>
                <c:pt idx="22">
                  <c:v>70.951929721967247</c:v>
                </c:pt>
                <c:pt idx="23">
                  <c:v>-24.849076291300161</c:v>
                </c:pt>
                <c:pt idx="24">
                  <c:v>-2.2246332352843372</c:v>
                </c:pt>
                <c:pt idx="25">
                  <c:v>30.89066264483488</c:v>
                </c:pt>
                <c:pt idx="26">
                  <c:v>12.35993962283476</c:v>
                </c:pt>
                <c:pt idx="27">
                  <c:v>-21.47231990958479</c:v>
                </c:pt>
                <c:pt idx="28">
                  <c:v>-26.407337046121871</c:v>
                </c:pt>
                <c:pt idx="29">
                  <c:v>8.1264982746091938</c:v>
                </c:pt>
                <c:pt idx="30">
                  <c:v>-14.30070619939139</c:v>
                </c:pt>
                <c:pt idx="31">
                  <c:v>-9.7435898884960679</c:v>
                </c:pt>
                <c:pt idx="32">
                  <c:v>18.509888873424021</c:v>
                </c:pt>
                <c:pt idx="33">
                  <c:v>29.642158126323171</c:v>
                </c:pt>
                <c:pt idx="34">
                  <c:v>57.496492300871601</c:v>
                </c:pt>
                <c:pt idx="35">
                  <c:v>-9.4185016718740648</c:v>
                </c:pt>
                <c:pt idx="36">
                  <c:v>-58.650785820422598</c:v>
                </c:pt>
                <c:pt idx="37">
                  <c:v>12.01775101726051</c:v>
                </c:pt>
                <c:pt idx="38">
                  <c:v>15.21497145259265</c:v>
                </c:pt>
                <c:pt idx="39">
                  <c:v>-12.72265041117449</c:v>
                </c:pt>
                <c:pt idx="40">
                  <c:v>-34.019301199400218</c:v>
                </c:pt>
                <c:pt idx="41">
                  <c:v>-31.17268202224151</c:v>
                </c:pt>
                <c:pt idx="42">
                  <c:v>-33.248265858713147</c:v>
                </c:pt>
                <c:pt idx="43">
                  <c:v>-59.079339670748261</c:v>
                </c:pt>
                <c:pt idx="44">
                  <c:v>-61.615066948027042</c:v>
                </c:pt>
                <c:pt idx="45">
                  <c:v>-51.095997890381369</c:v>
                </c:pt>
                <c:pt idx="46">
                  <c:v>-45.43999249347776</c:v>
                </c:pt>
                <c:pt idx="47">
                  <c:v>-57.333002564516548</c:v>
                </c:pt>
                <c:pt idx="48">
                  <c:v>-0.94193638864594043</c:v>
                </c:pt>
                <c:pt idx="49">
                  <c:v>-44.575849035111723</c:v>
                </c:pt>
                <c:pt idx="50">
                  <c:v>-18.157145519625249</c:v>
                </c:pt>
                <c:pt idx="51">
                  <c:v>-9.3006880583933533</c:v>
                </c:pt>
                <c:pt idx="52">
                  <c:v>15.346283514102179</c:v>
                </c:pt>
                <c:pt idx="53">
                  <c:v>5.5045265715090892</c:v>
                </c:pt>
                <c:pt idx="54">
                  <c:v>-0.75652722061514055</c:v>
                </c:pt>
                <c:pt idx="55">
                  <c:v>-11.020277793913509</c:v>
                </c:pt>
                <c:pt idx="56">
                  <c:v>-8.8990741704026011</c:v>
                </c:pt>
                <c:pt idx="57">
                  <c:v>27.311365094745319</c:v>
                </c:pt>
                <c:pt idx="58">
                  <c:v>-35.392680784866229</c:v>
                </c:pt>
                <c:pt idx="59">
                  <c:v>10.79090647017421</c:v>
                </c:pt>
                <c:pt idx="60">
                  <c:v>-23.59242923953213</c:v>
                </c:pt>
                <c:pt idx="61">
                  <c:v>-45.281101282288141</c:v>
                </c:pt>
                <c:pt idx="62">
                  <c:v>-15.37883614202827</c:v>
                </c:pt>
                <c:pt idx="63">
                  <c:v>-26.323084949930461</c:v>
                </c:pt>
                <c:pt idx="64">
                  <c:v>-66.388092273826075</c:v>
                </c:pt>
                <c:pt idx="65">
                  <c:v>-32.561701649669317</c:v>
                </c:pt>
                <c:pt idx="66">
                  <c:v>-38.63868556605938</c:v>
                </c:pt>
                <c:pt idx="67">
                  <c:v>6.2594116540456781</c:v>
                </c:pt>
                <c:pt idx="68">
                  <c:v>20.509021527144512</c:v>
                </c:pt>
                <c:pt idx="69">
                  <c:v>12.43151538330609</c:v>
                </c:pt>
                <c:pt idx="70">
                  <c:v>19.48266323002062</c:v>
                </c:pt>
                <c:pt idx="71">
                  <c:v>15.29810025621118</c:v>
                </c:pt>
                <c:pt idx="72">
                  <c:v>-20.02024463367124</c:v>
                </c:pt>
                <c:pt idx="73">
                  <c:v>-27.39815527774811</c:v>
                </c:pt>
                <c:pt idx="74">
                  <c:v>-30.524181403971959</c:v>
                </c:pt>
                <c:pt idx="75">
                  <c:v>-55.289540007522177</c:v>
                </c:pt>
                <c:pt idx="76">
                  <c:v>-23.113838755153001</c:v>
                </c:pt>
                <c:pt idx="77">
                  <c:v>-22.401370464540669</c:v>
                </c:pt>
                <c:pt idx="78">
                  <c:v>-48.027914990420129</c:v>
                </c:pt>
                <c:pt idx="79">
                  <c:v>-30.041119338802719</c:v>
                </c:pt>
                <c:pt idx="80">
                  <c:v>-29.668541444692679</c:v>
                </c:pt>
                <c:pt idx="81">
                  <c:v>19.8311938809059</c:v>
                </c:pt>
                <c:pt idx="82">
                  <c:v>27.898211393062951</c:v>
                </c:pt>
                <c:pt idx="83">
                  <c:v>16.026626849757321</c:v>
                </c:pt>
                <c:pt idx="84">
                  <c:v>37.451659423795917</c:v>
                </c:pt>
                <c:pt idx="85">
                  <c:v>37.970059289708438</c:v>
                </c:pt>
                <c:pt idx="86">
                  <c:v>18.709836538535111</c:v>
                </c:pt>
                <c:pt idx="87">
                  <c:v>-31.12947161976513</c:v>
                </c:pt>
                <c:pt idx="88">
                  <c:v>0.34828564860041838</c:v>
                </c:pt>
                <c:pt idx="89">
                  <c:v>-7.0647730116280734</c:v>
                </c:pt>
                <c:pt idx="90">
                  <c:v>-16.412809999856361</c:v>
                </c:pt>
                <c:pt idx="91">
                  <c:v>-22.237430413248369</c:v>
                </c:pt>
                <c:pt idx="92">
                  <c:v>-15.776744658467649</c:v>
                </c:pt>
                <c:pt idx="93">
                  <c:v>-37.673281305607091</c:v>
                </c:pt>
                <c:pt idx="94">
                  <c:v>-8.4360030582521777</c:v>
                </c:pt>
                <c:pt idx="95">
                  <c:v>-17.627428237902091</c:v>
                </c:pt>
                <c:pt idx="96">
                  <c:v>11.53894114654943</c:v>
                </c:pt>
                <c:pt idx="97">
                  <c:v>9.6692170667729531</c:v>
                </c:pt>
                <c:pt idx="98">
                  <c:v>20.612124527147781</c:v>
                </c:pt>
                <c:pt idx="99">
                  <c:v>31.408767209001791</c:v>
                </c:pt>
                <c:pt idx="100">
                  <c:v>10.57871335757868</c:v>
                </c:pt>
                <c:pt idx="101">
                  <c:v>-1.181489209768019</c:v>
                </c:pt>
                <c:pt idx="102">
                  <c:v>-8.8948270911470431</c:v>
                </c:pt>
                <c:pt idx="103">
                  <c:v>-35.086591470371268</c:v>
                </c:pt>
                <c:pt idx="104">
                  <c:v>-24.465841699989081</c:v>
                </c:pt>
                <c:pt idx="105">
                  <c:v>-45.999021984347657</c:v>
                </c:pt>
                <c:pt idx="106">
                  <c:v>-43.169441104775267</c:v>
                </c:pt>
                <c:pt idx="107">
                  <c:v>-28.89842869563812</c:v>
                </c:pt>
                <c:pt idx="108">
                  <c:v>-32.970767469209157</c:v>
                </c:pt>
                <c:pt idx="109">
                  <c:v>-7.9883704392576416</c:v>
                </c:pt>
                <c:pt idx="110">
                  <c:v>-33.655049032873308</c:v>
                </c:pt>
                <c:pt idx="111">
                  <c:v>-21.15267434009084</c:v>
                </c:pt>
                <c:pt idx="112">
                  <c:v>8.1044355677437583</c:v>
                </c:pt>
                <c:pt idx="113">
                  <c:v>8.0378689736594744</c:v>
                </c:pt>
                <c:pt idx="114">
                  <c:v>-6.5589496929706268</c:v>
                </c:pt>
                <c:pt idx="115">
                  <c:v>-40.482379577011493</c:v>
                </c:pt>
                <c:pt idx="116">
                  <c:v>-67.378441449438952</c:v>
                </c:pt>
                <c:pt idx="117">
                  <c:v>-60.47315394292594</c:v>
                </c:pt>
                <c:pt idx="118">
                  <c:v>-48.344582072092663</c:v>
                </c:pt>
                <c:pt idx="119">
                  <c:v>-40.362288101605976</c:v>
                </c:pt>
                <c:pt idx="120">
                  <c:v>-68.901611424367672</c:v>
                </c:pt>
                <c:pt idx="121">
                  <c:v>-38.66339364182879</c:v>
                </c:pt>
                <c:pt idx="122">
                  <c:v>-51.724619772206907</c:v>
                </c:pt>
                <c:pt idx="123">
                  <c:v>-45.016752975491769</c:v>
                </c:pt>
                <c:pt idx="124">
                  <c:v>-9.5218906994653914</c:v>
                </c:pt>
                <c:pt idx="125">
                  <c:v>12.07693437902758</c:v>
                </c:pt>
                <c:pt idx="126">
                  <c:v>-9.7120465086268641</c:v>
                </c:pt>
                <c:pt idx="127">
                  <c:v>-14.326387266160859</c:v>
                </c:pt>
                <c:pt idx="128">
                  <c:v>-17.59920421436745</c:v>
                </c:pt>
                <c:pt idx="129">
                  <c:v>-19.813348166661509</c:v>
                </c:pt>
                <c:pt idx="130">
                  <c:v>-23.500720183154151</c:v>
                </c:pt>
                <c:pt idx="131">
                  <c:v>-24.319125965970191</c:v>
                </c:pt>
                <c:pt idx="132">
                  <c:v>-25.933509277128589</c:v>
                </c:pt>
                <c:pt idx="133">
                  <c:v>-12.175667324084531</c:v>
                </c:pt>
                <c:pt idx="134">
                  <c:v>-65.485155073824245</c:v>
                </c:pt>
                <c:pt idx="135">
                  <c:v>-10.39828511810749</c:v>
                </c:pt>
                <c:pt idx="136">
                  <c:v>-22.324390033470181</c:v>
                </c:pt>
                <c:pt idx="137">
                  <c:v>-42.449082899249547</c:v>
                </c:pt>
                <c:pt idx="138">
                  <c:v>-76.060934577455413</c:v>
                </c:pt>
                <c:pt idx="139">
                  <c:v>-26.930401014116239</c:v>
                </c:pt>
                <c:pt idx="140">
                  <c:v>-25.84411599215969</c:v>
                </c:pt>
                <c:pt idx="141">
                  <c:v>-47.42115255071748</c:v>
                </c:pt>
                <c:pt idx="142">
                  <c:v>-54.414553370804853</c:v>
                </c:pt>
                <c:pt idx="143">
                  <c:v>-46.377221413020848</c:v>
                </c:pt>
                <c:pt idx="144">
                  <c:v>-18.758698459818561</c:v>
                </c:pt>
                <c:pt idx="145">
                  <c:v>-35.826193953107378</c:v>
                </c:pt>
                <c:pt idx="146">
                  <c:v>-29.224250433605111</c:v>
                </c:pt>
                <c:pt idx="147">
                  <c:v>-57.701906968381081</c:v>
                </c:pt>
                <c:pt idx="148">
                  <c:v>-10.130099893250179</c:v>
                </c:pt>
                <c:pt idx="149">
                  <c:v>-51.145941224606439</c:v>
                </c:pt>
                <c:pt idx="150">
                  <c:v>-28.198911707059779</c:v>
                </c:pt>
                <c:pt idx="151">
                  <c:v>-26.819843897748029</c:v>
                </c:pt>
                <c:pt idx="152">
                  <c:v>-50.087534211801348</c:v>
                </c:pt>
                <c:pt idx="153">
                  <c:v>-49.980147382888347</c:v>
                </c:pt>
                <c:pt idx="154">
                  <c:v>-49.842255839096772</c:v>
                </c:pt>
                <c:pt idx="155">
                  <c:v>-61.919743303132627</c:v>
                </c:pt>
                <c:pt idx="156">
                  <c:v>-72.361454277887461</c:v>
                </c:pt>
                <c:pt idx="157">
                  <c:v>-78.747057041105052</c:v>
                </c:pt>
                <c:pt idx="158">
                  <c:v>-76.836615779404411</c:v>
                </c:pt>
                <c:pt idx="159">
                  <c:v>-53.613630301020727</c:v>
                </c:pt>
                <c:pt idx="160">
                  <c:v>-66.617039381338415</c:v>
                </c:pt>
                <c:pt idx="161">
                  <c:v>-90.681607684078045</c:v>
                </c:pt>
                <c:pt idx="162">
                  <c:v>-106.809424889497</c:v>
                </c:pt>
                <c:pt idx="163">
                  <c:v>-92.948668750496793</c:v>
                </c:pt>
                <c:pt idx="164">
                  <c:v>-88.320085458467645</c:v>
                </c:pt>
                <c:pt idx="165">
                  <c:v>-97.426392259767923</c:v>
                </c:pt>
                <c:pt idx="166">
                  <c:v>-104.11181531189889</c:v>
                </c:pt>
                <c:pt idx="167">
                  <c:v>-88.833882415953624</c:v>
                </c:pt>
                <c:pt idx="168">
                  <c:v>-109.7157746037178</c:v>
                </c:pt>
                <c:pt idx="169">
                  <c:v>-99.151711737689368</c:v>
                </c:pt>
                <c:pt idx="170">
                  <c:v>-81.291257635966033</c:v>
                </c:pt>
                <c:pt idx="171">
                  <c:v>-87.512290137301832</c:v>
                </c:pt>
                <c:pt idx="172">
                  <c:v>-86.059985513560591</c:v>
                </c:pt>
                <c:pt idx="173">
                  <c:v>-70.395326906817829</c:v>
                </c:pt>
                <c:pt idx="174">
                  <c:v>-75.404556531011025</c:v>
                </c:pt>
                <c:pt idx="175">
                  <c:v>-72.379175340144528</c:v>
                </c:pt>
                <c:pt idx="176">
                  <c:v>-51.843503020212729</c:v>
                </c:pt>
                <c:pt idx="177">
                  <c:v>-58.132072532653993</c:v>
                </c:pt>
                <c:pt idx="178">
                  <c:v>-72.550223038918503</c:v>
                </c:pt>
                <c:pt idx="179">
                  <c:v>-58.739883953190763</c:v>
                </c:pt>
                <c:pt idx="180">
                  <c:v>-42.980350692876151</c:v>
                </c:pt>
                <c:pt idx="181">
                  <c:v>-24.080232578720391</c:v>
                </c:pt>
                <c:pt idx="182">
                  <c:v>-24.606082997363089</c:v>
                </c:pt>
                <c:pt idx="183">
                  <c:v>-16.833184414655459</c:v>
                </c:pt>
                <c:pt idx="184">
                  <c:v>-12.24026852885599</c:v>
                </c:pt>
                <c:pt idx="185">
                  <c:v>-15.66811529551889</c:v>
                </c:pt>
                <c:pt idx="186">
                  <c:v>-9.4457315694590296</c:v>
                </c:pt>
                <c:pt idx="187">
                  <c:v>5.0585039959206153</c:v>
                </c:pt>
                <c:pt idx="188">
                  <c:v>-9.8265872583283453E-2</c:v>
                </c:pt>
                <c:pt idx="189">
                  <c:v>7.3452400391207551</c:v>
                </c:pt>
                <c:pt idx="190">
                  <c:v>8.70290969624733</c:v>
                </c:pt>
                <c:pt idx="191">
                  <c:v>4.3078112807726479</c:v>
                </c:pt>
                <c:pt idx="192">
                  <c:v>8.9254208621762299</c:v>
                </c:pt>
                <c:pt idx="193">
                  <c:v>9.4657930006416606</c:v>
                </c:pt>
                <c:pt idx="194">
                  <c:v>7.4250077861120882</c:v>
                </c:pt>
                <c:pt idx="195">
                  <c:v>9.5032046700247861</c:v>
                </c:pt>
                <c:pt idx="196">
                  <c:v>9.8836040399975573</c:v>
                </c:pt>
                <c:pt idx="197">
                  <c:v>3.7204027921841361</c:v>
                </c:pt>
                <c:pt idx="198">
                  <c:v>11.04113014718169</c:v>
                </c:pt>
                <c:pt idx="199">
                  <c:v>10.25432521608637</c:v>
                </c:pt>
                <c:pt idx="200">
                  <c:v>13.044846624308279</c:v>
                </c:pt>
                <c:pt idx="201">
                  <c:v>13.31487718261249</c:v>
                </c:pt>
                <c:pt idx="202">
                  <c:v>7.5992975433606604</c:v>
                </c:pt>
                <c:pt idx="203">
                  <c:v>7.8227507257309998</c:v>
                </c:pt>
                <c:pt idx="204">
                  <c:v>13.78970659704593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6A-4D23-80A9-9322122D26F3}"/>
            </c:ext>
          </c:extLst>
        </c:ser>
        <c:ser>
          <c:idx val="5"/>
          <c:order val="5"/>
          <c:tx>
            <c:strRef>
              <c:f>Results!$J$1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Results!$J$2:$J$206</c:f>
              <c:numCache>
                <c:formatCode>General</c:formatCode>
                <c:ptCount val="205"/>
                <c:pt idx="0">
                  <c:v>41.412706896983359</c:v>
                </c:pt>
                <c:pt idx="1">
                  <c:v>25.9377334852439</c:v>
                </c:pt>
                <c:pt idx="2">
                  <c:v>40.88002857340809</c:v>
                </c:pt>
                <c:pt idx="3">
                  <c:v>-25.157625649086221</c:v>
                </c:pt>
                <c:pt idx="4">
                  <c:v>-35.147416096884832</c:v>
                </c:pt>
                <c:pt idx="5">
                  <c:v>-86.87353079473904</c:v>
                </c:pt>
                <c:pt idx="6">
                  <c:v>-60.049473386546978</c:v>
                </c:pt>
                <c:pt idx="7">
                  <c:v>45.208963038035023</c:v>
                </c:pt>
                <c:pt idx="8">
                  <c:v>87.199561567708344</c:v>
                </c:pt>
                <c:pt idx="9">
                  <c:v>34.746581129239601</c:v>
                </c:pt>
                <c:pt idx="10">
                  <c:v>25.538011488790961</c:v>
                </c:pt>
                <c:pt idx="11">
                  <c:v>-38.090601915775359</c:v>
                </c:pt>
                <c:pt idx="12">
                  <c:v>-60.449098266485649</c:v>
                </c:pt>
                <c:pt idx="13">
                  <c:v>2.0074320502195739</c:v>
                </c:pt>
                <c:pt idx="14">
                  <c:v>-49.099155035743379</c:v>
                </c:pt>
                <c:pt idx="15">
                  <c:v>104.36603463418849</c:v>
                </c:pt>
                <c:pt idx="16">
                  <c:v>-15.18440086594655</c:v>
                </c:pt>
                <c:pt idx="17">
                  <c:v>-5.0695860363522982</c:v>
                </c:pt>
                <c:pt idx="18">
                  <c:v>-21.032969361080919</c:v>
                </c:pt>
                <c:pt idx="19">
                  <c:v>-18.906379223835589</c:v>
                </c:pt>
                <c:pt idx="20">
                  <c:v>-7.337983983265481</c:v>
                </c:pt>
                <c:pt idx="21">
                  <c:v>52.082326968070802</c:v>
                </c:pt>
                <c:pt idx="22">
                  <c:v>21.865033362854881</c:v>
                </c:pt>
                <c:pt idx="23">
                  <c:v>-7.4719040352641564</c:v>
                </c:pt>
                <c:pt idx="24">
                  <c:v>37.411232810883881</c:v>
                </c:pt>
                <c:pt idx="25">
                  <c:v>-13.29639650330375</c:v>
                </c:pt>
                <c:pt idx="26">
                  <c:v>9.9629797896258907</c:v>
                </c:pt>
                <c:pt idx="27">
                  <c:v>27.758321266957001</c:v>
                </c:pt>
                <c:pt idx="28">
                  <c:v>16.842572801625131</c:v>
                </c:pt>
                <c:pt idx="29">
                  <c:v>-10.02240691040903</c:v>
                </c:pt>
                <c:pt idx="30">
                  <c:v>29.281471126444071</c:v>
                </c:pt>
                <c:pt idx="31">
                  <c:v>5.0050926641649802</c:v>
                </c:pt>
                <c:pt idx="32">
                  <c:v>46.793649787631907</c:v>
                </c:pt>
                <c:pt idx="33">
                  <c:v>23.335533825124191</c:v>
                </c:pt>
                <c:pt idx="34">
                  <c:v>35.457184311640461</c:v>
                </c:pt>
                <c:pt idx="35">
                  <c:v>4.8690177640336003</c:v>
                </c:pt>
                <c:pt idx="36">
                  <c:v>-27.80242690023962</c:v>
                </c:pt>
                <c:pt idx="37">
                  <c:v>-37.266322574793122</c:v>
                </c:pt>
                <c:pt idx="38">
                  <c:v>-6.7643293601212342</c:v>
                </c:pt>
                <c:pt idx="39">
                  <c:v>3.3811666510886869</c:v>
                </c:pt>
                <c:pt idx="40">
                  <c:v>-19.21259954006976</c:v>
                </c:pt>
                <c:pt idx="41">
                  <c:v>-24.194489856111151</c:v>
                </c:pt>
                <c:pt idx="42">
                  <c:v>-16.581895803270051</c:v>
                </c:pt>
                <c:pt idx="43">
                  <c:v>-20.1637306323396</c:v>
                </c:pt>
                <c:pt idx="44">
                  <c:v>-56.351798754543204</c:v>
                </c:pt>
                <c:pt idx="45">
                  <c:v>-32.232937219630557</c:v>
                </c:pt>
                <c:pt idx="46">
                  <c:v>-49.654069710290322</c:v>
                </c:pt>
                <c:pt idx="47">
                  <c:v>-41.971129348487537</c:v>
                </c:pt>
                <c:pt idx="48">
                  <c:v>3.8150365264131012</c:v>
                </c:pt>
                <c:pt idx="49">
                  <c:v>-28.213995363804099</c:v>
                </c:pt>
                <c:pt idx="50">
                  <c:v>-18.61436686021284</c:v>
                </c:pt>
                <c:pt idx="51">
                  <c:v>8.4200463376383698</c:v>
                </c:pt>
                <c:pt idx="52">
                  <c:v>36.995560352560368</c:v>
                </c:pt>
                <c:pt idx="53">
                  <c:v>-11.71753291464711</c:v>
                </c:pt>
                <c:pt idx="54">
                  <c:v>9.9922345530583527</c:v>
                </c:pt>
                <c:pt idx="55">
                  <c:v>4.4870445679281801</c:v>
                </c:pt>
                <c:pt idx="56">
                  <c:v>-19.65740190982234</c:v>
                </c:pt>
                <c:pt idx="57">
                  <c:v>48.639309671333038</c:v>
                </c:pt>
                <c:pt idx="58">
                  <c:v>-2.8242951876389188</c:v>
                </c:pt>
                <c:pt idx="59">
                  <c:v>9.6027839243130746</c:v>
                </c:pt>
                <c:pt idx="60">
                  <c:v>-6.6877881327925763</c:v>
                </c:pt>
                <c:pt idx="61">
                  <c:v>-21.195818804057001</c:v>
                </c:pt>
                <c:pt idx="62">
                  <c:v>-32.50219529744831</c:v>
                </c:pt>
                <c:pt idx="63">
                  <c:v>-25.827616651307299</c:v>
                </c:pt>
                <c:pt idx="64">
                  <c:v>-45.537743358209497</c:v>
                </c:pt>
                <c:pt idx="65">
                  <c:v>-24.957250379312541</c:v>
                </c:pt>
                <c:pt idx="66">
                  <c:v>-30.42912275309746</c:v>
                </c:pt>
                <c:pt idx="67">
                  <c:v>-24.36527652969324</c:v>
                </c:pt>
                <c:pt idx="68">
                  <c:v>17.969887234463052</c:v>
                </c:pt>
                <c:pt idx="69">
                  <c:v>14.79104251961026</c:v>
                </c:pt>
                <c:pt idx="70">
                  <c:v>13.61906407604422</c:v>
                </c:pt>
                <c:pt idx="71">
                  <c:v>7.0673433851260583</c:v>
                </c:pt>
                <c:pt idx="72">
                  <c:v>8.2563374586541816</c:v>
                </c:pt>
                <c:pt idx="73">
                  <c:v>-3.7475683238611421</c:v>
                </c:pt>
                <c:pt idx="74">
                  <c:v>11.28265745708541</c:v>
                </c:pt>
                <c:pt idx="75">
                  <c:v>-17.230769601698999</c:v>
                </c:pt>
                <c:pt idx="76">
                  <c:v>-13.463722178947251</c:v>
                </c:pt>
                <c:pt idx="77">
                  <c:v>-40.533013106617076</c:v>
                </c:pt>
                <c:pt idx="78">
                  <c:v>-36.851389427998697</c:v>
                </c:pt>
                <c:pt idx="79">
                  <c:v>-36.019764115726581</c:v>
                </c:pt>
                <c:pt idx="80">
                  <c:v>-26.124184072442539</c:v>
                </c:pt>
                <c:pt idx="81">
                  <c:v>-15.3885339202876</c:v>
                </c:pt>
                <c:pt idx="82">
                  <c:v>19.638228791565609</c:v>
                </c:pt>
                <c:pt idx="83">
                  <c:v>15.713188989630151</c:v>
                </c:pt>
                <c:pt idx="84">
                  <c:v>18.001727435360511</c:v>
                </c:pt>
                <c:pt idx="85">
                  <c:v>12.09191884152651</c:v>
                </c:pt>
                <c:pt idx="86">
                  <c:v>41.005396400775659</c:v>
                </c:pt>
                <c:pt idx="87">
                  <c:v>6.5291009375495586</c:v>
                </c:pt>
                <c:pt idx="88">
                  <c:v>31.906995814720091</c:v>
                </c:pt>
                <c:pt idx="89">
                  <c:v>15.59191930048109</c:v>
                </c:pt>
                <c:pt idx="90">
                  <c:v>20.600463713688448</c:v>
                </c:pt>
                <c:pt idx="91">
                  <c:v>-32.925258120453819</c:v>
                </c:pt>
                <c:pt idx="92">
                  <c:v>18.414691843311939</c:v>
                </c:pt>
                <c:pt idx="93">
                  <c:v>-39.119935677508003</c:v>
                </c:pt>
                <c:pt idx="94">
                  <c:v>5.0434439429323454</c:v>
                </c:pt>
                <c:pt idx="95">
                  <c:v>-30.733389784155211</c:v>
                </c:pt>
                <c:pt idx="96">
                  <c:v>3.6635898384158172</c:v>
                </c:pt>
                <c:pt idx="97">
                  <c:v>-5.2356804135464792</c:v>
                </c:pt>
                <c:pt idx="98">
                  <c:v>28.056672743766018</c:v>
                </c:pt>
                <c:pt idx="99">
                  <c:v>9.595678164313453</c:v>
                </c:pt>
                <c:pt idx="100">
                  <c:v>24.50407004450997</c:v>
                </c:pt>
                <c:pt idx="101">
                  <c:v>19.997054649382449</c:v>
                </c:pt>
                <c:pt idx="102">
                  <c:v>33.323890283657889</c:v>
                </c:pt>
                <c:pt idx="103">
                  <c:v>-27.927801890065791</c:v>
                </c:pt>
                <c:pt idx="104">
                  <c:v>14.05064094900559</c:v>
                </c:pt>
                <c:pt idx="105">
                  <c:v>-39.959713743402837</c:v>
                </c:pt>
                <c:pt idx="106">
                  <c:v>-33.645453237773857</c:v>
                </c:pt>
                <c:pt idx="107">
                  <c:v>-21.417146492871488</c:v>
                </c:pt>
                <c:pt idx="108">
                  <c:v>-27.569817197089851</c:v>
                </c:pt>
                <c:pt idx="109">
                  <c:v>-5.1067472078798097</c:v>
                </c:pt>
                <c:pt idx="110">
                  <c:v>-32.711514112894847</c:v>
                </c:pt>
                <c:pt idx="111">
                  <c:v>-17.03838587522478</c:v>
                </c:pt>
                <c:pt idx="112">
                  <c:v>-6.4193008147574968</c:v>
                </c:pt>
                <c:pt idx="113">
                  <c:v>-24.447366687301901</c:v>
                </c:pt>
                <c:pt idx="114">
                  <c:v>-2.7234354151217999</c:v>
                </c:pt>
                <c:pt idx="115">
                  <c:v>-56.093569854708683</c:v>
                </c:pt>
                <c:pt idx="116">
                  <c:v>-23.983956924995809</c:v>
                </c:pt>
                <c:pt idx="117">
                  <c:v>-25.710257902025099</c:v>
                </c:pt>
                <c:pt idx="118">
                  <c:v>-43.287977275303263</c:v>
                </c:pt>
                <c:pt idx="119">
                  <c:v>-10.21811334327494</c:v>
                </c:pt>
                <c:pt idx="120">
                  <c:v>-34.004348749640791</c:v>
                </c:pt>
                <c:pt idx="121">
                  <c:v>-32.735265110712398</c:v>
                </c:pt>
                <c:pt idx="122">
                  <c:v>-25.704628704757699</c:v>
                </c:pt>
                <c:pt idx="123">
                  <c:v>-40.223145263403751</c:v>
                </c:pt>
                <c:pt idx="124">
                  <c:v>-12.12844911501025</c:v>
                </c:pt>
                <c:pt idx="125">
                  <c:v>3.578100137561055</c:v>
                </c:pt>
                <c:pt idx="126">
                  <c:v>-21.943194474692131</c:v>
                </c:pt>
                <c:pt idx="127">
                  <c:v>-10.623584136285761</c:v>
                </c:pt>
                <c:pt idx="128">
                  <c:v>-3.3058076885477838</c:v>
                </c:pt>
                <c:pt idx="129">
                  <c:v>-20.953958272121842</c:v>
                </c:pt>
                <c:pt idx="130">
                  <c:v>-11.29846671559846</c:v>
                </c:pt>
                <c:pt idx="131">
                  <c:v>-7.9652968908186832</c:v>
                </c:pt>
                <c:pt idx="132">
                  <c:v>-9.4880205990019508</c:v>
                </c:pt>
                <c:pt idx="133">
                  <c:v>-36.10059386078715</c:v>
                </c:pt>
                <c:pt idx="134">
                  <c:v>-35.99522283257528</c:v>
                </c:pt>
                <c:pt idx="135">
                  <c:v>-25.345621144461909</c:v>
                </c:pt>
                <c:pt idx="136">
                  <c:v>1.303775856360692</c:v>
                </c:pt>
                <c:pt idx="137">
                  <c:v>-36.585962721875518</c:v>
                </c:pt>
                <c:pt idx="138">
                  <c:v>-57.824340966423733</c:v>
                </c:pt>
                <c:pt idx="139">
                  <c:v>-38.70086071431561</c:v>
                </c:pt>
                <c:pt idx="140">
                  <c:v>-28.459378782506938</c:v>
                </c:pt>
                <c:pt idx="141">
                  <c:v>-44.670079145879583</c:v>
                </c:pt>
                <c:pt idx="142">
                  <c:v>-41.190637539011021</c:v>
                </c:pt>
                <c:pt idx="143">
                  <c:v>-67.866631147598625</c:v>
                </c:pt>
                <c:pt idx="144">
                  <c:v>-38.740286908522883</c:v>
                </c:pt>
                <c:pt idx="145">
                  <c:v>-46.817607491173717</c:v>
                </c:pt>
                <c:pt idx="146">
                  <c:v>-35.92062743303984</c:v>
                </c:pt>
                <c:pt idx="147">
                  <c:v>-62.106369345430693</c:v>
                </c:pt>
                <c:pt idx="148">
                  <c:v>-47.018085344968043</c:v>
                </c:pt>
                <c:pt idx="149">
                  <c:v>-38.438022869523117</c:v>
                </c:pt>
                <c:pt idx="150">
                  <c:v>-47.196118465290461</c:v>
                </c:pt>
                <c:pt idx="151">
                  <c:v>-35.982114826121993</c:v>
                </c:pt>
                <c:pt idx="152">
                  <c:v>-44.698054793524648</c:v>
                </c:pt>
                <c:pt idx="153">
                  <c:v>-53.458901067256072</c:v>
                </c:pt>
                <c:pt idx="154">
                  <c:v>-43.396710088300523</c:v>
                </c:pt>
                <c:pt idx="155">
                  <c:v>-74.737877386687714</c:v>
                </c:pt>
                <c:pt idx="156">
                  <c:v>-67.282259729179998</c:v>
                </c:pt>
                <c:pt idx="157">
                  <c:v>-86.03473610921165</c:v>
                </c:pt>
                <c:pt idx="158">
                  <c:v>-93.12358337919737</c:v>
                </c:pt>
                <c:pt idx="159">
                  <c:v>-90.429892912000369</c:v>
                </c:pt>
                <c:pt idx="160">
                  <c:v>-59.967407900188313</c:v>
                </c:pt>
                <c:pt idx="161">
                  <c:v>-117.5700085594696</c:v>
                </c:pt>
                <c:pt idx="162">
                  <c:v>-101.96524763439891</c:v>
                </c:pt>
                <c:pt idx="163">
                  <c:v>-113.70518580820671</c:v>
                </c:pt>
                <c:pt idx="164">
                  <c:v>-110.14512078771889</c:v>
                </c:pt>
                <c:pt idx="165">
                  <c:v>-87.729424234231246</c:v>
                </c:pt>
                <c:pt idx="166">
                  <c:v>-100.7077932577497</c:v>
                </c:pt>
                <c:pt idx="167">
                  <c:v>-72.494257240465743</c:v>
                </c:pt>
                <c:pt idx="168">
                  <c:v>-88.88071552998646</c:v>
                </c:pt>
                <c:pt idx="169">
                  <c:v>-68.95233348886795</c:v>
                </c:pt>
                <c:pt idx="170">
                  <c:v>-48.783184263008742</c:v>
                </c:pt>
                <c:pt idx="171">
                  <c:v>-62.352993543422762</c:v>
                </c:pt>
                <c:pt idx="172">
                  <c:v>-51.346582684675283</c:v>
                </c:pt>
                <c:pt idx="173">
                  <c:v>-62.870488374640047</c:v>
                </c:pt>
                <c:pt idx="174">
                  <c:v>-35.772709569069868</c:v>
                </c:pt>
                <c:pt idx="175">
                  <c:v>-53.923729280264041</c:v>
                </c:pt>
                <c:pt idx="176">
                  <c:v>-37.582151700327422</c:v>
                </c:pt>
                <c:pt idx="177">
                  <c:v>-55.61053144642613</c:v>
                </c:pt>
                <c:pt idx="178">
                  <c:v>-29.597739068765719</c:v>
                </c:pt>
                <c:pt idx="179">
                  <c:v>-13.1701341144891</c:v>
                </c:pt>
                <c:pt idx="180">
                  <c:v>-12.185190752207619</c:v>
                </c:pt>
                <c:pt idx="181">
                  <c:v>-0.49775552733183481</c:v>
                </c:pt>
                <c:pt idx="182">
                  <c:v>3.177931646737076</c:v>
                </c:pt>
                <c:pt idx="183">
                  <c:v>-1.381788908265517</c:v>
                </c:pt>
                <c:pt idx="184">
                  <c:v>12.231653313179111</c:v>
                </c:pt>
                <c:pt idx="185">
                  <c:v>5.7226670435688938</c:v>
                </c:pt>
                <c:pt idx="186">
                  <c:v>11.66571366386033</c:v>
                </c:pt>
                <c:pt idx="187">
                  <c:v>3.9947454895016321</c:v>
                </c:pt>
                <c:pt idx="188">
                  <c:v>13.29909537147075</c:v>
                </c:pt>
                <c:pt idx="189">
                  <c:v>8.8424278495410107</c:v>
                </c:pt>
                <c:pt idx="190">
                  <c:v>15.22312495064152</c:v>
                </c:pt>
                <c:pt idx="191">
                  <c:v>2.5380250186971418</c:v>
                </c:pt>
                <c:pt idx="192">
                  <c:v>20.505224652347589</c:v>
                </c:pt>
                <c:pt idx="193">
                  <c:v>5.4854818113499793</c:v>
                </c:pt>
                <c:pt idx="194">
                  <c:v>19.64993842213936</c:v>
                </c:pt>
                <c:pt idx="195">
                  <c:v>5.442231434065727</c:v>
                </c:pt>
                <c:pt idx="196">
                  <c:v>17.29993881228415</c:v>
                </c:pt>
                <c:pt idx="197">
                  <c:v>0.60818332542956544</c:v>
                </c:pt>
                <c:pt idx="198">
                  <c:v>14.87163606259336</c:v>
                </c:pt>
                <c:pt idx="199">
                  <c:v>11.971723284683719</c:v>
                </c:pt>
                <c:pt idx="200">
                  <c:v>14.17801342116662</c:v>
                </c:pt>
                <c:pt idx="201">
                  <c:v>11.32058397287325</c:v>
                </c:pt>
                <c:pt idx="202">
                  <c:v>14.486015615020669</c:v>
                </c:pt>
                <c:pt idx="203">
                  <c:v>8.1641687610542881</c:v>
                </c:pt>
                <c:pt idx="204">
                  <c:v>13.34730626850558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6A-4D23-80A9-9322122D26F3}"/>
            </c:ext>
          </c:extLst>
        </c:ser>
        <c:ser>
          <c:idx val="6"/>
          <c:order val="6"/>
          <c:tx>
            <c:strRef>
              <c:f>Results!$K$1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Results!$K$2:$K$206</c:f>
              <c:numCache>
                <c:formatCode>General</c:formatCode>
                <c:ptCount val="205"/>
                <c:pt idx="0">
                  <c:v>-8.0634769190117446</c:v>
                </c:pt>
                <c:pt idx="1">
                  <c:v>-0.39261177408104692</c:v>
                </c:pt>
                <c:pt idx="2">
                  <c:v>10.61151605763601</c:v>
                </c:pt>
                <c:pt idx="3">
                  <c:v>41.174291400345389</c:v>
                </c:pt>
                <c:pt idx="4">
                  <c:v>8.688540136954753</c:v>
                </c:pt>
                <c:pt idx="5">
                  <c:v>-61.333144878917231</c:v>
                </c:pt>
                <c:pt idx="6">
                  <c:v>-83.779405350790526</c:v>
                </c:pt>
                <c:pt idx="7">
                  <c:v>-17.184433610994731</c:v>
                </c:pt>
                <c:pt idx="8">
                  <c:v>2.0954692721408681</c:v>
                </c:pt>
                <c:pt idx="9">
                  <c:v>50.730920559740852</c:v>
                </c:pt>
                <c:pt idx="10">
                  <c:v>24.60211502986089</c:v>
                </c:pt>
                <c:pt idx="11">
                  <c:v>38.244354451257209</c:v>
                </c:pt>
                <c:pt idx="12">
                  <c:v>-6.15078665891604</c:v>
                </c:pt>
                <c:pt idx="13">
                  <c:v>0.82777693696579746</c:v>
                </c:pt>
                <c:pt idx="14">
                  <c:v>-35.371761735214122</c:v>
                </c:pt>
                <c:pt idx="15">
                  <c:v>17.943012405381261</c:v>
                </c:pt>
                <c:pt idx="16">
                  <c:v>52.406523561921958</c:v>
                </c:pt>
                <c:pt idx="17">
                  <c:v>-33.084525416574152</c:v>
                </c:pt>
                <c:pt idx="18">
                  <c:v>-14.391595104776449</c:v>
                </c:pt>
                <c:pt idx="19">
                  <c:v>20.21315926830718</c:v>
                </c:pt>
                <c:pt idx="20">
                  <c:v>-8.2788947987036465</c:v>
                </c:pt>
                <c:pt idx="21">
                  <c:v>44.190378641915643</c:v>
                </c:pt>
                <c:pt idx="22">
                  <c:v>-12.38599407197257</c:v>
                </c:pt>
                <c:pt idx="23">
                  <c:v>38.387161628148917</c:v>
                </c:pt>
                <c:pt idx="24">
                  <c:v>6.236393265559542</c:v>
                </c:pt>
                <c:pt idx="25">
                  <c:v>18.230061579114381</c:v>
                </c:pt>
                <c:pt idx="26">
                  <c:v>-16.93778039656948</c:v>
                </c:pt>
                <c:pt idx="27">
                  <c:v>65.202195467695773</c:v>
                </c:pt>
                <c:pt idx="28">
                  <c:v>26.56344468699578</c:v>
                </c:pt>
                <c:pt idx="29">
                  <c:v>12.872668279598111</c:v>
                </c:pt>
                <c:pt idx="30">
                  <c:v>32.346727626336524</c:v>
                </c:pt>
                <c:pt idx="31">
                  <c:v>43.556731402346379</c:v>
                </c:pt>
                <c:pt idx="32">
                  <c:v>36.747868862619171</c:v>
                </c:pt>
                <c:pt idx="33">
                  <c:v>26.327033361394751</c:v>
                </c:pt>
                <c:pt idx="34">
                  <c:v>-26.605113241049569</c:v>
                </c:pt>
                <c:pt idx="35">
                  <c:v>-1.5306424256107469</c:v>
                </c:pt>
                <c:pt idx="36">
                  <c:v>-20.876431426848519</c:v>
                </c:pt>
                <c:pt idx="37">
                  <c:v>1.634506541910262</c:v>
                </c:pt>
                <c:pt idx="38">
                  <c:v>-39.892264644746042</c:v>
                </c:pt>
                <c:pt idx="39">
                  <c:v>-31.815729875705511</c:v>
                </c:pt>
                <c:pt idx="40">
                  <c:v>13.20426856577857</c:v>
                </c:pt>
                <c:pt idx="41">
                  <c:v>-10.235701852816719</c:v>
                </c:pt>
                <c:pt idx="42">
                  <c:v>-18.953724707213301</c:v>
                </c:pt>
                <c:pt idx="43">
                  <c:v>6.4744444271123784</c:v>
                </c:pt>
                <c:pt idx="44">
                  <c:v>-49.651340470979171</c:v>
                </c:pt>
                <c:pt idx="45">
                  <c:v>-25.3273000288664</c:v>
                </c:pt>
                <c:pt idx="46">
                  <c:v>-38.800198107753388</c:v>
                </c:pt>
                <c:pt idx="47">
                  <c:v>-6.0953063188714864</c:v>
                </c:pt>
                <c:pt idx="48">
                  <c:v>12.005744215566761</c:v>
                </c:pt>
                <c:pt idx="49">
                  <c:v>-16.757647020482519</c:v>
                </c:pt>
                <c:pt idx="50">
                  <c:v>-28.65111653561371</c:v>
                </c:pt>
                <c:pt idx="51">
                  <c:v>-7.0124901721338357</c:v>
                </c:pt>
                <c:pt idx="52">
                  <c:v>48.004374684720837</c:v>
                </c:pt>
                <c:pt idx="53">
                  <c:v>-13.07540695056927</c:v>
                </c:pt>
                <c:pt idx="54">
                  <c:v>13.88007699812044</c:v>
                </c:pt>
                <c:pt idx="55">
                  <c:v>1.730229100439354</c:v>
                </c:pt>
                <c:pt idx="56">
                  <c:v>1.269430246784196</c:v>
                </c:pt>
                <c:pt idx="57">
                  <c:v>40.336775681054419</c:v>
                </c:pt>
                <c:pt idx="58">
                  <c:v>17.852325887082699</c:v>
                </c:pt>
                <c:pt idx="59">
                  <c:v>22.689813705301109</c:v>
                </c:pt>
                <c:pt idx="60">
                  <c:v>11.894786807607479</c:v>
                </c:pt>
                <c:pt idx="61">
                  <c:v>-25.52141861304219</c:v>
                </c:pt>
                <c:pt idx="62">
                  <c:v>-16.915319511941419</c:v>
                </c:pt>
                <c:pt idx="63">
                  <c:v>-13.489854405751609</c:v>
                </c:pt>
                <c:pt idx="64">
                  <c:v>-27.422342517716501</c:v>
                </c:pt>
                <c:pt idx="65">
                  <c:v>-26.464021225081041</c:v>
                </c:pt>
                <c:pt idx="66">
                  <c:v>-10.259054057275289</c:v>
                </c:pt>
                <c:pt idx="67">
                  <c:v>-17.847502611752969</c:v>
                </c:pt>
                <c:pt idx="68">
                  <c:v>-40.363777355654108</c:v>
                </c:pt>
                <c:pt idx="69">
                  <c:v>-3.8166823413718198</c:v>
                </c:pt>
                <c:pt idx="70">
                  <c:v>22.855167482730149</c:v>
                </c:pt>
                <c:pt idx="71">
                  <c:v>17.472345190745472</c:v>
                </c:pt>
                <c:pt idx="72">
                  <c:v>10.88188152561057</c:v>
                </c:pt>
                <c:pt idx="73">
                  <c:v>17.485668593311939</c:v>
                </c:pt>
                <c:pt idx="74">
                  <c:v>45.270725312842522</c:v>
                </c:pt>
                <c:pt idx="75">
                  <c:v>21.212681137660262</c:v>
                </c:pt>
                <c:pt idx="76">
                  <c:v>5.5035493719056188</c:v>
                </c:pt>
                <c:pt idx="77">
                  <c:v>-11.73028427349448</c:v>
                </c:pt>
                <c:pt idx="78">
                  <c:v>-36.286652276474697</c:v>
                </c:pt>
                <c:pt idx="79">
                  <c:v>-16.986907785633431</c:v>
                </c:pt>
                <c:pt idx="80">
                  <c:v>-32.903821121640867</c:v>
                </c:pt>
                <c:pt idx="81">
                  <c:v>-35.62647137535528</c:v>
                </c:pt>
                <c:pt idx="82">
                  <c:v>3.4370152369764848</c:v>
                </c:pt>
                <c:pt idx="83">
                  <c:v>1.069424057073078</c:v>
                </c:pt>
                <c:pt idx="84">
                  <c:v>5.4798237341490346</c:v>
                </c:pt>
                <c:pt idx="85">
                  <c:v>-27.180556393842188</c:v>
                </c:pt>
                <c:pt idx="86">
                  <c:v>39.249596750074637</c:v>
                </c:pt>
                <c:pt idx="87">
                  <c:v>40.086430274075482</c:v>
                </c:pt>
                <c:pt idx="88">
                  <c:v>31.520191060736199</c:v>
                </c:pt>
                <c:pt idx="89">
                  <c:v>32.872073213803993</c:v>
                </c:pt>
                <c:pt idx="90">
                  <c:v>44.710863530483401</c:v>
                </c:pt>
                <c:pt idx="91">
                  <c:v>-2.6308215024165338</c:v>
                </c:pt>
                <c:pt idx="92">
                  <c:v>26.636976362722748</c:v>
                </c:pt>
                <c:pt idx="93">
                  <c:v>-15.68597245205995</c:v>
                </c:pt>
                <c:pt idx="94">
                  <c:v>-3.287430473011383</c:v>
                </c:pt>
                <c:pt idx="95">
                  <c:v>-13.24685813268465</c:v>
                </c:pt>
                <c:pt idx="96">
                  <c:v>5.2926578456648148</c:v>
                </c:pt>
                <c:pt idx="97">
                  <c:v>-15.1681509604925</c:v>
                </c:pt>
                <c:pt idx="98">
                  <c:v>8.2397773836406962</c:v>
                </c:pt>
                <c:pt idx="99">
                  <c:v>9.7696015909812637</c:v>
                </c:pt>
                <c:pt idx="100">
                  <c:v>31.159455416241869</c:v>
                </c:pt>
                <c:pt idx="101">
                  <c:v>20.57948024770182</c:v>
                </c:pt>
                <c:pt idx="102">
                  <c:v>45.0891244863097</c:v>
                </c:pt>
                <c:pt idx="103">
                  <c:v>6.7201731092067316</c:v>
                </c:pt>
                <c:pt idx="104">
                  <c:v>32.024157187736783</c:v>
                </c:pt>
                <c:pt idx="105">
                  <c:v>-11.407215070379021</c:v>
                </c:pt>
                <c:pt idx="106">
                  <c:v>-0.32596317604141772</c:v>
                </c:pt>
                <c:pt idx="107">
                  <c:v>-6.7911870283141713</c:v>
                </c:pt>
                <c:pt idx="108">
                  <c:v>1.273399547832895</c:v>
                </c:pt>
                <c:pt idx="109">
                  <c:v>-14.170765393535421</c:v>
                </c:pt>
                <c:pt idx="110">
                  <c:v>-27.11765731207278</c:v>
                </c:pt>
                <c:pt idx="111">
                  <c:v>-9.3617823404839555</c:v>
                </c:pt>
                <c:pt idx="112">
                  <c:v>-17.560043308796569</c:v>
                </c:pt>
                <c:pt idx="113">
                  <c:v>-22.972294739687769</c:v>
                </c:pt>
                <c:pt idx="114">
                  <c:v>-14.461390086588709</c:v>
                </c:pt>
                <c:pt idx="115">
                  <c:v>-21.1349222245343</c:v>
                </c:pt>
                <c:pt idx="116">
                  <c:v>5.9282581162558863</c:v>
                </c:pt>
                <c:pt idx="117">
                  <c:v>2.105639023313735</c:v>
                </c:pt>
                <c:pt idx="118">
                  <c:v>-33.592481970372347</c:v>
                </c:pt>
                <c:pt idx="119">
                  <c:v>-12.32905026831952</c:v>
                </c:pt>
                <c:pt idx="120">
                  <c:v>-11.997010424951331</c:v>
                </c:pt>
                <c:pt idx="121">
                  <c:v>-34.236351926374169</c:v>
                </c:pt>
                <c:pt idx="122">
                  <c:v>0.20734338999993801</c:v>
                </c:pt>
                <c:pt idx="123">
                  <c:v>-23.29826989760744</c:v>
                </c:pt>
                <c:pt idx="124">
                  <c:v>-11.69411500898657</c:v>
                </c:pt>
                <c:pt idx="125">
                  <c:v>-20.845582306235631</c:v>
                </c:pt>
                <c:pt idx="126">
                  <c:v>-45.03823652241072</c:v>
                </c:pt>
                <c:pt idx="127">
                  <c:v>-32.913750638688278</c:v>
                </c:pt>
                <c:pt idx="128">
                  <c:v>-4.1010023989023612</c:v>
                </c:pt>
                <c:pt idx="129">
                  <c:v>-15.061839394302719</c:v>
                </c:pt>
                <c:pt idx="130">
                  <c:v>-19.070139448267799</c:v>
                </c:pt>
                <c:pt idx="131">
                  <c:v>-0.934867936433319</c:v>
                </c:pt>
                <c:pt idx="132">
                  <c:v>-13.06032564128879</c:v>
                </c:pt>
                <c:pt idx="133">
                  <c:v>-38.357713679797548</c:v>
                </c:pt>
                <c:pt idx="134">
                  <c:v>-9.6229490802905335</c:v>
                </c:pt>
                <c:pt idx="135">
                  <c:v>-3.6388630157579911</c:v>
                </c:pt>
                <c:pt idx="136">
                  <c:v>-9.4905219001430581</c:v>
                </c:pt>
                <c:pt idx="137">
                  <c:v>-41.802272912999968</c:v>
                </c:pt>
                <c:pt idx="138">
                  <c:v>-43.05447592125126</c:v>
                </c:pt>
                <c:pt idx="139">
                  <c:v>-28.600703162203011</c:v>
                </c:pt>
                <c:pt idx="140">
                  <c:v>-50.786654531132839</c:v>
                </c:pt>
                <c:pt idx="141">
                  <c:v>-56.093485983664657</c:v>
                </c:pt>
                <c:pt idx="142">
                  <c:v>-50.634776391898569</c:v>
                </c:pt>
                <c:pt idx="143">
                  <c:v>-62.107083307978009</c:v>
                </c:pt>
                <c:pt idx="144">
                  <c:v>-50.690075353180958</c:v>
                </c:pt>
                <c:pt idx="145">
                  <c:v>-60.768583250907213</c:v>
                </c:pt>
                <c:pt idx="146">
                  <c:v>-35.461695947959093</c:v>
                </c:pt>
                <c:pt idx="147">
                  <c:v>-54.932873397567498</c:v>
                </c:pt>
                <c:pt idx="148">
                  <c:v>-51.767786826420753</c:v>
                </c:pt>
                <c:pt idx="149">
                  <c:v>-31.800297867941481</c:v>
                </c:pt>
                <c:pt idx="150">
                  <c:v>-61.631139539163783</c:v>
                </c:pt>
                <c:pt idx="151">
                  <c:v>-38.537290611627903</c:v>
                </c:pt>
                <c:pt idx="152">
                  <c:v>-44.898137188257188</c:v>
                </c:pt>
                <c:pt idx="153">
                  <c:v>-44.019573445319573</c:v>
                </c:pt>
                <c:pt idx="154">
                  <c:v>-42.456122153986563</c:v>
                </c:pt>
                <c:pt idx="155">
                  <c:v>-71.532249287461994</c:v>
                </c:pt>
                <c:pt idx="156">
                  <c:v>-57.709793886069647</c:v>
                </c:pt>
                <c:pt idx="157">
                  <c:v>-102.0518211609819</c:v>
                </c:pt>
                <c:pt idx="158">
                  <c:v>-65.835113938839115</c:v>
                </c:pt>
                <c:pt idx="159">
                  <c:v>-104.45162144529689</c:v>
                </c:pt>
                <c:pt idx="160">
                  <c:v>-62.144569991635898</c:v>
                </c:pt>
                <c:pt idx="161">
                  <c:v>-97.198414358726993</c:v>
                </c:pt>
                <c:pt idx="162">
                  <c:v>-78.528142296992783</c:v>
                </c:pt>
                <c:pt idx="163">
                  <c:v>-91.281139585174373</c:v>
                </c:pt>
                <c:pt idx="164">
                  <c:v>-82.434821632577354</c:v>
                </c:pt>
                <c:pt idx="165">
                  <c:v>-76.567243565467066</c:v>
                </c:pt>
                <c:pt idx="166">
                  <c:v>-77.580295474291873</c:v>
                </c:pt>
                <c:pt idx="167">
                  <c:v>-48.489855624331973</c:v>
                </c:pt>
                <c:pt idx="168">
                  <c:v>-54.163543836574704</c:v>
                </c:pt>
                <c:pt idx="169">
                  <c:v>-31.433812527959429</c:v>
                </c:pt>
                <c:pt idx="170">
                  <c:v>-32.333126466565062</c:v>
                </c:pt>
                <c:pt idx="171">
                  <c:v>-31.99676971018096</c:v>
                </c:pt>
                <c:pt idx="172">
                  <c:v>-28.768078790820091</c:v>
                </c:pt>
                <c:pt idx="173">
                  <c:v>-41.151720107119537</c:v>
                </c:pt>
                <c:pt idx="174">
                  <c:v>-6.5354753500141269</c:v>
                </c:pt>
                <c:pt idx="175">
                  <c:v>-26.876283508955289</c:v>
                </c:pt>
                <c:pt idx="176">
                  <c:v>-11.815614941357611</c:v>
                </c:pt>
                <c:pt idx="177">
                  <c:v>-21.397869727603592</c:v>
                </c:pt>
                <c:pt idx="178">
                  <c:v>-7.3127175055098803E-2</c:v>
                </c:pt>
                <c:pt idx="179">
                  <c:v>0.65221995511203446</c:v>
                </c:pt>
                <c:pt idx="180">
                  <c:v>11.439303909026091</c:v>
                </c:pt>
                <c:pt idx="181">
                  <c:v>1.1087365973729459</c:v>
                </c:pt>
                <c:pt idx="182">
                  <c:v>15.989240505617859</c:v>
                </c:pt>
                <c:pt idx="183">
                  <c:v>7.7014846318587979</c:v>
                </c:pt>
                <c:pt idx="184">
                  <c:v>15.793260362584819</c:v>
                </c:pt>
                <c:pt idx="185">
                  <c:v>10.154429493178579</c:v>
                </c:pt>
                <c:pt idx="186">
                  <c:v>16.281286862932269</c:v>
                </c:pt>
                <c:pt idx="187">
                  <c:v>12.241548933654309</c:v>
                </c:pt>
                <c:pt idx="188">
                  <c:v>16.289644333542281</c:v>
                </c:pt>
                <c:pt idx="189">
                  <c:v>16.421959333949221</c:v>
                </c:pt>
                <c:pt idx="190">
                  <c:v>11.53101482553129</c:v>
                </c:pt>
                <c:pt idx="191">
                  <c:v>12.37405360075503</c:v>
                </c:pt>
                <c:pt idx="192">
                  <c:v>20.31731478569845</c:v>
                </c:pt>
                <c:pt idx="193">
                  <c:v>10.52415735707762</c:v>
                </c:pt>
                <c:pt idx="194">
                  <c:v>20.03398907943528</c:v>
                </c:pt>
                <c:pt idx="195">
                  <c:v>4.6293004149055808</c:v>
                </c:pt>
                <c:pt idx="196">
                  <c:v>23.115863513839709</c:v>
                </c:pt>
                <c:pt idx="197">
                  <c:v>-2.650640250910588</c:v>
                </c:pt>
                <c:pt idx="198">
                  <c:v>21.060388230049309</c:v>
                </c:pt>
                <c:pt idx="199">
                  <c:v>17.428667013090479</c:v>
                </c:pt>
                <c:pt idx="200">
                  <c:v>15.307640766432121</c:v>
                </c:pt>
                <c:pt idx="201">
                  <c:v>9.3385246685103382</c:v>
                </c:pt>
                <c:pt idx="202">
                  <c:v>9.2348520443094664</c:v>
                </c:pt>
                <c:pt idx="203">
                  <c:v>13.91558008438906</c:v>
                </c:pt>
                <c:pt idx="204">
                  <c:v>8.1888530026119319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6A-4D23-80A9-9322122D26F3}"/>
            </c:ext>
          </c:extLst>
        </c:ser>
        <c:ser>
          <c:idx val="7"/>
          <c:order val="7"/>
          <c:tx>
            <c:strRef>
              <c:f>Results!$L$1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Results!$L$2:$L$206</c:f>
              <c:numCache>
                <c:formatCode>General</c:formatCode>
                <c:ptCount val="205"/>
                <c:pt idx="0">
                  <c:v>-79.235601425415553</c:v>
                </c:pt>
                <c:pt idx="1">
                  <c:v>-19.383219404036922</c:v>
                </c:pt>
                <c:pt idx="2">
                  <c:v>-3.3464597355510861</c:v>
                </c:pt>
                <c:pt idx="3">
                  <c:v>20.981103407267991</c:v>
                </c:pt>
                <c:pt idx="4">
                  <c:v>22.544168465898149</c:v>
                </c:pt>
                <c:pt idx="5">
                  <c:v>10.46930454326262</c:v>
                </c:pt>
                <c:pt idx="6">
                  <c:v>-34.312634418586377</c:v>
                </c:pt>
                <c:pt idx="7">
                  <c:v>-31.082817303241541</c:v>
                </c:pt>
                <c:pt idx="8">
                  <c:v>-84.745189050431037</c:v>
                </c:pt>
                <c:pt idx="9">
                  <c:v>-13.450768057164421</c:v>
                </c:pt>
                <c:pt idx="10">
                  <c:v>31.534053613415381</c:v>
                </c:pt>
                <c:pt idx="11">
                  <c:v>78.047185558772355</c:v>
                </c:pt>
                <c:pt idx="12">
                  <c:v>44.645165232158853</c:v>
                </c:pt>
                <c:pt idx="13">
                  <c:v>22.100523175632318</c:v>
                </c:pt>
                <c:pt idx="14">
                  <c:v>-31.145341408005581</c:v>
                </c:pt>
                <c:pt idx="15">
                  <c:v>-19.99107414351284</c:v>
                </c:pt>
                <c:pt idx="16">
                  <c:v>-7.5409469132814841</c:v>
                </c:pt>
                <c:pt idx="17">
                  <c:v>-3.0411462831867482</c:v>
                </c:pt>
                <c:pt idx="18">
                  <c:v>-23.709539237419879</c:v>
                </c:pt>
                <c:pt idx="19">
                  <c:v>37.792948924230409</c:v>
                </c:pt>
                <c:pt idx="20">
                  <c:v>1.6194769239929521</c:v>
                </c:pt>
                <c:pt idx="21">
                  <c:v>27.048401142781419</c:v>
                </c:pt>
                <c:pt idx="22">
                  <c:v>-51.339919944499641</c:v>
                </c:pt>
                <c:pt idx="23">
                  <c:v>52.892953953523133</c:v>
                </c:pt>
                <c:pt idx="24">
                  <c:v>3.0658318829052971</c:v>
                </c:pt>
                <c:pt idx="25">
                  <c:v>18.7663334786711</c:v>
                </c:pt>
                <c:pt idx="26">
                  <c:v>12.178787763548639</c:v>
                </c:pt>
                <c:pt idx="27">
                  <c:v>13.52609068599457</c:v>
                </c:pt>
                <c:pt idx="28">
                  <c:v>34.948194165498911</c:v>
                </c:pt>
                <c:pt idx="29">
                  <c:v>60.100420492430587</c:v>
                </c:pt>
                <c:pt idx="30">
                  <c:v>44.934003328332608</c:v>
                </c:pt>
                <c:pt idx="31">
                  <c:v>47.768174593355283</c:v>
                </c:pt>
                <c:pt idx="32">
                  <c:v>22.80134145188131</c:v>
                </c:pt>
                <c:pt idx="33">
                  <c:v>27.848352488489219</c:v>
                </c:pt>
                <c:pt idx="34">
                  <c:v>-57.284789734489351</c:v>
                </c:pt>
                <c:pt idx="35">
                  <c:v>0.19665836174693041</c:v>
                </c:pt>
                <c:pt idx="36">
                  <c:v>17.211412062756171</c:v>
                </c:pt>
                <c:pt idx="37">
                  <c:v>10.93644361447231</c:v>
                </c:pt>
                <c:pt idx="38">
                  <c:v>-6.3876468797756756</c:v>
                </c:pt>
                <c:pt idx="39">
                  <c:v>-7.5664266783191358</c:v>
                </c:pt>
                <c:pt idx="40">
                  <c:v>-8.365890997339001</c:v>
                </c:pt>
                <c:pt idx="41">
                  <c:v>11.943749530931189</c:v>
                </c:pt>
                <c:pt idx="42">
                  <c:v>5.7141093081658809</c:v>
                </c:pt>
                <c:pt idx="43">
                  <c:v>13.43034842607554</c:v>
                </c:pt>
                <c:pt idx="44">
                  <c:v>16.94343320925022</c:v>
                </c:pt>
                <c:pt idx="45">
                  <c:v>-25.858078989248199</c:v>
                </c:pt>
                <c:pt idx="46">
                  <c:v>-18.757943254802079</c:v>
                </c:pt>
                <c:pt idx="47">
                  <c:v>29.854844647764121</c:v>
                </c:pt>
                <c:pt idx="48">
                  <c:v>-4.6483206996921993</c:v>
                </c:pt>
                <c:pt idx="49">
                  <c:v>32.502185633235023</c:v>
                </c:pt>
                <c:pt idx="50">
                  <c:v>1.681902128351322</c:v>
                </c:pt>
                <c:pt idx="51">
                  <c:v>-23.50767523825948</c:v>
                </c:pt>
                <c:pt idx="52">
                  <c:v>23.154064457549492</c:v>
                </c:pt>
                <c:pt idx="53">
                  <c:v>5.008521353427918</c:v>
                </c:pt>
                <c:pt idx="54">
                  <c:v>27.74285301444402</c:v>
                </c:pt>
                <c:pt idx="55">
                  <c:v>25.35082127071318</c:v>
                </c:pt>
                <c:pt idx="56">
                  <c:v>21.868760186810341</c:v>
                </c:pt>
                <c:pt idx="57">
                  <c:v>31.428565022835151</c:v>
                </c:pt>
                <c:pt idx="58">
                  <c:v>26.392041622285131</c:v>
                </c:pt>
                <c:pt idx="59">
                  <c:v>32.509256954724343</c:v>
                </c:pt>
                <c:pt idx="60">
                  <c:v>20.147685264202799</c:v>
                </c:pt>
                <c:pt idx="61">
                  <c:v>-5.3385259910955121</c:v>
                </c:pt>
                <c:pt idx="62">
                  <c:v>1.6577890185493711</c:v>
                </c:pt>
                <c:pt idx="63">
                  <c:v>-27.612233690533451</c:v>
                </c:pt>
                <c:pt idx="64">
                  <c:v>13.21144612922984</c:v>
                </c:pt>
                <c:pt idx="65">
                  <c:v>-15.336154389706721</c:v>
                </c:pt>
                <c:pt idx="66">
                  <c:v>-9.5442305844711015</c:v>
                </c:pt>
                <c:pt idx="67">
                  <c:v>-21.081666703037399</c:v>
                </c:pt>
                <c:pt idx="68">
                  <c:v>-44.948497039808707</c:v>
                </c:pt>
                <c:pt idx="69">
                  <c:v>-26.734261299842661</c:v>
                </c:pt>
                <c:pt idx="70">
                  <c:v>-14.17981399740636</c:v>
                </c:pt>
                <c:pt idx="71">
                  <c:v>22.845892561278959</c:v>
                </c:pt>
                <c:pt idx="72">
                  <c:v>33.560830787820009</c:v>
                </c:pt>
                <c:pt idx="73">
                  <c:v>30.80368562072972</c:v>
                </c:pt>
                <c:pt idx="74">
                  <c:v>24.392220392928099</c:v>
                </c:pt>
                <c:pt idx="75">
                  <c:v>46.077535944488091</c:v>
                </c:pt>
                <c:pt idx="76">
                  <c:v>21.47754094225321</c:v>
                </c:pt>
                <c:pt idx="77">
                  <c:v>18.92674299042643</c:v>
                </c:pt>
                <c:pt idx="78">
                  <c:v>-4.6641156453387467</c:v>
                </c:pt>
                <c:pt idx="79">
                  <c:v>3.1616746989024631</c:v>
                </c:pt>
                <c:pt idx="80">
                  <c:v>-32.702181001581522</c:v>
                </c:pt>
                <c:pt idx="81">
                  <c:v>-29.768456220139921</c:v>
                </c:pt>
                <c:pt idx="82">
                  <c:v>-36.498841416471812</c:v>
                </c:pt>
                <c:pt idx="83">
                  <c:v>11.24397088806618</c:v>
                </c:pt>
                <c:pt idx="84">
                  <c:v>-44.888035058790251</c:v>
                </c:pt>
                <c:pt idx="85">
                  <c:v>-40.680567616916839</c:v>
                </c:pt>
                <c:pt idx="86">
                  <c:v>6.7860402674792653E-2</c:v>
                </c:pt>
                <c:pt idx="87">
                  <c:v>39.984537104145573</c:v>
                </c:pt>
                <c:pt idx="88">
                  <c:v>2.585653114778665</c:v>
                </c:pt>
                <c:pt idx="89">
                  <c:v>13.00215958226239</c:v>
                </c:pt>
                <c:pt idx="90">
                  <c:v>46.37505163252758</c:v>
                </c:pt>
                <c:pt idx="91">
                  <c:v>23.53077032379338</c:v>
                </c:pt>
                <c:pt idx="92">
                  <c:v>39.236062376553548</c:v>
                </c:pt>
                <c:pt idx="93">
                  <c:v>9.4905121014641978</c:v>
                </c:pt>
                <c:pt idx="94">
                  <c:v>-11.34552237846289</c:v>
                </c:pt>
                <c:pt idx="95">
                  <c:v>1.497383127536807</c:v>
                </c:pt>
                <c:pt idx="96">
                  <c:v>3.2536843444045012</c:v>
                </c:pt>
                <c:pt idx="97">
                  <c:v>-0.72843365708650865</c:v>
                </c:pt>
                <c:pt idx="98">
                  <c:v>-11.09608548239755</c:v>
                </c:pt>
                <c:pt idx="99">
                  <c:v>-8.9730781004885891</c:v>
                </c:pt>
                <c:pt idx="100">
                  <c:v>-7.5622806278534904</c:v>
                </c:pt>
                <c:pt idx="101">
                  <c:v>5.7370342733979172</c:v>
                </c:pt>
                <c:pt idx="102">
                  <c:v>36.278392250078269</c:v>
                </c:pt>
                <c:pt idx="103">
                  <c:v>23.802348110619459</c:v>
                </c:pt>
                <c:pt idx="104">
                  <c:v>40.365587458832003</c:v>
                </c:pt>
                <c:pt idx="105">
                  <c:v>19.571294729690429</c:v>
                </c:pt>
                <c:pt idx="106">
                  <c:v>30.695607312093291</c:v>
                </c:pt>
                <c:pt idx="107">
                  <c:v>15.499084600143339</c:v>
                </c:pt>
                <c:pt idx="108">
                  <c:v>6.3599883247917184</c:v>
                </c:pt>
                <c:pt idx="109">
                  <c:v>9.9847869671283682</c:v>
                </c:pt>
                <c:pt idx="110">
                  <c:v>2.1876983223109612</c:v>
                </c:pt>
                <c:pt idx="111">
                  <c:v>4.60115556509035</c:v>
                </c:pt>
                <c:pt idx="112">
                  <c:v>-1.534977167459104</c:v>
                </c:pt>
                <c:pt idx="113">
                  <c:v>-17.040194001453749</c:v>
                </c:pt>
                <c:pt idx="114">
                  <c:v>-12.20426807220716</c:v>
                </c:pt>
                <c:pt idx="115">
                  <c:v>-4.6205677094266431</c:v>
                </c:pt>
                <c:pt idx="116">
                  <c:v>20.708692791914061</c:v>
                </c:pt>
                <c:pt idx="117">
                  <c:v>4.0444950821061374</c:v>
                </c:pt>
                <c:pt idx="118">
                  <c:v>-19.36973726160144</c:v>
                </c:pt>
                <c:pt idx="119">
                  <c:v>-8.9665962272752715</c:v>
                </c:pt>
                <c:pt idx="120">
                  <c:v>7.3695533914705074</c:v>
                </c:pt>
                <c:pt idx="121">
                  <c:v>-36.022395259640213</c:v>
                </c:pt>
                <c:pt idx="122">
                  <c:v>15.7320933767867</c:v>
                </c:pt>
                <c:pt idx="123">
                  <c:v>-25.413383898440969</c:v>
                </c:pt>
                <c:pt idx="124">
                  <c:v>-8.1573036636526695</c:v>
                </c:pt>
                <c:pt idx="125">
                  <c:v>-26.073868557756359</c:v>
                </c:pt>
                <c:pt idx="126">
                  <c:v>-25.44309191278872</c:v>
                </c:pt>
                <c:pt idx="127">
                  <c:v>-32.027591037476803</c:v>
                </c:pt>
                <c:pt idx="128">
                  <c:v>-21.285540168703459</c:v>
                </c:pt>
                <c:pt idx="129">
                  <c:v>-12.239278762290439</c:v>
                </c:pt>
                <c:pt idx="130">
                  <c:v>-7.3253019126388441</c:v>
                </c:pt>
                <c:pt idx="131">
                  <c:v>-19.085720525838362</c:v>
                </c:pt>
                <c:pt idx="132">
                  <c:v>3.5897350261950902</c:v>
                </c:pt>
                <c:pt idx="133">
                  <c:v>-33.752867486597943</c:v>
                </c:pt>
                <c:pt idx="134">
                  <c:v>-2.4930957504699962</c:v>
                </c:pt>
                <c:pt idx="135">
                  <c:v>-2.1412971836927319</c:v>
                </c:pt>
                <c:pt idx="136">
                  <c:v>-9.9507543215278904</c:v>
                </c:pt>
                <c:pt idx="137">
                  <c:v>-48.298529415427268</c:v>
                </c:pt>
                <c:pt idx="138">
                  <c:v>-27.28332307651112</c:v>
                </c:pt>
                <c:pt idx="139">
                  <c:v>-27.858322258632921</c:v>
                </c:pt>
                <c:pt idx="140">
                  <c:v>-36.210137637428872</c:v>
                </c:pt>
                <c:pt idx="141">
                  <c:v>-47.039922630039548</c:v>
                </c:pt>
                <c:pt idx="142">
                  <c:v>-33.167790342496687</c:v>
                </c:pt>
                <c:pt idx="143">
                  <c:v>-37.246585396073861</c:v>
                </c:pt>
                <c:pt idx="144">
                  <c:v>-45.536998234914464</c:v>
                </c:pt>
                <c:pt idx="145">
                  <c:v>-32.421527669930818</c:v>
                </c:pt>
                <c:pt idx="146">
                  <c:v>-24.397213201844679</c:v>
                </c:pt>
                <c:pt idx="147">
                  <c:v>-52.041771815644083</c:v>
                </c:pt>
                <c:pt idx="148">
                  <c:v>-33.679447307025903</c:v>
                </c:pt>
                <c:pt idx="149">
                  <c:v>-33.804297604921572</c:v>
                </c:pt>
                <c:pt idx="150">
                  <c:v>-69.582663297263906</c:v>
                </c:pt>
                <c:pt idx="151">
                  <c:v>-50.267572384610297</c:v>
                </c:pt>
                <c:pt idx="152">
                  <c:v>-26.223845221667158</c:v>
                </c:pt>
                <c:pt idx="153">
                  <c:v>-16.30229747442473</c:v>
                </c:pt>
                <c:pt idx="154">
                  <c:v>-55.025388607861203</c:v>
                </c:pt>
                <c:pt idx="155">
                  <c:v>-33.916056030016072</c:v>
                </c:pt>
                <c:pt idx="156">
                  <c:v>-39.958992090853307</c:v>
                </c:pt>
                <c:pt idx="157">
                  <c:v>-66.785647735755305</c:v>
                </c:pt>
                <c:pt idx="158">
                  <c:v>-47.356660651075551</c:v>
                </c:pt>
                <c:pt idx="159">
                  <c:v>-72.603996163749201</c:v>
                </c:pt>
                <c:pt idx="160">
                  <c:v>-58.749758479229648</c:v>
                </c:pt>
                <c:pt idx="161">
                  <c:v>-56.967216445999902</c:v>
                </c:pt>
                <c:pt idx="162">
                  <c:v>-45.082808048045223</c:v>
                </c:pt>
                <c:pt idx="163">
                  <c:v>-49.302223637056073</c:v>
                </c:pt>
                <c:pt idx="164">
                  <c:v>-46.522323192686002</c:v>
                </c:pt>
                <c:pt idx="165">
                  <c:v>-31.122501393676639</c:v>
                </c:pt>
                <c:pt idx="166">
                  <c:v>-36.063604939426753</c:v>
                </c:pt>
                <c:pt idx="167">
                  <c:v>-30.129865122061499</c:v>
                </c:pt>
                <c:pt idx="168">
                  <c:v>-18.798218957756401</c:v>
                </c:pt>
                <c:pt idx="169">
                  <c:v>-14.1248009128871</c:v>
                </c:pt>
                <c:pt idx="170">
                  <c:v>-6.0571420384667771</c:v>
                </c:pt>
                <c:pt idx="171">
                  <c:v>-16.798235339371281</c:v>
                </c:pt>
                <c:pt idx="172">
                  <c:v>-1.104737357935542</c:v>
                </c:pt>
                <c:pt idx="173">
                  <c:v>-4.277694137681312</c:v>
                </c:pt>
                <c:pt idx="174">
                  <c:v>13.10398612488239</c:v>
                </c:pt>
                <c:pt idx="175">
                  <c:v>-4.8380219832440536</c:v>
                </c:pt>
                <c:pt idx="176">
                  <c:v>13.41982615964513</c:v>
                </c:pt>
                <c:pt idx="177">
                  <c:v>-4.0761786887207831</c:v>
                </c:pt>
                <c:pt idx="178">
                  <c:v>13.471587984861291</c:v>
                </c:pt>
                <c:pt idx="179">
                  <c:v>11.14940264361128</c:v>
                </c:pt>
                <c:pt idx="180">
                  <c:v>13.54597289784722</c:v>
                </c:pt>
                <c:pt idx="181">
                  <c:v>6.4315066950154076</c:v>
                </c:pt>
                <c:pt idx="182">
                  <c:v>10.67614272635042</c:v>
                </c:pt>
                <c:pt idx="183">
                  <c:v>15.99200878086052</c:v>
                </c:pt>
                <c:pt idx="184">
                  <c:v>14.23926534805822</c:v>
                </c:pt>
                <c:pt idx="185">
                  <c:v>14.14307162438938</c:v>
                </c:pt>
                <c:pt idx="186">
                  <c:v>14.46527034064728</c:v>
                </c:pt>
                <c:pt idx="187">
                  <c:v>17.66746401444351</c:v>
                </c:pt>
                <c:pt idx="188">
                  <c:v>21.699056929035429</c:v>
                </c:pt>
                <c:pt idx="189">
                  <c:v>10.090110348718691</c:v>
                </c:pt>
                <c:pt idx="190">
                  <c:v>22.28529872207319</c:v>
                </c:pt>
                <c:pt idx="191">
                  <c:v>12.73191265939499</c:v>
                </c:pt>
                <c:pt idx="192">
                  <c:v>21.66378756054327</c:v>
                </c:pt>
                <c:pt idx="193">
                  <c:v>17.970026648442222</c:v>
                </c:pt>
                <c:pt idx="194">
                  <c:v>18.360890968578669</c:v>
                </c:pt>
                <c:pt idx="195">
                  <c:v>2.8348650002974001</c:v>
                </c:pt>
                <c:pt idx="196">
                  <c:v>27.977073276107632</c:v>
                </c:pt>
                <c:pt idx="197">
                  <c:v>8.7853374562917459</c:v>
                </c:pt>
                <c:pt idx="198">
                  <c:v>21.484792802547201</c:v>
                </c:pt>
                <c:pt idx="199">
                  <c:v>16.325862021825621</c:v>
                </c:pt>
                <c:pt idx="200">
                  <c:v>9.4615288811540434</c:v>
                </c:pt>
                <c:pt idx="201">
                  <c:v>7.3405653440636778</c:v>
                </c:pt>
                <c:pt idx="202">
                  <c:v>17.89056025193468</c:v>
                </c:pt>
                <c:pt idx="203">
                  <c:v>14.47477071616844</c:v>
                </c:pt>
                <c:pt idx="204">
                  <c:v>9.1224876787474081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6A-4D23-80A9-9322122D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742192"/>
        <c:axId val="1563731152"/>
      </c:lineChart>
      <c:catAx>
        <c:axId val="15637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731152"/>
        <c:crosses val="autoZero"/>
        <c:auto val="1"/>
        <c:lblAlgn val="ctr"/>
        <c:lblOffset val="100"/>
        <c:noMultiLvlLbl val="0"/>
      </c:catAx>
      <c:valAx>
        <c:axId val="15637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7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Results!$M$2:$M$206</c:f>
              <c:numCache>
                <c:formatCode>General</c:formatCode>
                <c:ptCount val="205"/>
                <c:pt idx="9">
                  <c:v>15.586453107624742</c:v>
                </c:pt>
                <c:pt idx="10">
                  <c:v>21.944115367858924</c:v>
                </c:pt>
                <c:pt idx="11">
                  <c:v>26.850266168253821</c:v>
                </c:pt>
                <c:pt idx="12">
                  <c:v>31.590387655229133</c:v>
                </c:pt>
                <c:pt idx="13">
                  <c:v>20.63109895971186</c:v>
                </c:pt>
                <c:pt idx="14">
                  <c:v>-0.32485883772538515</c:v>
                </c:pt>
                <c:pt idx="15">
                  <c:v>-7.0388763922344202</c:v>
                </c:pt>
                <c:pt idx="16">
                  <c:v>-15.407821400609301</c:v>
                </c:pt>
                <c:pt idx="17">
                  <c:v>-19.075662875086113</c:v>
                </c:pt>
                <c:pt idx="18">
                  <c:v>-21.02757606062422</c:v>
                </c:pt>
                <c:pt idx="19">
                  <c:v>-22.846739974551799</c:v>
                </c:pt>
                <c:pt idx="20">
                  <c:v>-31.366679914224171</c:v>
                </c:pt>
                <c:pt idx="21">
                  <c:v>-30.776006986912179</c:v>
                </c:pt>
                <c:pt idx="22">
                  <c:v>-33.824391330774475</c:v>
                </c:pt>
                <c:pt idx="23">
                  <c:v>-28.732410353207904</c:v>
                </c:pt>
                <c:pt idx="24">
                  <c:v>-24.408383882190492</c:v>
                </c:pt>
                <c:pt idx="25">
                  <c:v>-21.234122251718347</c:v>
                </c:pt>
                <c:pt idx="26">
                  <c:v>-21.438320914668648</c:v>
                </c:pt>
                <c:pt idx="27">
                  <c:v>-17.440704981891574</c:v>
                </c:pt>
                <c:pt idx="28">
                  <c:v>-16.515551169802421</c:v>
                </c:pt>
                <c:pt idx="29">
                  <c:v>-15.390849522135559</c:v>
                </c:pt>
                <c:pt idx="30">
                  <c:v>-17.414702348483665</c:v>
                </c:pt>
                <c:pt idx="31">
                  <c:v>-19.094473962261517</c:v>
                </c:pt>
                <c:pt idx="32">
                  <c:v>-13.561178323366454</c:v>
                </c:pt>
                <c:pt idx="33">
                  <c:v>-4.8949066601689157</c:v>
                </c:pt>
                <c:pt idx="34">
                  <c:v>-6.8221974964487382</c:v>
                </c:pt>
                <c:pt idx="35">
                  <c:v>-6.4343218696255065</c:v>
                </c:pt>
                <c:pt idx="36">
                  <c:v>-13.928850513237585</c:v>
                </c:pt>
                <c:pt idx="37">
                  <c:v>-19.707477496560809</c:v>
                </c:pt>
                <c:pt idx="38">
                  <c:v>-23.878291450788822</c:v>
                </c:pt>
                <c:pt idx="39">
                  <c:v>-27.889929637393848</c:v>
                </c:pt>
                <c:pt idx="40">
                  <c:v>-21.700246761809836</c:v>
                </c:pt>
                <c:pt idx="41">
                  <c:v>-18.077381468597483</c:v>
                </c:pt>
                <c:pt idx="42">
                  <c:v>-24.254230211563144</c:v>
                </c:pt>
                <c:pt idx="43">
                  <c:v>-22.665416063124987</c:v>
                </c:pt>
                <c:pt idx="44">
                  <c:v>-19.398637822327618</c:v>
                </c:pt>
                <c:pt idx="45">
                  <c:v>-12.196394254109434</c:v>
                </c:pt>
                <c:pt idx="46">
                  <c:v>-6.4831145080462322</c:v>
                </c:pt>
                <c:pt idx="47">
                  <c:v>4.680090595666611</c:v>
                </c:pt>
                <c:pt idx="48">
                  <c:v>10.940996597046201</c:v>
                </c:pt>
                <c:pt idx="49">
                  <c:v>14.202182933731628</c:v>
                </c:pt>
                <c:pt idx="50">
                  <c:v>11.388803716341746</c:v>
                </c:pt>
                <c:pt idx="51">
                  <c:v>16.985252165856725</c:v>
                </c:pt>
                <c:pt idx="52">
                  <c:v>20.197548958337951</c:v>
                </c:pt>
                <c:pt idx="53">
                  <c:v>16.798075297631215</c:v>
                </c:pt>
                <c:pt idx="54">
                  <c:v>13.006878056899403</c:v>
                </c:pt>
                <c:pt idx="55">
                  <c:v>4.0205462660776785</c:v>
                </c:pt>
                <c:pt idx="56">
                  <c:v>-4.7491751351473077</c:v>
                </c:pt>
                <c:pt idx="57">
                  <c:v>-4.2509235205496783</c:v>
                </c:pt>
                <c:pt idx="58">
                  <c:v>-12.339541338575405</c:v>
                </c:pt>
                <c:pt idx="59">
                  <c:v>-7.6018551560931638</c:v>
                </c:pt>
                <c:pt idx="60">
                  <c:v>-13.0456964381804</c:v>
                </c:pt>
                <c:pt idx="61">
                  <c:v>-15.397249811799034</c:v>
                </c:pt>
                <c:pt idx="62">
                  <c:v>-13.963677757220941</c:v>
                </c:pt>
                <c:pt idx="63">
                  <c:v>-14.162348683934121</c:v>
                </c:pt>
                <c:pt idx="64">
                  <c:v>-2.3573573099950997</c:v>
                </c:pt>
                <c:pt idx="65">
                  <c:v>2.206761868537654</c:v>
                </c:pt>
                <c:pt idx="66">
                  <c:v>1.4635839882544159</c:v>
                </c:pt>
                <c:pt idx="67">
                  <c:v>7.1497789527601254</c:v>
                </c:pt>
                <c:pt idx="68">
                  <c:v>4.4756590425572051</c:v>
                </c:pt>
                <c:pt idx="69">
                  <c:v>3.5115968707094001</c:v>
                </c:pt>
                <c:pt idx="70">
                  <c:v>6.3711351202302291</c:v>
                </c:pt>
                <c:pt idx="71">
                  <c:v>14.123088022536983</c:v>
                </c:pt>
                <c:pt idx="72">
                  <c:v>19.139522812509913</c:v>
                </c:pt>
                <c:pt idx="73">
                  <c:v>15.00441365312882</c:v>
                </c:pt>
                <c:pt idx="74">
                  <c:v>16.705452973347853</c:v>
                </c:pt>
                <c:pt idx="75">
                  <c:v>15.526765601354725</c:v>
                </c:pt>
                <c:pt idx="76">
                  <c:v>15.655613763625411</c:v>
                </c:pt>
                <c:pt idx="77">
                  <c:v>16.626981192293439</c:v>
                </c:pt>
                <c:pt idx="78">
                  <c:v>23.003175181142367</c:v>
                </c:pt>
                <c:pt idx="79">
                  <c:v>26.994814286826099</c:v>
                </c:pt>
                <c:pt idx="80">
                  <c:v>29.329967331507003</c:v>
                </c:pt>
                <c:pt idx="81">
                  <c:v>30.25338236315271</c:v>
                </c:pt>
                <c:pt idx="82">
                  <c:v>29.267184455545021</c:v>
                </c:pt>
                <c:pt idx="83">
                  <c:v>20.887467505494108</c:v>
                </c:pt>
                <c:pt idx="84">
                  <c:v>13.088257578122526</c:v>
                </c:pt>
                <c:pt idx="85">
                  <c:v>3.6216887239114377</c:v>
                </c:pt>
                <c:pt idx="86">
                  <c:v>-6.3203889795083938</c:v>
                </c:pt>
                <c:pt idx="87">
                  <c:v>-16.430026065042487</c:v>
                </c:pt>
                <c:pt idx="88">
                  <c:v>-22.240880232494654</c:v>
                </c:pt>
                <c:pt idx="89">
                  <c:v>-33.679602961644711</c:v>
                </c:pt>
                <c:pt idx="90">
                  <c:v>-39.616365361442092</c:v>
                </c:pt>
                <c:pt idx="91">
                  <c:v>-44.494246789617428</c:v>
                </c:pt>
                <c:pt idx="92">
                  <c:v>-41.353832218295388</c:v>
                </c:pt>
                <c:pt idx="93">
                  <c:v>-39.968776666257156</c:v>
                </c:pt>
                <c:pt idx="94">
                  <c:v>-32.496142792045354</c:v>
                </c:pt>
                <c:pt idx="95">
                  <c:v>-29.517695745121461</c:v>
                </c:pt>
                <c:pt idx="96">
                  <c:v>-25.041058568789406</c:v>
                </c:pt>
                <c:pt idx="97">
                  <c:v>-26.201895558909225</c:v>
                </c:pt>
                <c:pt idx="98">
                  <c:v>-28.782912968543858</c:v>
                </c:pt>
                <c:pt idx="99">
                  <c:v>-33.56802388432255</c:v>
                </c:pt>
                <c:pt idx="100">
                  <c:v>-32.047702201714081</c:v>
                </c:pt>
                <c:pt idx="101">
                  <c:v>-35.65695788085241</c:v>
                </c:pt>
                <c:pt idx="102">
                  <c:v>-36.685017953549476</c:v>
                </c:pt>
                <c:pt idx="103">
                  <c:v>-41.362955651413976</c:v>
                </c:pt>
                <c:pt idx="104">
                  <c:v>-37.239631595945916</c:v>
                </c:pt>
                <c:pt idx="105">
                  <c:v>-37.018295783295855</c:v>
                </c:pt>
                <c:pt idx="106">
                  <c:v>-29.724257296685966</c:v>
                </c:pt>
                <c:pt idx="107">
                  <c:v>-20.549074219574372</c:v>
                </c:pt>
                <c:pt idx="108">
                  <c:v>-8.952509185411726</c:v>
                </c:pt>
                <c:pt idx="109">
                  <c:v>0.3371805868189186</c:v>
                </c:pt>
                <c:pt idx="110">
                  <c:v>5.5171928408365991</c:v>
                </c:pt>
                <c:pt idx="111">
                  <c:v>10.939689147821769</c:v>
                </c:pt>
                <c:pt idx="112">
                  <c:v>9.4091677310756054</c:v>
                </c:pt>
                <c:pt idx="113">
                  <c:v>1.9221169923806292</c:v>
                </c:pt>
                <c:pt idx="114">
                  <c:v>-1.6362065915157642</c:v>
                </c:pt>
                <c:pt idx="115">
                  <c:v>-11.009437599971664</c:v>
                </c:pt>
                <c:pt idx="116">
                  <c:v>-14.013093589218029</c:v>
                </c:pt>
                <c:pt idx="117">
                  <c:v>-23.091736400149507</c:v>
                </c:pt>
                <c:pt idx="118">
                  <c:v>-28.869997057472354</c:v>
                </c:pt>
                <c:pt idx="119">
                  <c:v>-29.433809626697627</c:v>
                </c:pt>
                <c:pt idx="120">
                  <c:v>-33.680051308403641</c:v>
                </c:pt>
                <c:pt idx="121">
                  <c:v>-30.574725564193646</c:v>
                </c:pt>
                <c:pt idx="122">
                  <c:v>-23.864573259973472</c:v>
                </c:pt>
                <c:pt idx="123">
                  <c:v>-20.343666480019756</c:v>
                </c:pt>
                <c:pt idx="124">
                  <c:v>-16.589715387482659</c:v>
                </c:pt>
                <c:pt idx="125">
                  <c:v>-21.887686187235101</c:v>
                </c:pt>
                <c:pt idx="126">
                  <c:v>-23.894657882881933</c:v>
                </c:pt>
                <c:pt idx="127">
                  <c:v>-29.896980401869193</c:v>
                </c:pt>
                <c:pt idx="128">
                  <c:v>-32.878111744084009</c:v>
                </c:pt>
                <c:pt idx="129">
                  <c:v>-32.214392457369883</c:v>
                </c:pt>
                <c:pt idx="130">
                  <c:v>-27.203887417920068</c:v>
                </c:pt>
                <c:pt idx="131">
                  <c:v>-27.846662535004977</c:v>
                </c:pt>
                <c:pt idx="132">
                  <c:v>-26.747404903576378</c:v>
                </c:pt>
                <c:pt idx="133">
                  <c:v>-29.283085372372089</c:v>
                </c:pt>
                <c:pt idx="134">
                  <c:v>-23.453117220287975</c:v>
                </c:pt>
                <c:pt idx="135">
                  <c:v>-15.790590338633175</c:v>
                </c:pt>
                <c:pt idx="136">
                  <c:v>-11.928822433232892</c:v>
                </c:pt>
                <c:pt idx="137">
                  <c:v>-12.013282689992753</c:v>
                </c:pt>
                <c:pt idx="138">
                  <c:v>-7.5298678455996235</c:v>
                </c:pt>
                <c:pt idx="139">
                  <c:v>-10.963464234645274</c:v>
                </c:pt>
                <c:pt idx="140">
                  <c:v>-15.144293959698397</c:v>
                </c:pt>
                <c:pt idx="141">
                  <c:v>-18.818790240338117</c:v>
                </c:pt>
                <c:pt idx="142">
                  <c:v>-15.93569337100206</c:v>
                </c:pt>
                <c:pt idx="143">
                  <c:v>-13.341744755191359</c:v>
                </c:pt>
                <c:pt idx="144">
                  <c:v>-13.221256806460078</c:v>
                </c:pt>
                <c:pt idx="145">
                  <c:v>-9.7529097708340871</c:v>
                </c:pt>
                <c:pt idx="146">
                  <c:v>-4.6748699936881577</c:v>
                </c:pt>
                <c:pt idx="147">
                  <c:v>-9.6527438904681944</c:v>
                </c:pt>
                <c:pt idx="148">
                  <c:v>-10.79988713353656</c:v>
                </c:pt>
                <c:pt idx="149">
                  <c:v>-9.6643031536678379</c:v>
                </c:pt>
                <c:pt idx="150">
                  <c:v>-9.8741901371775356</c:v>
                </c:pt>
                <c:pt idx="151">
                  <c:v>-14.038881140339848</c:v>
                </c:pt>
                <c:pt idx="152">
                  <c:v>-21.278439593610084</c:v>
                </c:pt>
                <c:pt idx="153">
                  <c:v>-24.665848330481353</c:v>
                </c:pt>
                <c:pt idx="154">
                  <c:v>-30.016481445471495</c:v>
                </c:pt>
                <c:pt idx="155">
                  <c:v>-35.400016742514154</c:v>
                </c:pt>
                <c:pt idx="156">
                  <c:v>-32.80396046699861</c:v>
                </c:pt>
                <c:pt idx="157">
                  <c:v>-29.66997643367835</c:v>
                </c:pt>
                <c:pt idx="158">
                  <c:v>-21.869900529322596</c:v>
                </c:pt>
                <c:pt idx="159">
                  <c:v>-20.236750125747534</c:v>
                </c:pt>
                <c:pt idx="160">
                  <c:v>-16.377377295494782</c:v>
                </c:pt>
                <c:pt idx="161">
                  <c:v>-12.696319962852098</c:v>
                </c:pt>
                <c:pt idx="162">
                  <c:v>-9.8302808787496971</c:v>
                </c:pt>
                <c:pt idx="163">
                  <c:v>-6.2787181975157873</c:v>
                </c:pt>
                <c:pt idx="164">
                  <c:v>-7.0623010029452855E-3</c:v>
                </c:pt>
                <c:pt idx="165">
                  <c:v>5.2418381436172723</c:v>
                </c:pt>
                <c:pt idx="166">
                  <c:v>7.9707805637226334</c:v>
                </c:pt>
                <c:pt idx="167">
                  <c:v>3.9261928466465861</c:v>
                </c:pt>
                <c:pt idx="168">
                  <c:v>2.5293165989254152</c:v>
                </c:pt>
                <c:pt idx="169">
                  <c:v>4.4162928490344244</c:v>
                </c:pt>
                <c:pt idx="170">
                  <c:v>2.9070413704633964</c:v>
                </c:pt>
                <c:pt idx="171">
                  <c:v>-3.607601748796311</c:v>
                </c:pt>
                <c:pt idx="172">
                  <c:v>-7.196087395061685</c:v>
                </c:pt>
                <c:pt idx="173">
                  <c:v>-10.900642615582404</c:v>
                </c:pt>
                <c:pt idx="174">
                  <c:v>-18.212635014995211</c:v>
                </c:pt>
                <c:pt idx="175">
                  <c:v>-28.507964195331379</c:v>
                </c:pt>
                <c:pt idx="176">
                  <c:v>-34.605110785599784</c:v>
                </c:pt>
                <c:pt idx="177">
                  <c:v>-40.118607989024149</c:v>
                </c:pt>
                <c:pt idx="178">
                  <c:v>-49.089711618817688</c:v>
                </c:pt>
                <c:pt idx="179">
                  <c:v>-48.06566914516489</c:v>
                </c:pt>
                <c:pt idx="180">
                  <c:v>-48.301476870590015</c:v>
                </c:pt>
                <c:pt idx="181">
                  <c:v>-53.093275116110618</c:v>
                </c:pt>
                <c:pt idx="182">
                  <c:v>-62.70320738021266</c:v>
                </c:pt>
                <c:pt idx="183">
                  <c:v>-71.19312612494106</c:v>
                </c:pt>
                <c:pt idx="184">
                  <c:v>-73.460695831871817</c:v>
                </c:pt>
                <c:pt idx="185">
                  <c:v>-79.609989149852382</c:v>
                </c:pt>
                <c:pt idx="186">
                  <c:v>-82.126318452760202</c:v>
                </c:pt>
                <c:pt idx="187">
                  <c:v>-86.664106131487756</c:v>
                </c:pt>
                <c:pt idx="188">
                  <c:v>-98.089264881236005</c:v>
                </c:pt>
                <c:pt idx="189">
                  <c:v>-104.49517635729001</c:v>
                </c:pt>
                <c:pt idx="190">
                  <c:v>-107.60487565985102</c:v>
                </c:pt>
                <c:pt idx="191">
                  <c:v>-110.13089324909073</c:v>
                </c:pt>
                <c:pt idx="192">
                  <c:v>-108.76747098300932</c:v>
                </c:pt>
                <c:pt idx="193">
                  <c:v>-109.39549046295791</c:v>
                </c:pt>
                <c:pt idx="194">
                  <c:v>-105.37884348614334</c:v>
                </c:pt>
                <c:pt idx="195">
                  <c:v>-102.96013274615618</c:v>
                </c:pt>
                <c:pt idx="196">
                  <c:v>-99.703121543137769</c:v>
                </c:pt>
                <c:pt idx="197">
                  <c:v>-94.310998912973446</c:v>
                </c:pt>
                <c:pt idx="198">
                  <c:v>-91.064648578165375</c:v>
                </c:pt>
                <c:pt idx="199">
                  <c:v>-86.71189756014607</c:v>
                </c:pt>
                <c:pt idx="200">
                  <c:v>-79.602419808811931</c:v>
                </c:pt>
                <c:pt idx="201">
                  <c:v>-74.511776887962668</c:v>
                </c:pt>
                <c:pt idx="202">
                  <c:v>-69.861947813778315</c:v>
                </c:pt>
                <c:pt idx="203">
                  <c:v>-61.846396101547356</c:v>
                </c:pt>
                <c:pt idx="204">
                  <c:v>-52.340849742194479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2-4850-97E6-5B6DC1654218}"/>
            </c:ext>
          </c:extLst>
        </c:ser>
        <c:ser>
          <c:idx val="1"/>
          <c:order val="1"/>
          <c:tx>
            <c:strRef>
              <c:f>Results!$N$1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Results!$N$2:$N$206</c:f>
              <c:numCache>
                <c:formatCode>General</c:formatCode>
                <c:ptCount val="205"/>
                <c:pt idx="9">
                  <c:v>6.5058306462436111</c:v>
                </c:pt>
                <c:pt idx="10">
                  <c:v>-0.90141909707529377</c:v>
                </c:pt>
                <c:pt idx="11">
                  <c:v>9.3986239683090602</c:v>
                </c:pt>
                <c:pt idx="12">
                  <c:v>18.137050992093862</c:v>
                </c:pt>
                <c:pt idx="13">
                  <c:v>15.044849575685431</c:v>
                </c:pt>
                <c:pt idx="14">
                  <c:v>3.6152502190378519</c:v>
                </c:pt>
                <c:pt idx="15">
                  <c:v>-7.4036581135622885</c:v>
                </c:pt>
                <c:pt idx="16">
                  <c:v>-19.319099990315905</c:v>
                </c:pt>
                <c:pt idx="17">
                  <c:v>-17.939664195487676</c:v>
                </c:pt>
                <c:pt idx="18">
                  <c:v>-24.900715073895739</c:v>
                </c:pt>
                <c:pt idx="19">
                  <c:v>-12.962326030582616</c:v>
                </c:pt>
                <c:pt idx="20">
                  <c:v>-24.231348217400484</c:v>
                </c:pt>
                <c:pt idx="21">
                  <c:v>-30.330722235588478</c:v>
                </c:pt>
                <c:pt idx="22">
                  <c:v>-37.681475734159363</c:v>
                </c:pt>
                <c:pt idx="23">
                  <c:v>-36.168005585716699</c:v>
                </c:pt>
                <c:pt idx="24">
                  <c:v>-28.687017715152436</c:v>
                </c:pt>
                <c:pt idx="25">
                  <c:v>-26.583886509710268</c:v>
                </c:pt>
                <c:pt idx="26">
                  <c:v>-25.775828001107513</c:v>
                </c:pt>
                <c:pt idx="27">
                  <c:v>-23.072403187281623</c:v>
                </c:pt>
                <c:pt idx="28">
                  <c:v>-22.717499089272653</c:v>
                </c:pt>
                <c:pt idx="29">
                  <c:v>-22.71858742687596</c:v>
                </c:pt>
                <c:pt idx="30">
                  <c:v>-20.752360662407639</c:v>
                </c:pt>
                <c:pt idx="31">
                  <c:v>-21.270651119845652</c:v>
                </c:pt>
                <c:pt idx="32">
                  <c:v>-21.566243907027488</c:v>
                </c:pt>
                <c:pt idx="33">
                  <c:v>-22.151633167482235</c:v>
                </c:pt>
                <c:pt idx="34">
                  <c:v>-21.439745462113681</c:v>
                </c:pt>
                <c:pt idx="35">
                  <c:v>-18.9766218264811</c:v>
                </c:pt>
                <c:pt idx="36">
                  <c:v>-16.463360327010477</c:v>
                </c:pt>
                <c:pt idx="37">
                  <c:v>-19.036510040687823</c:v>
                </c:pt>
                <c:pt idx="38">
                  <c:v>-19.843167051682677</c:v>
                </c:pt>
                <c:pt idx="39">
                  <c:v>-24.542539399224797</c:v>
                </c:pt>
                <c:pt idx="40">
                  <c:v>-21.239317465085616</c:v>
                </c:pt>
                <c:pt idx="41">
                  <c:v>-16.133977427351134</c:v>
                </c:pt>
                <c:pt idx="42">
                  <c:v>-15.667609366864863</c:v>
                </c:pt>
                <c:pt idx="43">
                  <c:v>-10.794092819271544</c:v>
                </c:pt>
                <c:pt idx="44">
                  <c:v>-14.434166317272664</c:v>
                </c:pt>
                <c:pt idx="45">
                  <c:v>-14.970128295943011</c:v>
                </c:pt>
                <c:pt idx="46">
                  <c:v>-10.692495006625387</c:v>
                </c:pt>
                <c:pt idx="47">
                  <c:v>-3.3646014733860556</c:v>
                </c:pt>
                <c:pt idx="48">
                  <c:v>5.9509101695808893</c:v>
                </c:pt>
                <c:pt idx="49">
                  <c:v>5.2011166628127885</c:v>
                </c:pt>
                <c:pt idx="50">
                  <c:v>3.8745922547248535</c:v>
                </c:pt>
                <c:pt idx="51">
                  <c:v>6.2558048289217689</c:v>
                </c:pt>
                <c:pt idx="52">
                  <c:v>3.0601166172715204</c:v>
                </c:pt>
                <c:pt idx="53">
                  <c:v>4.1040930426140125</c:v>
                </c:pt>
                <c:pt idx="54">
                  <c:v>6.9031961632118781</c:v>
                </c:pt>
                <c:pt idx="55">
                  <c:v>-0.89355853712299749</c:v>
                </c:pt>
                <c:pt idx="56">
                  <c:v>-9.4465570768872844</c:v>
                </c:pt>
                <c:pt idx="57">
                  <c:v>-16.512647483035209</c:v>
                </c:pt>
                <c:pt idx="58">
                  <c:v>-19.484418496461878</c:v>
                </c:pt>
                <c:pt idx="59">
                  <c:v>-17.152456313192957</c:v>
                </c:pt>
                <c:pt idx="60">
                  <c:v>-20.070138408579719</c:v>
                </c:pt>
                <c:pt idx="61">
                  <c:v>-17.916330825482873</c:v>
                </c:pt>
                <c:pt idx="62">
                  <c:v>-17.161095502623425</c:v>
                </c:pt>
                <c:pt idx="63">
                  <c:v>-21.117310650944333</c:v>
                </c:pt>
                <c:pt idx="64">
                  <c:v>-19.438759467564861</c:v>
                </c:pt>
                <c:pt idx="65">
                  <c:v>-11.801748923798201</c:v>
                </c:pt>
                <c:pt idx="66">
                  <c:v>-9.521345726719078</c:v>
                </c:pt>
                <c:pt idx="67">
                  <c:v>-1.4149003186341547</c:v>
                </c:pt>
                <c:pt idx="68">
                  <c:v>-0.71314631889511537</c:v>
                </c:pt>
                <c:pt idx="69">
                  <c:v>-0.10374721195150845</c:v>
                </c:pt>
                <c:pt idx="70">
                  <c:v>1.6329969885879652</c:v>
                </c:pt>
                <c:pt idx="71">
                  <c:v>5.7539131559631009</c:v>
                </c:pt>
                <c:pt idx="72">
                  <c:v>4.7672751337659731</c:v>
                </c:pt>
                <c:pt idx="73">
                  <c:v>12.034875766353656</c:v>
                </c:pt>
                <c:pt idx="74">
                  <c:v>8.3018576176376939</c:v>
                </c:pt>
                <c:pt idx="75">
                  <c:v>6.1839744066366409</c:v>
                </c:pt>
                <c:pt idx="76">
                  <c:v>-2.871293762575478</c:v>
                </c:pt>
                <c:pt idx="77">
                  <c:v>-3.8256628243277344</c:v>
                </c:pt>
                <c:pt idx="78">
                  <c:v>-1.5712971790649535</c:v>
                </c:pt>
                <c:pt idx="79">
                  <c:v>4.2930060294911732</c:v>
                </c:pt>
                <c:pt idx="80">
                  <c:v>5.606804538848098</c:v>
                </c:pt>
                <c:pt idx="81">
                  <c:v>16.100687850652562</c:v>
                </c:pt>
                <c:pt idx="82">
                  <c:v>12.141294729481992</c:v>
                </c:pt>
                <c:pt idx="83">
                  <c:v>9.571249983268002</c:v>
                </c:pt>
                <c:pt idx="84">
                  <c:v>8.157685071471958</c:v>
                </c:pt>
                <c:pt idx="85">
                  <c:v>7.202859210876678</c:v>
                </c:pt>
                <c:pt idx="86">
                  <c:v>1.4325250455313787</c:v>
                </c:pt>
                <c:pt idx="87">
                  <c:v>-6.7358879223562642</c:v>
                </c:pt>
                <c:pt idx="88">
                  <c:v>-16.978821331723481</c:v>
                </c:pt>
                <c:pt idx="89">
                  <c:v>-25.329579789213792</c:v>
                </c:pt>
                <c:pt idx="90">
                  <c:v>-36.085636379248264</c:v>
                </c:pt>
                <c:pt idx="91">
                  <c:v>-42.015784892049254</c:v>
                </c:pt>
                <c:pt idx="92">
                  <c:v>-40.76497090222</c:v>
                </c:pt>
                <c:pt idx="93">
                  <c:v>-43.167565499124713</c:v>
                </c:pt>
                <c:pt idx="94">
                  <c:v>-40.486800884989265</c:v>
                </c:pt>
                <c:pt idx="95">
                  <c:v>-37.940790801073881</c:v>
                </c:pt>
                <c:pt idx="96">
                  <c:v>-30.908116428693088</c:v>
                </c:pt>
                <c:pt idx="97">
                  <c:v>-31.493739243204622</c:v>
                </c:pt>
                <c:pt idx="98">
                  <c:v>-30.883084757102665</c:v>
                </c:pt>
                <c:pt idx="99">
                  <c:v>-33.341825919188508</c:v>
                </c:pt>
                <c:pt idx="100">
                  <c:v>-34.869192918330953</c:v>
                </c:pt>
                <c:pt idx="101">
                  <c:v>-39.622671924660921</c:v>
                </c:pt>
                <c:pt idx="102">
                  <c:v>-40.724624033374852</c:v>
                </c:pt>
                <c:pt idx="103">
                  <c:v>-45.525902662548305</c:v>
                </c:pt>
                <c:pt idx="104">
                  <c:v>-47.718926126532111</c:v>
                </c:pt>
                <c:pt idx="105">
                  <c:v>-49.588640131617531</c:v>
                </c:pt>
                <c:pt idx="106">
                  <c:v>-41.507038552508725</c:v>
                </c:pt>
                <c:pt idx="107">
                  <c:v>-36.474010683823401</c:v>
                </c:pt>
                <c:pt idx="108">
                  <c:v>-33.262999217498979</c:v>
                </c:pt>
                <c:pt idx="109">
                  <c:v>-21.683970568018449</c:v>
                </c:pt>
                <c:pt idx="110">
                  <c:v>-11.910891944347263</c:v>
                </c:pt>
                <c:pt idx="111">
                  <c:v>-0.43109683283983696</c:v>
                </c:pt>
                <c:pt idx="112">
                  <c:v>5.0910710172607496</c:v>
                </c:pt>
                <c:pt idx="113">
                  <c:v>3.2725347420097268</c:v>
                </c:pt>
                <c:pt idx="114">
                  <c:v>1.8100849617181463</c:v>
                </c:pt>
                <c:pt idx="115">
                  <c:v>-5.8616874612911181</c:v>
                </c:pt>
                <c:pt idx="116">
                  <c:v>-9.5387185409133544</c:v>
                </c:pt>
                <c:pt idx="117">
                  <c:v>-12.535903222695119</c:v>
                </c:pt>
                <c:pt idx="118">
                  <c:v>-20.902377184509572</c:v>
                </c:pt>
                <c:pt idx="119">
                  <c:v>-25.662560850561722</c:v>
                </c:pt>
                <c:pt idx="120">
                  <c:v>-34.960904828431978</c:v>
                </c:pt>
                <c:pt idx="121">
                  <c:v>-38.535359539399224</c:v>
                </c:pt>
                <c:pt idx="122">
                  <c:v>-35.94839725288135</c:v>
                </c:pt>
                <c:pt idx="123">
                  <c:v>-37.273799615635021</c:v>
                </c:pt>
                <c:pt idx="124">
                  <c:v>-33.545808846959851</c:v>
                </c:pt>
                <c:pt idx="125">
                  <c:v>-34.286528122525425</c:v>
                </c:pt>
                <c:pt idx="126">
                  <c:v>-34.149368516929336</c:v>
                </c:pt>
                <c:pt idx="127">
                  <c:v>-32.279815612106205</c:v>
                </c:pt>
                <c:pt idx="128">
                  <c:v>-35.769393456787995</c:v>
                </c:pt>
                <c:pt idx="129">
                  <c:v>-37.223847118611765</c:v>
                </c:pt>
                <c:pt idx="130">
                  <c:v>-36.431291587949254</c:v>
                </c:pt>
                <c:pt idx="131">
                  <c:v>-34.625519965890511</c:v>
                </c:pt>
                <c:pt idx="132">
                  <c:v>-32.846658166871372</c:v>
                </c:pt>
                <c:pt idx="133">
                  <c:v>-32.925000310563888</c:v>
                </c:pt>
                <c:pt idx="134">
                  <c:v>-28.87814072781654</c:v>
                </c:pt>
                <c:pt idx="135">
                  <c:v>-24.528401804620575</c:v>
                </c:pt>
                <c:pt idx="136">
                  <c:v>-24.02943859140407</c:v>
                </c:pt>
                <c:pt idx="137">
                  <c:v>-22.129429871186204</c:v>
                </c:pt>
                <c:pt idx="138">
                  <c:v>-14.088809291818054</c:v>
                </c:pt>
                <c:pt idx="139">
                  <c:v>-12.174089119979641</c:v>
                </c:pt>
                <c:pt idx="140">
                  <c:v>-15.476502076268629</c:v>
                </c:pt>
                <c:pt idx="141">
                  <c:v>-18.201781923702175</c:v>
                </c:pt>
                <c:pt idx="142">
                  <c:v>-18.798881463575</c:v>
                </c:pt>
                <c:pt idx="143">
                  <c:v>-22.61388569163174</c:v>
                </c:pt>
                <c:pt idx="144">
                  <c:v>-24.093642945855052</c:v>
                </c:pt>
                <c:pt idx="145">
                  <c:v>-18.868791336820916</c:v>
                </c:pt>
                <c:pt idx="146">
                  <c:v>-16.243678244801362</c:v>
                </c:pt>
                <c:pt idx="147">
                  <c:v>-17.954928254493112</c:v>
                </c:pt>
                <c:pt idx="148">
                  <c:v>-16.632130289127709</c:v>
                </c:pt>
                <c:pt idx="149">
                  <c:v>-17.385925305590298</c:v>
                </c:pt>
                <c:pt idx="150">
                  <c:v>-16.657492494083773</c:v>
                </c:pt>
                <c:pt idx="151">
                  <c:v>-18.290119411293531</c:v>
                </c:pt>
                <c:pt idx="152">
                  <c:v>-20.353378742445955</c:v>
                </c:pt>
                <c:pt idx="153">
                  <c:v>-23.628057423570095</c:v>
                </c:pt>
                <c:pt idx="154">
                  <c:v>-30.212229475627637</c:v>
                </c:pt>
                <c:pt idx="155">
                  <c:v>-33.641044554172886</c:v>
                </c:pt>
                <c:pt idx="156">
                  <c:v>-37.02730178117087</c:v>
                </c:pt>
                <c:pt idx="157">
                  <c:v>-39.136238120457669</c:v>
                </c:pt>
                <c:pt idx="158">
                  <c:v>-30.97046922368823</c:v>
                </c:pt>
                <c:pt idx="159">
                  <c:v>-31.947767616259064</c:v>
                </c:pt>
                <c:pt idx="160">
                  <c:v>-26.996732390122734</c:v>
                </c:pt>
                <c:pt idx="161">
                  <c:v>-25.470244185725139</c:v>
                </c:pt>
                <c:pt idx="162">
                  <c:v>-15.489176084804232</c:v>
                </c:pt>
                <c:pt idx="163">
                  <c:v>-12.436782123825296</c:v>
                </c:pt>
                <c:pt idx="164">
                  <c:v>-7.0136820332950558</c:v>
                </c:pt>
                <c:pt idx="165">
                  <c:v>-3.1696444501765999</c:v>
                </c:pt>
                <c:pt idx="166">
                  <c:v>2.3604604652318408</c:v>
                </c:pt>
                <c:pt idx="167">
                  <c:v>-2.4769625102630588E-2</c:v>
                </c:pt>
                <c:pt idx="168">
                  <c:v>1.3667114377061849</c:v>
                </c:pt>
                <c:pt idx="169">
                  <c:v>-4.3307648849545144</c:v>
                </c:pt>
                <c:pt idx="170">
                  <c:v>-7.4191381637811293</c:v>
                </c:pt>
                <c:pt idx="171">
                  <c:v>-16.46167955685933</c:v>
                </c:pt>
                <c:pt idx="172">
                  <c:v>-20.699223379700243</c:v>
                </c:pt>
                <c:pt idx="173">
                  <c:v>-28.658844636898241</c:v>
                </c:pt>
                <c:pt idx="174">
                  <c:v>-34.66397600954727</c:v>
                </c:pt>
                <c:pt idx="175">
                  <c:v>-45.366611618951261</c:v>
                </c:pt>
                <c:pt idx="176">
                  <c:v>-55.917119768836059</c:v>
                </c:pt>
                <c:pt idx="177">
                  <c:v>-61.989158099167575</c:v>
                </c:pt>
                <c:pt idx="178">
                  <c:v>-68.673664992212125</c:v>
                </c:pt>
                <c:pt idx="179">
                  <c:v>-71.094695873854548</c:v>
                </c:pt>
                <c:pt idx="180">
                  <c:v>-75.715727737166219</c:v>
                </c:pt>
                <c:pt idx="181">
                  <c:v>-80.319176269990223</c:v>
                </c:pt>
                <c:pt idx="182">
                  <c:v>-83.927636138331337</c:v>
                </c:pt>
                <c:pt idx="183">
                  <c:v>-91.721929558044266</c:v>
                </c:pt>
                <c:pt idx="184">
                  <c:v>-95.080329702788902</c:v>
                </c:pt>
                <c:pt idx="185">
                  <c:v>-95.922644006926205</c:v>
                </c:pt>
                <c:pt idx="186">
                  <c:v>-100.01432263934524</c:v>
                </c:pt>
                <c:pt idx="187">
                  <c:v>-102.32500660647888</c:v>
                </c:pt>
                <c:pt idx="188">
                  <c:v>-106.40244414672384</c:v>
                </c:pt>
                <c:pt idx="189">
                  <c:v>-109.9841507976072</c:v>
                </c:pt>
                <c:pt idx="190">
                  <c:v>-111.96226845274941</c:v>
                </c:pt>
                <c:pt idx="191">
                  <c:v>-115.03527134296226</c:v>
                </c:pt>
                <c:pt idx="192">
                  <c:v>-109.79116345831791</c:v>
                </c:pt>
                <c:pt idx="193">
                  <c:v>-108.21529794530083</c:v>
                </c:pt>
                <c:pt idx="194">
                  <c:v>-102.33622194994003</c:v>
                </c:pt>
                <c:pt idx="195">
                  <c:v>-97.405422499684107</c:v>
                </c:pt>
                <c:pt idx="196">
                  <c:v>-86.018656477074899</c:v>
                </c:pt>
                <c:pt idx="197">
                  <c:v>-76.991512266510981</c:v>
                </c:pt>
                <c:pt idx="198">
                  <c:v>-67.579996935334336</c:v>
                </c:pt>
                <c:pt idx="199">
                  <c:v>-57.525567942317529</c:v>
                </c:pt>
                <c:pt idx="200">
                  <c:v>-47.542370467903197</c:v>
                </c:pt>
                <c:pt idx="201">
                  <c:v>-40.158439546298617</c:v>
                </c:pt>
                <c:pt idx="202">
                  <c:v>-31.320426195059856</c:v>
                </c:pt>
                <c:pt idx="203">
                  <c:v>-26.038268411212353</c:v>
                </c:pt>
                <c:pt idx="204">
                  <c:v>-16.588230491337701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2-4850-97E6-5B6DC1654218}"/>
            </c:ext>
          </c:extLst>
        </c:ser>
        <c:ser>
          <c:idx val="2"/>
          <c:order val="2"/>
          <c:tx>
            <c:strRef>
              <c:f>Results!$O$1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Results!$O$2:$O$206</c:f>
              <c:numCache>
                <c:formatCode>General</c:formatCode>
                <c:ptCount val="205"/>
                <c:pt idx="9">
                  <c:v>13.526395161211818</c:v>
                </c:pt>
                <c:pt idx="10">
                  <c:v>2.5843543849735369</c:v>
                </c:pt>
                <c:pt idx="11">
                  <c:v>-0.65873822651329739</c:v>
                </c:pt>
                <c:pt idx="12">
                  <c:v>7.8793520157283847</c:v>
                </c:pt>
                <c:pt idx="13">
                  <c:v>16.196726936847572</c:v>
                </c:pt>
                <c:pt idx="14">
                  <c:v>12.569388737524077</c:v>
                </c:pt>
                <c:pt idx="15">
                  <c:v>0.96188524587186686</c:v>
                </c:pt>
                <c:pt idx="16">
                  <c:v>-10.36622318758636</c:v>
                </c:pt>
                <c:pt idx="17">
                  <c:v>-16.187165844067778</c:v>
                </c:pt>
                <c:pt idx="18">
                  <c:v>-19.49505604740688</c:v>
                </c:pt>
                <c:pt idx="19">
                  <c:v>-7.6553597234202062</c:v>
                </c:pt>
                <c:pt idx="20">
                  <c:v>-12.321776119624831</c:v>
                </c:pt>
                <c:pt idx="21">
                  <c:v>-15.878219482992538</c:v>
                </c:pt>
                <c:pt idx="22">
                  <c:v>-25.866415279767953</c:v>
                </c:pt>
                <c:pt idx="23">
                  <c:v>-27.870516241031396</c:v>
                </c:pt>
                <c:pt idx="24">
                  <c:v>-24.468285676812162</c:v>
                </c:pt>
                <c:pt idx="25">
                  <c:v>-24.822462905523935</c:v>
                </c:pt>
                <c:pt idx="26">
                  <c:v>-21.942485966383245</c:v>
                </c:pt>
                <c:pt idx="27">
                  <c:v>-19.922863010419192</c:v>
                </c:pt>
                <c:pt idx="28">
                  <c:v>-24.987080457528123</c:v>
                </c:pt>
                <c:pt idx="29">
                  <c:v>-22.095995294479255</c:v>
                </c:pt>
                <c:pt idx="30">
                  <c:v>-23.501293902312877</c:v>
                </c:pt>
                <c:pt idx="31">
                  <c:v>-19.421986006659559</c:v>
                </c:pt>
                <c:pt idx="32">
                  <c:v>-22.877649598747393</c:v>
                </c:pt>
                <c:pt idx="33">
                  <c:v>-24.007660089665489</c:v>
                </c:pt>
                <c:pt idx="34">
                  <c:v>-26.305396550373402</c:v>
                </c:pt>
                <c:pt idx="35">
                  <c:v>-14.95649776349533</c:v>
                </c:pt>
                <c:pt idx="36">
                  <c:v>-12.243667100453283</c:v>
                </c:pt>
                <c:pt idx="37">
                  <c:v>-8.1188132881441497</c:v>
                </c:pt>
                <c:pt idx="38">
                  <c:v>-4.6710839086895213</c:v>
                </c:pt>
                <c:pt idx="39">
                  <c:v>-7.2133888928429526</c:v>
                </c:pt>
                <c:pt idx="40">
                  <c:v>-8.2568895561477085</c:v>
                </c:pt>
                <c:pt idx="41">
                  <c:v>-10.186513824006282</c:v>
                </c:pt>
                <c:pt idx="42">
                  <c:v>-9.7407173607998345</c:v>
                </c:pt>
                <c:pt idx="43">
                  <c:v>-5.5290333220396368</c:v>
                </c:pt>
                <c:pt idx="44">
                  <c:v>-17.420555569080992</c:v>
                </c:pt>
                <c:pt idx="45">
                  <c:v>-21.285877977129044</c:v>
                </c:pt>
                <c:pt idx="46">
                  <c:v>-22.509911190853305</c:v>
                </c:pt>
                <c:pt idx="47">
                  <c:v>-21.248874037063118</c:v>
                </c:pt>
                <c:pt idx="48">
                  <c:v>-17.777194851808297</c:v>
                </c:pt>
                <c:pt idx="49">
                  <c:v>-19.133674159337243</c:v>
                </c:pt>
                <c:pt idx="50">
                  <c:v>-20.9655790739289</c:v>
                </c:pt>
                <c:pt idx="51">
                  <c:v>-18.553966824410441</c:v>
                </c:pt>
                <c:pt idx="52">
                  <c:v>-18.001678208676324</c:v>
                </c:pt>
                <c:pt idx="53">
                  <c:v>-12.625407363037617</c:v>
                </c:pt>
                <c:pt idx="54">
                  <c:v>-9.1442669051992276</c:v>
                </c:pt>
                <c:pt idx="55">
                  <c:v>-10.762119029282802</c:v>
                </c:pt>
                <c:pt idx="56">
                  <c:v>-18.525995006629259</c:v>
                </c:pt>
                <c:pt idx="57">
                  <c:v>-19.032005379870625</c:v>
                </c:pt>
                <c:pt idx="58">
                  <c:v>-19.372643572573011</c:v>
                </c:pt>
                <c:pt idx="59">
                  <c:v>-16.122039808001077</c:v>
                </c:pt>
                <c:pt idx="60">
                  <c:v>-16.0443081707893</c:v>
                </c:pt>
                <c:pt idx="61">
                  <c:v>-18.582556779186067</c:v>
                </c:pt>
                <c:pt idx="62">
                  <c:v>-17.994221394898286</c:v>
                </c:pt>
                <c:pt idx="63">
                  <c:v>-22.127678785896379</c:v>
                </c:pt>
                <c:pt idx="64">
                  <c:v>-23.289070341410415</c:v>
                </c:pt>
                <c:pt idx="65">
                  <c:v>-17.77774815135605</c:v>
                </c:pt>
                <c:pt idx="66">
                  <c:v>-19.315788576902083</c:v>
                </c:pt>
                <c:pt idx="67">
                  <c:v>-11.973310481054449</c:v>
                </c:pt>
                <c:pt idx="68">
                  <c:v>-6.2267347480810509</c:v>
                </c:pt>
                <c:pt idx="69">
                  <c:v>-3.8786340081165807</c:v>
                </c:pt>
                <c:pt idx="70">
                  <c:v>-1.0073709427983415</c:v>
                </c:pt>
                <c:pt idx="71">
                  <c:v>-0.27755258251868198</c:v>
                </c:pt>
                <c:pt idx="72">
                  <c:v>1.5127630549677835</c:v>
                </c:pt>
                <c:pt idx="73">
                  <c:v>5.9999676743474311</c:v>
                </c:pt>
                <c:pt idx="74">
                  <c:v>3.6964782245468544</c:v>
                </c:pt>
                <c:pt idx="75">
                  <c:v>-0.80077612393434883</c:v>
                </c:pt>
                <c:pt idx="76">
                  <c:v>-9.6856626948571751</c:v>
                </c:pt>
                <c:pt idx="77">
                  <c:v>-17.382258134650815</c:v>
                </c:pt>
                <c:pt idx="78">
                  <c:v>-20.582912811741092</c:v>
                </c:pt>
                <c:pt idx="79">
                  <c:v>-18.250098822145176</c:v>
                </c:pt>
                <c:pt idx="80">
                  <c:v>-17.635249033505787</c:v>
                </c:pt>
                <c:pt idx="81">
                  <c:v>-11.900877013707754</c:v>
                </c:pt>
                <c:pt idx="82">
                  <c:v>-9.8693125831922082</c:v>
                </c:pt>
                <c:pt idx="83">
                  <c:v>-4.1929310793945724</c:v>
                </c:pt>
                <c:pt idx="84">
                  <c:v>-0.68001691643094808</c:v>
                </c:pt>
                <c:pt idx="85">
                  <c:v>2.7359650783874954</c:v>
                </c:pt>
                <c:pt idx="86">
                  <c:v>5.9603643178657872</c:v>
                </c:pt>
                <c:pt idx="87">
                  <c:v>3.0952482231009051</c:v>
                </c:pt>
                <c:pt idx="88">
                  <c:v>-4.5409186456423845</c:v>
                </c:pt>
                <c:pt idx="89">
                  <c:v>-10.081664970878229</c:v>
                </c:pt>
                <c:pt idx="90">
                  <c:v>-16.624135896528699</c:v>
                </c:pt>
                <c:pt idx="91">
                  <c:v>-24.467546790399901</c:v>
                </c:pt>
                <c:pt idx="92">
                  <c:v>-28.060381475475971</c:v>
                </c:pt>
                <c:pt idx="93">
                  <c:v>-30.171947992948599</c:v>
                </c:pt>
                <c:pt idx="94">
                  <c:v>-29.915869454648188</c:v>
                </c:pt>
                <c:pt idx="95">
                  <c:v>-31.891536416502706</c:v>
                </c:pt>
                <c:pt idx="96">
                  <c:v>-25.903458227337236</c:v>
                </c:pt>
                <c:pt idx="97">
                  <c:v>-23.236724554683825</c:v>
                </c:pt>
                <c:pt idx="98">
                  <c:v>-19.566515292040535</c:v>
                </c:pt>
                <c:pt idx="99">
                  <c:v>-21.815300448026324</c:v>
                </c:pt>
                <c:pt idx="100">
                  <c:v>-19.612879686292914</c:v>
                </c:pt>
                <c:pt idx="101">
                  <c:v>-23.292524515764146</c:v>
                </c:pt>
                <c:pt idx="102">
                  <c:v>-24.448060073807113</c:v>
                </c:pt>
                <c:pt idx="103">
                  <c:v>-31.705609850818821</c:v>
                </c:pt>
                <c:pt idx="104">
                  <c:v>-33.828601510607676</c:v>
                </c:pt>
                <c:pt idx="105">
                  <c:v>-41.939300075407481</c:v>
                </c:pt>
                <c:pt idx="106">
                  <c:v>-40.589742279624815</c:v>
                </c:pt>
                <c:pt idx="107">
                  <c:v>-40.891306674398521</c:v>
                </c:pt>
                <c:pt idx="108">
                  <c:v>-39.672239281617372</c:v>
                </c:pt>
                <c:pt idx="109">
                  <c:v>-38.300742992507175</c:v>
                </c:pt>
                <c:pt idx="110">
                  <c:v>-33.396252580440503</c:v>
                </c:pt>
                <c:pt idx="111">
                  <c:v>-23.224943489449188</c:v>
                </c:pt>
                <c:pt idx="112">
                  <c:v>-12.998412240751488</c:v>
                </c:pt>
                <c:pt idx="113">
                  <c:v>-7.8347467587175066</c:v>
                </c:pt>
                <c:pt idx="114">
                  <c:v>-6.7074230353662552</c:v>
                </c:pt>
                <c:pt idx="115">
                  <c:v>-9.9272178143934742</c:v>
                </c:pt>
                <c:pt idx="116">
                  <c:v>-11.812923316621662</c:v>
                </c:pt>
                <c:pt idx="117">
                  <c:v>-17.253361763544756</c:v>
                </c:pt>
                <c:pt idx="118">
                  <c:v>-20.967654453612528</c:v>
                </c:pt>
                <c:pt idx="119">
                  <c:v>-23.22813421985796</c:v>
                </c:pt>
                <c:pt idx="120">
                  <c:v>-34.476043871510882</c:v>
                </c:pt>
                <c:pt idx="121">
                  <c:v>-42.103689456909002</c:v>
                </c:pt>
                <c:pt idx="122">
                  <c:v>-45.065517799896142</c:v>
                </c:pt>
                <c:pt idx="123">
                  <c:v>-47.03660715425967</c:v>
                </c:pt>
                <c:pt idx="124">
                  <c:v>-43.718347898339303</c:v>
                </c:pt>
                <c:pt idx="125">
                  <c:v>-42.094425311742455</c:v>
                </c:pt>
                <c:pt idx="126">
                  <c:v>-36.061003055414318</c:v>
                </c:pt>
                <c:pt idx="127">
                  <c:v>-30.767977876787693</c:v>
                </c:pt>
                <c:pt idx="128">
                  <c:v>-33.042172346811469</c:v>
                </c:pt>
                <c:pt idx="129">
                  <c:v>-32.892898950046956</c:v>
                </c:pt>
                <c:pt idx="130">
                  <c:v>-30.353565621003149</c:v>
                </c:pt>
                <c:pt idx="131">
                  <c:v>-31.614804166634308</c:v>
                </c:pt>
                <c:pt idx="132">
                  <c:v>-27.16344093711983</c:v>
                </c:pt>
                <c:pt idx="133">
                  <c:v>-29.251718076565144</c:v>
                </c:pt>
                <c:pt idx="134">
                  <c:v>-27.003909688265292</c:v>
                </c:pt>
                <c:pt idx="135">
                  <c:v>-32.678218153421234</c:v>
                </c:pt>
                <c:pt idx="136">
                  <c:v>-32.978917948108901</c:v>
                </c:pt>
                <c:pt idx="137">
                  <c:v>-31.802643353806268</c:v>
                </c:pt>
                <c:pt idx="138">
                  <c:v>-24.306780386806011</c:v>
                </c:pt>
                <c:pt idx="139">
                  <c:v>-26.338223336620217</c:v>
                </c:pt>
                <c:pt idx="140">
                  <c:v>-26.984185238135296</c:v>
                </c:pt>
                <c:pt idx="141">
                  <c:v>-28.942708965676463</c:v>
                </c:pt>
                <c:pt idx="142">
                  <c:v>-29.219951138319953</c:v>
                </c:pt>
                <c:pt idx="143">
                  <c:v>-36.720579148716908</c:v>
                </c:pt>
                <c:pt idx="144">
                  <c:v>-31.707400728321815</c:v>
                </c:pt>
                <c:pt idx="145">
                  <c:v>-31.540931132607991</c:v>
                </c:pt>
                <c:pt idx="146">
                  <c:v>-24.214115685626094</c:v>
                </c:pt>
                <c:pt idx="147">
                  <c:v>-24.826385942442439</c:v>
                </c:pt>
                <c:pt idx="148">
                  <c:v>-20.005302361781993</c:v>
                </c:pt>
                <c:pt idx="149">
                  <c:v>-17.179271616856557</c:v>
                </c:pt>
                <c:pt idx="150">
                  <c:v>-19.11356721828647</c:v>
                </c:pt>
                <c:pt idx="151">
                  <c:v>-17.296300741286753</c:v>
                </c:pt>
                <c:pt idx="152">
                  <c:v>-15.181765232574056</c:v>
                </c:pt>
                <c:pt idx="153">
                  <c:v>-20.496015009750302</c:v>
                </c:pt>
                <c:pt idx="154">
                  <c:v>-25.369994131754407</c:v>
                </c:pt>
                <c:pt idx="155">
                  <c:v>-32.793966752110698</c:v>
                </c:pt>
                <c:pt idx="156">
                  <c:v>-37.342158319739134</c:v>
                </c:pt>
                <c:pt idx="157">
                  <c:v>-40.298609542390651</c:v>
                </c:pt>
                <c:pt idx="158">
                  <c:v>-39.243726506848162</c:v>
                </c:pt>
                <c:pt idx="159">
                  <c:v>-37.717610287224652</c:v>
                </c:pt>
                <c:pt idx="160">
                  <c:v>-36.315053411887185</c:v>
                </c:pt>
                <c:pt idx="161">
                  <c:v>-34.36605727189621</c:v>
                </c:pt>
                <c:pt idx="162">
                  <c:v>-25.30052388658082</c:v>
                </c:pt>
                <c:pt idx="163">
                  <c:v>-21.017125735596871</c:v>
                </c:pt>
                <c:pt idx="164">
                  <c:v>-17.3233573918567</c:v>
                </c:pt>
                <c:pt idx="165">
                  <c:v>-15.777318759254861</c:v>
                </c:pt>
                <c:pt idx="166">
                  <c:v>-15.604930844637799</c:v>
                </c:pt>
                <c:pt idx="167">
                  <c:v>-16.36751310537565</c:v>
                </c:pt>
                <c:pt idx="168">
                  <c:v>-16.578928835470521</c:v>
                </c:pt>
                <c:pt idx="169">
                  <c:v>-22.951400404634732</c:v>
                </c:pt>
                <c:pt idx="170">
                  <c:v>-30.993929514639806</c:v>
                </c:pt>
                <c:pt idx="171">
                  <c:v>-41.211388004000227</c:v>
                </c:pt>
                <c:pt idx="172">
                  <c:v>-47.793533078903437</c:v>
                </c:pt>
                <c:pt idx="173">
                  <c:v>-55.530274942234698</c:v>
                </c:pt>
                <c:pt idx="174">
                  <c:v>-59.495385654257689</c:v>
                </c:pt>
                <c:pt idx="175">
                  <c:v>-68.630648757032077</c:v>
                </c:pt>
                <c:pt idx="176">
                  <c:v>-76.852862796497448</c:v>
                </c:pt>
                <c:pt idx="177">
                  <c:v>-81.147188018861755</c:v>
                </c:pt>
                <c:pt idx="178">
                  <c:v>-86.104571187115837</c:v>
                </c:pt>
                <c:pt idx="179">
                  <c:v>-88.897140271022721</c:v>
                </c:pt>
                <c:pt idx="180">
                  <c:v>-89.918279278436842</c:v>
                </c:pt>
                <c:pt idx="181">
                  <c:v>-94.583268319552587</c:v>
                </c:pt>
                <c:pt idx="182">
                  <c:v>-93.82668487058335</c:v>
                </c:pt>
                <c:pt idx="183">
                  <c:v>-98.312080886623491</c:v>
                </c:pt>
                <c:pt idx="184">
                  <c:v>-97.764672536361942</c:v>
                </c:pt>
                <c:pt idx="185">
                  <c:v>-94.901092025499509</c:v>
                </c:pt>
                <c:pt idx="186">
                  <c:v>-97.448318784388434</c:v>
                </c:pt>
                <c:pt idx="187">
                  <c:v>-95.695819493174596</c:v>
                </c:pt>
                <c:pt idx="188">
                  <c:v>-90.974859022064365</c:v>
                </c:pt>
                <c:pt idx="189">
                  <c:v>-90.149512813106114</c:v>
                </c:pt>
                <c:pt idx="190">
                  <c:v>-85.89898579903776</c:v>
                </c:pt>
                <c:pt idx="191">
                  <c:v>-86.037440940907118</c:v>
                </c:pt>
                <c:pt idx="192">
                  <c:v>-79.726575936115921</c:v>
                </c:pt>
                <c:pt idx="193">
                  <c:v>-71.677047729189098</c:v>
                </c:pt>
                <c:pt idx="194">
                  <c:v>-66.953665893434632</c:v>
                </c:pt>
                <c:pt idx="195">
                  <c:v>-57.749329889970141</c:v>
                </c:pt>
                <c:pt idx="196">
                  <c:v>-47.420685615348468</c:v>
                </c:pt>
                <c:pt idx="197">
                  <c:v>-40.602817326338332</c:v>
                </c:pt>
                <c:pt idx="198">
                  <c:v>-31.698861510470564</c:v>
                </c:pt>
                <c:pt idx="199">
                  <c:v>-22.922841613594006</c:v>
                </c:pt>
                <c:pt idx="200">
                  <c:v>-15.208897750888658</c:v>
                </c:pt>
                <c:pt idx="201">
                  <c:v>-10.309489129659681</c:v>
                </c:pt>
                <c:pt idx="202">
                  <c:v>-5.0876479307014604</c:v>
                </c:pt>
                <c:pt idx="203">
                  <c:v>-2.1330179057843681</c:v>
                </c:pt>
                <c:pt idx="204">
                  <c:v>0.84238827515233161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2-4850-97E6-5B6DC1654218}"/>
            </c:ext>
          </c:extLst>
        </c:ser>
        <c:ser>
          <c:idx val="3"/>
          <c:order val="3"/>
          <c:tx>
            <c:strRef>
              <c:f>Results!$P$1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Results!$P$2:$P$206</c:f>
              <c:numCache>
                <c:formatCode>General</c:formatCode>
                <c:ptCount val="205"/>
                <c:pt idx="9">
                  <c:v>11.72203065155275</c:v>
                </c:pt>
                <c:pt idx="10">
                  <c:v>0.69407952518584259</c:v>
                </c:pt>
                <c:pt idx="11">
                  <c:v>-3.1702730064505764</c:v>
                </c:pt>
                <c:pt idx="12">
                  <c:v>-9.7575778795330123E-2</c:v>
                </c:pt>
                <c:pt idx="13">
                  <c:v>9.8284237640048868</c:v>
                </c:pt>
                <c:pt idx="14">
                  <c:v>17.71585267574531</c:v>
                </c:pt>
                <c:pt idx="15">
                  <c:v>7.6296939137229298</c:v>
                </c:pt>
                <c:pt idx="16">
                  <c:v>3.2308767785432395</c:v>
                </c:pt>
                <c:pt idx="17">
                  <c:v>-5.842679111287012</c:v>
                </c:pt>
                <c:pt idx="18">
                  <c:v>-13.411324336694783</c:v>
                </c:pt>
                <c:pt idx="19">
                  <c:v>-11.30709534491578</c:v>
                </c:pt>
                <c:pt idx="20">
                  <c:v>-16.165954305606004</c:v>
                </c:pt>
                <c:pt idx="21">
                  <c:v>-15.97885471860029</c:v>
                </c:pt>
                <c:pt idx="22">
                  <c:v>-15.794384322551764</c:v>
                </c:pt>
                <c:pt idx="23">
                  <c:v>-14.198385636339149</c:v>
                </c:pt>
                <c:pt idx="24">
                  <c:v>-16.364056049222484</c:v>
                </c:pt>
                <c:pt idx="25">
                  <c:v>-15.152979593602875</c:v>
                </c:pt>
                <c:pt idx="26">
                  <c:v>-10.839271025372037</c:v>
                </c:pt>
                <c:pt idx="27">
                  <c:v>-4.2027439762974224</c:v>
                </c:pt>
                <c:pt idx="28">
                  <c:v>-6.0158652620436861</c:v>
                </c:pt>
                <c:pt idx="29">
                  <c:v>-4.3104416641650438</c:v>
                </c:pt>
                <c:pt idx="30">
                  <c:v>-1.3356046501778884</c:v>
                </c:pt>
                <c:pt idx="31">
                  <c:v>-1.7450158514774077</c:v>
                </c:pt>
                <c:pt idx="32">
                  <c:v>-11.705088857349333</c:v>
                </c:pt>
                <c:pt idx="33">
                  <c:v>-7.0332549882056998</c:v>
                </c:pt>
                <c:pt idx="34">
                  <c:v>-9.0199150211900019</c:v>
                </c:pt>
                <c:pt idx="35">
                  <c:v>-2.4252974774270495</c:v>
                </c:pt>
                <c:pt idx="36">
                  <c:v>-5.5901412194387365</c:v>
                </c:pt>
                <c:pt idx="37">
                  <c:v>-1.4316700409876038</c:v>
                </c:pt>
                <c:pt idx="38">
                  <c:v>1.5152709379106233</c:v>
                </c:pt>
                <c:pt idx="39">
                  <c:v>2.5069323135819621</c:v>
                </c:pt>
                <c:pt idx="40">
                  <c:v>0.10737680424091106</c:v>
                </c:pt>
                <c:pt idx="41">
                  <c:v>-1.4514219796636669</c:v>
                </c:pt>
                <c:pt idx="42">
                  <c:v>-3.8587290538243559</c:v>
                </c:pt>
                <c:pt idx="43">
                  <c:v>-8.3090473634467408</c:v>
                </c:pt>
                <c:pt idx="44">
                  <c:v>-17.546524144787245</c:v>
                </c:pt>
                <c:pt idx="45">
                  <c:v>-22.817055896236312</c:v>
                </c:pt>
                <c:pt idx="46">
                  <c:v>-26.427358413505772</c:v>
                </c:pt>
                <c:pt idx="47">
                  <c:v>-27.164069090163778</c:v>
                </c:pt>
                <c:pt idx="48">
                  <c:v>-31.833240780985207</c:v>
                </c:pt>
                <c:pt idx="49">
                  <c:v>-34.76594403031919</c:v>
                </c:pt>
                <c:pt idx="50">
                  <c:v>-35.834217503852678</c:v>
                </c:pt>
                <c:pt idx="51">
                  <c:v>-33.186007421981905</c:v>
                </c:pt>
                <c:pt idx="52">
                  <c:v>-31.751662679312929</c:v>
                </c:pt>
                <c:pt idx="53">
                  <c:v>-27.17568031372711</c:v>
                </c:pt>
                <c:pt idx="54">
                  <c:v>-19.325871506002422</c:v>
                </c:pt>
                <c:pt idx="55">
                  <c:v>-18.035484401827539</c:v>
                </c:pt>
                <c:pt idx="56">
                  <c:v>-19.375872966639324</c:v>
                </c:pt>
                <c:pt idx="57">
                  <c:v>-19.344659929960226</c:v>
                </c:pt>
                <c:pt idx="58">
                  <c:v>-14.995916188713586</c:v>
                </c:pt>
                <c:pt idx="59">
                  <c:v>-11.715890032645149</c:v>
                </c:pt>
                <c:pt idx="60">
                  <c:v>-14.991759485558722</c:v>
                </c:pt>
                <c:pt idx="61">
                  <c:v>-16.831295713394113</c:v>
                </c:pt>
                <c:pt idx="62">
                  <c:v>-19.855968288045165</c:v>
                </c:pt>
                <c:pt idx="63">
                  <c:v>-22.339012169178172</c:v>
                </c:pt>
                <c:pt idx="64">
                  <c:v>-24.031564209749927</c:v>
                </c:pt>
                <c:pt idx="65">
                  <c:v>-24.199438520644673</c:v>
                </c:pt>
                <c:pt idx="66">
                  <c:v>-22.63236795645226</c:v>
                </c:pt>
                <c:pt idx="67">
                  <c:v>-21.445872054730106</c:v>
                </c:pt>
                <c:pt idx="68">
                  <c:v>-18.103135412977508</c:v>
                </c:pt>
                <c:pt idx="69">
                  <c:v>-13.199734013176602</c:v>
                </c:pt>
                <c:pt idx="70">
                  <c:v>-6.8281280003446376</c:v>
                </c:pt>
                <c:pt idx="71">
                  <c:v>-3.1455200737003435</c:v>
                </c:pt>
                <c:pt idx="72">
                  <c:v>-0.48644680665645879</c:v>
                </c:pt>
                <c:pt idx="73">
                  <c:v>-1.5982980253898131</c:v>
                </c:pt>
                <c:pt idx="74">
                  <c:v>-5.10340193382648</c:v>
                </c:pt>
                <c:pt idx="75">
                  <c:v>-9.217047608582849</c:v>
                </c:pt>
                <c:pt idx="76">
                  <c:v>-14.31878169052791</c:v>
                </c:pt>
                <c:pt idx="77">
                  <c:v>-18.638032847509969</c:v>
                </c:pt>
                <c:pt idx="78">
                  <c:v>-22.354295723953975</c:v>
                </c:pt>
                <c:pt idx="79">
                  <c:v>-28.737109150434282</c:v>
                </c:pt>
                <c:pt idx="80">
                  <c:v>-31.831528658310415</c:v>
                </c:pt>
                <c:pt idx="81">
                  <c:v>-34.47019228344859</c:v>
                </c:pt>
                <c:pt idx="82">
                  <c:v>-27.190239330574457</c:v>
                </c:pt>
                <c:pt idx="83">
                  <c:v>-18.195608835366471</c:v>
                </c:pt>
                <c:pt idx="84">
                  <c:v>-12.941086502874164</c:v>
                </c:pt>
                <c:pt idx="85">
                  <c:v>-6.973468706758041</c:v>
                </c:pt>
                <c:pt idx="86">
                  <c:v>-2.4142982040503287</c:v>
                </c:pt>
                <c:pt idx="87">
                  <c:v>-0.92120072765501915</c:v>
                </c:pt>
                <c:pt idx="88">
                  <c:v>-1.7857478884378364</c:v>
                </c:pt>
                <c:pt idx="89">
                  <c:v>-1.276378629829733</c:v>
                </c:pt>
                <c:pt idx="90">
                  <c:v>-3.0020430672237226</c:v>
                </c:pt>
                <c:pt idx="91">
                  <c:v>-9.5900307940363962</c:v>
                </c:pt>
                <c:pt idx="92">
                  <c:v>-13.502709892782864</c:v>
                </c:pt>
                <c:pt idx="93">
                  <c:v>-15.670647065856144</c:v>
                </c:pt>
                <c:pt idx="94">
                  <c:v>-20.593170210761901</c:v>
                </c:pt>
                <c:pt idx="95">
                  <c:v>-24.676018058844004</c:v>
                </c:pt>
                <c:pt idx="96">
                  <c:v>-20.938668650275513</c:v>
                </c:pt>
                <c:pt idx="97">
                  <c:v>-17.971353209979391</c:v>
                </c:pt>
                <c:pt idx="98">
                  <c:v>-13.582214205900824</c:v>
                </c:pt>
                <c:pt idx="99">
                  <c:v>-11.072898061925464</c:v>
                </c:pt>
                <c:pt idx="100">
                  <c:v>-6.4815656007521696</c:v>
                </c:pt>
                <c:pt idx="101">
                  <c:v>-7.8525946480265123</c:v>
                </c:pt>
                <c:pt idx="102">
                  <c:v>-9.6425874844006714</c:v>
                </c:pt>
                <c:pt idx="103">
                  <c:v>-12.644375596634575</c:v>
                </c:pt>
                <c:pt idx="104">
                  <c:v>-14.350632980837652</c:v>
                </c:pt>
                <c:pt idx="105">
                  <c:v>-22.26706975942718</c:v>
                </c:pt>
                <c:pt idx="106">
                  <c:v>-24.127344364913313</c:v>
                </c:pt>
                <c:pt idx="107">
                  <c:v>-30.725091329002865</c:v>
                </c:pt>
                <c:pt idx="108">
                  <c:v>-34.977546598278906</c:v>
                </c:pt>
                <c:pt idx="109">
                  <c:v>-38.341463105672887</c:v>
                </c:pt>
                <c:pt idx="110">
                  <c:v>-37.328784167729445</c:v>
                </c:pt>
                <c:pt idx="111">
                  <c:v>-33.49554030416752</c:v>
                </c:pt>
                <c:pt idx="112">
                  <c:v>-24.559992991815026</c:v>
                </c:pt>
                <c:pt idx="113">
                  <c:v>-19.621675172087745</c:v>
                </c:pt>
                <c:pt idx="114">
                  <c:v>-16.463867093182415</c:v>
                </c:pt>
                <c:pt idx="115">
                  <c:v>-16.952691349049829</c:v>
                </c:pt>
                <c:pt idx="116">
                  <c:v>-17.847321044826256</c:v>
                </c:pt>
                <c:pt idx="117">
                  <c:v>-21.588489985584754</c:v>
                </c:pt>
                <c:pt idx="118">
                  <c:v>-26.071813151840519</c:v>
                </c:pt>
                <c:pt idx="119">
                  <c:v>-29.775009954795777</c:v>
                </c:pt>
                <c:pt idx="120">
                  <c:v>-34.760883649012108</c:v>
                </c:pt>
                <c:pt idx="121">
                  <c:v>-45.442248918339303</c:v>
                </c:pt>
                <c:pt idx="122">
                  <c:v>-50.059545707085618</c:v>
                </c:pt>
                <c:pt idx="123">
                  <c:v>-54.855973080910339</c:v>
                </c:pt>
                <c:pt idx="124">
                  <c:v>-54.371529860411002</c:v>
                </c:pt>
                <c:pt idx="125">
                  <c:v>-50.690486687661931</c:v>
                </c:pt>
                <c:pt idx="126">
                  <c:v>-41.94020246707538</c:v>
                </c:pt>
                <c:pt idx="127">
                  <c:v>-34.082545194900632</c:v>
                </c:pt>
                <c:pt idx="128">
                  <c:v>-32.304018703404402</c:v>
                </c:pt>
                <c:pt idx="129">
                  <c:v>-29.860037959532079</c:v>
                </c:pt>
                <c:pt idx="130">
                  <c:v>-25.149157336427358</c:v>
                </c:pt>
                <c:pt idx="131">
                  <c:v>-25.40397801613129</c:v>
                </c:pt>
                <c:pt idx="132">
                  <c:v>-23.387795625160884</c:v>
                </c:pt>
                <c:pt idx="133">
                  <c:v>-24.093745839721912</c:v>
                </c:pt>
                <c:pt idx="134">
                  <c:v>-19.687433422493331</c:v>
                </c:pt>
                <c:pt idx="135">
                  <c:v>-27.824860625746073</c:v>
                </c:pt>
                <c:pt idx="136">
                  <c:v>-29.029185338499751</c:v>
                </c:pt>
                <c:pt idx="137">
                  <c:v>-31.835874999584203</c:v>
                </c:pt>
                <c:pt idx="138">
                  <c:v>-28.102549564959833</c:v>
                </c:pt>
                <c:pt idx="139">
                  <c:v>-33.209300713351496</c:v>
                </c:pt>
                <c:pt idx="140">
                  <c:v>-33.070916011047174</c:v>
                </c:pt>
                <c:pt idx="141">
                  <c:v>-31.731614896003023</c:v>
                </c:pt>
                <c:pt idx="142">
                  <c:v>-32.142002622677808</c:v>
                </c:pt>
                <c:pt idx="143">
                  <c:v>-41.9072607848383</c:v>
                </c:pt>
                <c:pt idx="144">
                  <c:v>-36.9235015558437</c:v>
                </c:pt>
                <c:pt idx="145">
                  <c:v>-35.660495007649672</c:v>
                </c:pt>
                <c:pt idx="146">
                  <c:v>-31.754013006281379</c:v>
                </c:pt>
                <c:pt idx="147">
                  <c:v>-31.911534289886092</c:v>
                </c:pt>
                <c:pt idx="148">
                  <c:v>-26.291869082043959</c:v>
                </c:pt>
                <c:pt idx="149">
                  <c:v>-26.651336625062275</c:v>
                </c:pt>
                <c:pt idx="150">
                  <c:v>-28.527305933607725</c:v>
                </c:pt>
                <c:pt idx="151">
                  <c:v>-25.022120834085122</c:v>
                </c:pt>
                <c:pt idx="152">
                  <c:v>-22.321745937684213</c:v>
                </c:pt>
                <c:pt idx="153">
                  <c:v>-27.7395422780491</c:v>
                </c:pt>
                <c:pt idx="154">
                  <c:v>-34.075615347983224</c:v>
                </c:pt>
                <c:pt idx="155">
                  <c:v>-35.854424763600797</c:v>
                </c:pt>
                <c:pt idx="156">
                  <c:v>-42.4917812425102</c:v>
                </c:pt>
                <c:pt idx="157">
                  <c:v>-44.70688102595664</c:v>
                </c:pt>
                <c:pt idx="158">
                  <c:v>-44.802636195655012</c:v>
                </c:pt>
                <c:pt idx="159">
                  <c:v>-44.264085486363861</c:v>
                </c:pt>
                <c:pt idx="160">
                  <c:v>-47.57892179180876</c:v>
                </c:pt>
                <c:pt idx="161">
                  <c:v>-48.494290511774494</c:v>
                </c:pt>
                <c:pt idx="162">
                  <c:v>-45.227941195659369</c:v>
                </c:pt>
                <c:pt idx="163">
                  <c:v>-46.156832829502186</c:v>
                </c:pt>
                <c:pt idx="164">
                  <c:v>-49.000998919616606</c:v>
                </c:pt>
                <c:pt idx="165">
                  <c:v>-46.334878731812594</c:v>
                </c:pt>
                <c:pt idx="166">
                  <c:v>-51.225756492172849</c:v>
                </c:pt>
                <c:pt idx="167">
                  <c:v>-54.253437053711728</c:v>
                </c:pt>
                <c:pt idx="168">
                  <c:v>-57.351736684806319</c:v>
                </c:pt>
                <c:pt idx="169">
                  <c:v>-61.99498906875553</c:v>
                </c:pt>
                <c:pt idx="170">
                  <c:v>-69.319684656876291</c:v>
                </c:pt>
                <c:pt idx="171">
                  <c:v>-72.514827208795737</c:v>
                </c:pt>
                <c:pt idx="172">
                  <c:v>-76.365533821840756</c:v>
                </c:pt>
                <c:pt idx="173">
                  <c:v>-80.350797634466019</c:v>
                </c:pt>
                <c:pt idx="174">
                  <c:v>-83.695128094387044</c:v>
                </c:pt>
                <c:pt idx="175">
                  <c:v>-86.132274980958186</c:v>
                </c:pt>
                <c:pt idx="176">
                  <c:v>-87.412377423176792</c:v>
                </c:pt>
                <c:pt idx="177">
                  <c:v>-88.784360114534081</c:v>
                </c:pt>
                <c:pt idx="178">
                  <c:v>-89.047389484161314</c:v>
                </c:pt>
                <c:pt idx="179">
                  <c:v>-88.710758221023511</c:v>
                </c:pt>
                <c:pt idx="180">
                  <c:v>-88.541097745044439</c:v>
                </c:pt>
                <c:pt idx="181">
                  <c:v>-86.373946677793185</c:v>
                </c:pt>
                <c:pt idx="182">
                  <c:v>-83.035247952606895</c:v>
                </c:pt>
                <c:pt idx="183">
                  <c:v>-83.310488602447577</c:v>
                </c:pt>
                <c:pt idx="184">
                  <c:v>-78.402507309721443</c:v>
                </c:pt>
                <c:pt idx="185">
                  <c:v>-74.897037282842632</c:v>
                </c:pt>
                <c:pt idx="186">
                  <c:v>-72.436715052947591</c:v>
                </c:pt>
                <c:pt idx="187">
                  <c:v>-67.830784660616274</c:v>
                </c:pt>
                <c:pt idx="188">
                  <c:v>-58.950566213837206</c:v>
                </c:pt>
                <c:pt idx="189">
                  <c:v>-55.291230655017742</c:v>
                </c:pt>
                <c:pt idx="190">
                  <c:v>-49.448835639950943</c:v>
                </c:pt>
                <c:pt idx="191">
                  <c:v>-43.41068294069904</c:v>
                </c:pt>
                <c:pt idx="192">
                  <c:v>-36.604744653877312</c:v>
                </c:pt>
                <c:pt idx="193">
                  <c:v>-29.87994613741381</c:v>
                </c:pt>
                <c:pt idx="194">
                  <c:v>-25.007711195802209</c:v>
                </c:pt>
                <c:pt idx="195">
                  <c:v>-17.759268692339205</c:v>
                </c:pt>
                <c:pt idx="196">
                  <c:v>-12.16493754022226</c:v>
                </c:pt>
                <c:pt idx="197">
                  <c:v>-9.1055677974086926</c:v>
                </c:pt>
                <c:pt idx="198">
                  <c:v>-3.7366645889583103</c:v>
                </c:pt>
                <c:pt idx="199">
                  <c:v>0.12928775347321597</c:v>
                </c:pt>
                <c:pt idx="200">
                  <c:v>1.8822415786182631</c:v>
                </c:pt>
                <c:pt idx="201">
                  <c:v>3.8452482774070638</c:v>
                </c:pt>
                <c:pt idx="202">
                  <c:v>5.7136219530590573</c:v>
                </c:pt>
                <c:pt idx="203">
                  <c:v>6.473983569166446</c:v>
                </c:pt>
                <c:pt idx="204">
                  <c:v>6.7266024191839238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2-4850-97E6-5B6DC1654218}"/>
            </c:ext>
          </c:extLst>
        </c:ser>
        <c:ser>
          <c:idx val="4"/>
          <c:order val="4"/>
          <c:tx>
            <c:strRef>
              <c:f>Results!$Q$1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Results!$Q$2:$Q$206</c:f>
              <c:numCache>
                <c:formatCode>General</c:formatCode>
                <c:ptCount val="205"/>
                <c:pt idx="9">
                  <c:v>2.9438898619543767</c:v>
                </c:pt>
                <c:pt idx="10">
                  <c:v>-2.1817519898886912</c:v>
                </c:pt>
                <c:pt idx="11">
                  <c:v>-10.886044384048276</c:v>
                </c:pt>
                <c:pt idx="12">
                  <c:v>-12.685408555994147</c:v>
                </c:pt>
                <c:pt idx="13">
                  <c:v>-9.5319099740843782</c:v>
                </c:pt>
                <c:pt idx="14">
                  <c:v>-0.20150881404383961</c:v>
                </c:pt>
                <c:pt idx="15">
                  <c:v>4.0828484136612211</c:v>
                </c:pt>
                <c:pt idx="16">
                  <c:v>10.748135145651885</c:v>
                </c:pt>
                <c:pt idx="17">
                  <c:v>0.70196240918617248</c:v>
                </c:pt>
                <c:pt idx="18">
                  <c:v>-8.906736887175013</c:v>
                </c:pt>
                <c:pt idx="19">
                  <c:v>-14.26330616804011</c:v>
                </c:pt>
                <c:pt idx="20">
                  <c:v>-14.230146094264196</c:v>
                </c:pt>
                <c:pt idx="21">
                  <c:v>-9.3001021766648275</c:v>
                </c:pt>
                <c:pt idx="22">
                  <c:v>-2.5713063513799561</c:v>
                </c:pt>
                <c:pt idx="23">
                  <c:v>3.2578723497037299</c:v>
                </c:pt>
                <c:pt idx="24">
                  <c:v>-0.17245106633608781</c:v>
                </c:pt>
                <c:pt idx="25">
                  <c:v>-7.3949586589701557</c:v>
                </c:pt>
                <c:pt idx="26">
                  <c:v>-0.79161122548453855</c:v>
                </c:pt>
                <c:pt idx="27">
                  <c:v>5.6117344311179425</c:v>
                </c:pt>
                <c:pt idx="28">
                  <c:v>6.1653048286376801</c:v>
                </c:pt>
                <c:pt idx="29">
                  <c:v>6.3279539020292317</c:v>
                </c:pt>
                <c:pt idx="30">
                  <c:v>6.2532510449416172</c:v>
                </c:pt>
                <c:pt idx="31">
                  <c:v>3.6749952869515021</c:v>
                </c:pt>
                <c:pt idx="32">
                  <c:v>-5.2911735586555322</c:v>
                </c:pt>
                <c:pt idx="33">
                  <c:v>-0.4735107625750668</c:v>
                </c:pt>
                <c:pt idx="34">
                  <c:v>3.0672438331591008</c:v>
                </c:pt>
                <c:pt idx="35">
                  <c:v>6.0234471282742925</c:v>
                </c:pt>
                <c:pt idx="36">
                  <c:v>3.6036203177510879</c:v>
                </c:pt>
                <c:pt idx="37">
                  <c:v>-0.52732033900866782</c:v>
                </c:pt>
                <c:pt idx="38">
                  <c:v>3.7421338902560422</c:v>
                </c:pt>
                <c:pt idx="39">
                  <c:v>4.5297420211430914</c:v>
                </c:pt>
                <c:pt idx="40">
                  <c:v>4.7050815531671928</c:v>
                </c:pt>
                <c:pt idx="41">
                  <c:v>2.0077802964000639</c:v>
                </c:pt>
                <c:pt idx="42">
                  <c:v>-3.5125053586738835</c:v>
                </c:pt>
                <c:pt idx="43">
                  <c:v>-10.500330245900139</c:v>
                </c:pt>
                <c:pt idx="44">
                  <c:v>-23.453200464969015</c:v>
                </c:pt>
                <c:pt idx="45">
                  <c:v>-29.252818828986012</c:v>
                </c:pt>
                <c:pt idx="46">
                  <c:v>-28.413397947870319</c:v>
                </c:pt>
                <c:pt idx="47">
                  <c:v>-34.79759167128568</c:v>
                </c:pt>
                <c:pt idx="48">
                  <c:v>-42.858477673186705</c:v>
                </c:pt>
                <c:pt idx="49">
                  <c:v>-41.549509448461315</c:v>
                </c:pt>
                <c:pt idx="50">
                  <c:v>-42.722459207984819</c:v>
                </c:pt>
                <c:pt idx="51">
                  <c:v>-41.276288485471895</c:v>
                </c:pt>
                <c:pt idx="52">
                  <c:v>-38.615446507658589</c:v>
                </c:pt>
                <c:pt idx="53">
                  <c:v>-30.345932820452976</c:v>
                </c:pt>
                <c:pt idx="54">
                  <c:v>-22.888200207171185</c:v>
                </c:pt>
                <c:pt idx="55">
                  <c:v>-17.294925688308275</c:v>
                </c:pt>
                <c:pt idx="56">
                  <c:v>-13.470512943912246</c:v>
                </c:pt>
                <c:pt idx="57">
                  <c:v>-8.0889653445662493</c:v>
                </c:pt>
                <c:pt idx="58">
                  <c:v>-4.9497096241894418</c:v>
                </c:pt>
                <c:pt idx="59">
                  <c:v>-3.9293575963843881</c:v>
                </c:pt>
                <c:pt idx="60">
                  <c:v>-0.7129073752955597</c:v>
                </c:pt>
                <c:pt idx="61">
                  <c:v>-2.3008786176443126</c:v>
                </c:pt>
                <c:pt idx="62">
                  <c:v>-9.0372547061321242</c:v>
                </c:pt>
                <c:pt idx="63">
                  <c:v>-11.35762834096961</c:v>
                </c:pt>
                <c:pt idx="64">
                  <c:v>-14.198356977560202</c:v>
                </c:pt>
                <c:pt idx="65">
                  <c:v>-20.350336364217153</c:v>
                </c:pt>
                <c:pt idx="66">
                  <c:v>-22.979517195246785</c:v>
                </c:pt>
                <c:pt idx="67">
                  <c:v>-30.307300602002865</c:v>
                </c:pt>
                <c:pt idx="68">
                  <c:v>-25.679290331012655</c:v>
                </c:pt>
                <c:pt idx="69">
                  <c:v>-24.599499769127064</c:v>
                </c:pt>
                <c:pt idx="70">
                  <c:v>-20.596839255478375</c:v>
                </c:pt>
                <c:pt idx="71">
                  <c:v>-13.400865420777402</c:v>
                </c:pt>
                <c:pt idx="72">
                  <c:v>-9.9923169320841296</c:v>
                </c:pt>
                <c:pt idx="73">
                  <c:v>-9.2920013413886569</c:v>
                </c:pt>
                <c:pt idx="74">
                  <c:v>-4.9597861196022182</c:v>
                </c:pt>
                <c:pt idx="75">
                  <c:v>-4.7333949811914007</c:v>
                </c:pt>
                <c:pt idx="76">
                  <c:v>-6.5834899191317113</c:v>
                </c:pt>
                <c:pt idx="77">
                  <c:v>-9.8471844090426757</c:v>
                </c:pt>
                <c:pt idx="78">
                  <c:v>-14.615005741452141</c:v>
                </c:pt>
                <c:pt idx="79">
                  <c:v>-21.332720227421721</c:v>
                </c:pt>
                <c:pt idx="80">
                  <c:v>-26.83536273506876</c:v>
                </c:pt>
                <c:pt idx="81">
                  <c:v>-31.831656257391405</c:v>
                </c:pt>
                <c:pt idx="82">
                  <c:v>-27.403718644660614</c:v>
                </c:pt>
                <c:pt idx="83">
                  <c:v>-21.259677903459384</c:v>
                </c:pt>
                <c:pt idx="84">
                  <c:v>-16.087365875267242</c:v>
                </c:pt>
                <c:pt idx="85">
                  <c:v>-5.7827881606763469</c:v>
                </c:pt>
                <c:pt idx="86">
                  <c:v>1.004311622086038</c:v>
                </c:pt>
                <c:pt idx="87">
                  <c:v>5.5722235113166789</c:v>
                </c:pt>
                <c:pt idx="88">
                  <c:v>7.4498283302783461</c:v>
                </c:pt>
                <c:pt idx="89">
                  <c:v>10.826428884434252</c:v>
                </c:pt>
                <c:pt idx="90">
                  <c:v>13.337958710330318</c:v>
                </c:pt>
                <c:pt idx="91">
                  <c:v>9.3108471680234004</c:v>
                </c:pt>
                <c:pt idx="92">
                  <c:v>3.7402203006554759</c:v>
                </c:pt>
                <c:pt idx="93">
                  <c:v>0.20651235529714601</c:v>
                </c:pt>
                <c:pt idx="94">
                  <c:v>-8.1407032813031908</c:v>
                </c:pt>
                <c:pt idx="95">
                  <c:v>-13.296932431076591</c:v>
                </c:pt>
                <c:pt idx="96">
                  <c:v>-17.334406295125167</c:v>
                </c:pt>
                <c:pt idx="97">
                  <c:v>-12.593471543312441</c:v>
                </c:pt>
                <c:pt idx="98">
                  <c:v>-11.557812496848825</c:v>
                </c:pt>
                <c:pt idx="99">
                  <c:v>-8.482601659207063</c:v>
                </c:pt>
                <c:pt idx="100">
                  <c:v>-3.1690930804450472</c:v>
                </c:pt>
                <c:pt idx="101">
                  <c:v>0.47714511631351442</c:v>
                </c:pt>
                <c:pt idx="102">
                  <c:v>2.0988401661690292</c:v>
                </c:pt>
                <c:pt idx="103">
                  <c:v>5.2964461899979227</c:v>
                </c:pt>
                <c:pt idx="104">
                  <c:v>2.3352696997624682</c:v>
                </c:pt>
                <c:pt idx="105">
                  <c:v>1.5754459817528021</c:v>
                </c:pt>
                <c:pt idx="106">
                  <c:v>-4.8176610327913174</c:v>
                </c:pt>
                <c:pt idx="107">
                  <c:v>-10.688623051852232</c:v>
                </c:pt>
                <c:pt idx="108">
                  <c:v>-16.189795632161776</c:v>
                </c:pt>
                <c:pt idx="109">
                  <c:v>-23.343077263074107</c:v>
                </c:pt>
                <c:pt idx="110">
                  <c:v>-25.406086573833697</c:v>
                </c:pt>
                <c:pt idx="111">
                  <c:v>-29.014259887512065</c:v>
                </c:pt>
                <c:pt idx="112">
                  <c:v>-30.376242915172483</c:v>
                </c:pt>
                <c:pt idx="113">
                  <c:v>-25.577239910937479</c:v>
                </c:pt>
                <c:pt idx="114">
                  <c:v>-21.965716502754304</c:v>
                </c:pt>
                <c:pt idx="115">
                  <c:v>-17.583486248156859</c:v>
                </c:pt>
                <c:pt idx="116">
                  <c:v>-17.284923856183106</c:v>
                </c:pt>
                <c:pt idx="117">
                  <c:v>-21.560480828827643</c:v>
                </c:pt>
                <c:pt idx="118">
                  <c:v>-24.616301548129506</c:v>
                </c:pt>
                <c:pt idx="119">
                  <c:v>-29.100325062888956</c:v>
                </c:pt>
                <c:pt idx="120">
                  <c:v>-29.845573848303697</c:v>
                </c:pt>
                <c:pt idx="121">
                  <c:v>-35.151011302112231</c:v>
                </c:pt>
                <c:pt idx="122">
                  <c:v>-40.347436769842517</c:v>
                </c:pt>
                <c:pt idx="123">
                  <c:v>-46.987713297161001</c:v>
                </c:pt>
                <c:pt idx="124">
                  <c:v>-51.260802550774464</c:v>
                </c:pt>
                <c:pt idx="125">
                  <c:v>-47.820748231047119</c:v>
                </c:pt>
                <c:pt idx="126">
                  <c:v>-38.992373138995283</c:v>
                </c:pt>
                <c:pt idx="127">
                  <c:v>-33.35225009073983</c:v>
                </c:pt>
                <c:pt idx="128">
                  <c:v>-29.572450667858512</c:v>
                </c:pt>
                <c:pt idx="129">
                  <c:v>-27.043219124832014</c:v>
                </c:pt>
                <c:pt idx="130">
                  <c:v>-21.588967651753549</c:v>
                </c:pt>
                <c:pt idx="131">
                  <c:v>-19.90422615634526</c:v>
                </c:pt>
                <c:pt idx="132">
                  <c:v>-16.859171288985621</c:v>
                </c:pt>
                <c:pt idx="133">
                  <c:v>-14.738810878056379</c:v>
                </c:pt>
                <c:pt idx="134">
                  <c:v>-15.033674947458508</c:v>
                </c:pt>
                <c:pt idx="135">
                  <c:v>-23.651684886664267</c:v>
                </c:pt>
                <c:pt idx="136">
                  <c:v>-23.727933621051005</c:v>
                </c:pt>
                <c:pt idx="137">
                  <c:v>-24.616600595196481</c:v>
                </c:pt>
                <c:pt idx="138">
                  <c:v>-27.37769822685005</c:v>
                </c:pt>
                <c:pt idx="139">
                  <c:v>-33.627430050271592</c:v>
                </c:pt>
                <c:pt idx="140">
                  <c:v>-34.008505698156263</c:v>
                </c:pt>
                <c:pt idx="141">
                  <c:v>-34.177949034399553</c:v>
                </c:pt>
                <c:pt idx="142">
                  <c:v>-36.565464953687204</c:v>
                </c:pt>
                <c:pt idx="143">
                  <c:v>-41.258674514433906</c:v>
                </c:pt>
                <c:pt idx="144">
                  <c:v>-39.135570774344636</c:v>
                </c:pt>
                <c:pt idx="145">
                  <c:v>-40.064505590090306</c:v>
                </c:pt>
                <c:pt idx="146">
                  <c:v>-41.56470602560556</c:v>
                </c:pt>
                <c:pt idx="147">
                  <c:v>-40.095280196089512</c:v>
                </c:pt>
                <c:pt idx="148">
                  <c:v>-38.055388239525691</c:v>
                </c:pt>
                <c:pt idx="149">
                  <c:v>-36.18868811498502</c:v>
                </c:pt>
                <c:pt idx="150">
                  <c:v>-39.000002029701328</c:v>
                </c:pt>
                <c:pt idx="151">
                  <c:v>-36.864197491517139</c:v>
                </c:pt>
                <c:pt idx="152">
                  <c:v>-33.79811866117749</c:v>
                </c:pt>
                <c:pt idx="153">
                  <c:v>-34.210375638819777</c:v>
                </c:pt>
                <c:pt idx="154">
                  <c:v>-37.679425519160851</c:v>
                </c:pt>
                <c:pt idx="155">
                  <c:v>-39.236765728715227</c:v>
                </c:pt>
                <c:pt idx="156">
                  <c:v>-42.869598269773839</c:v>
                </c:pt>
                <c:pt idx="157">
                  <c:v>-44.498436859719</c:v>
                </c:pt>
                <c:pt idx="158">
                  <c:v>-52.122543209480654</c:v>
                </c:pt>
                <c:pt idx="159">
                  <c:v>-54.977062604458197</c:v>
                </c:pt>
                <c:pt idx="160">
                  <c:v>-57.800920226009424</c:v>
                </c:pt>
                <c:pt idx="161">
                  <c:v>-62.222830835297231</c:v>
                </c:pt>
                <c:pt idx="162">
                  <c:v>-66.733283443327991</c:v>
                </c:pt>
                <c:pt idx="163">
                  <c:v>-73.047647610728944</c:v>
                </c:pt>
                <c:pt idx="164">
                  <c:v>-77.83724904532896</c:v>
                </c:pt>
                <c:pt idx="165">
                  <c:v>-80.770620395921725</c:v>
                </c:pt>
                <c:pt idx="166">
                  <c:v>-83.555613505019565</c:v>
                </c:pt>
                <c:pt idx="167">
                  <c:v>-86.373919979552213</c:v>
                </c:pt>
                <c:pt idx="168">
                  <c:v>-87.706949605835462</c:v>
                </c:pt>
                <c:pt idx="169">
                  <c:v>-93.940521195024019</c:v>
                </c:pt>
                <c:pt idx="170">
                  <c:v>-97.555484790174134</c:v>
                </c:pt>
                <c:pt idx="171">
                  <c:v>-96.512112562606134</c:v>
                </c:pt>
                <c:pt idx="172">
                  <c:v>-94.367986479028872</c:v>
                </c:pt>
                <c:pt idx="173">
                  <c:v>-93.602577230480435</c:v>
                </c:pt>
                <c:pt idx="174">
                  <c:v>-91.610937391408214</c:v>
                </c:pt>
                <c:pt idx="175">
                  <c:v>-89.16406675487967</c:v>
                </c:pt>
                <c:pt idx="176">
                  <c:v>-85.638217869129178</c:v>
                </c:pt>
                <c:pt idx="177">
                  <c:v>-81.528175714046881</c:v>
                </c:pt>
                <c:pt idx="178">
                  <c:v>-75.796653261706453</c:v>
                </c:pt>
                <c:pt idx="179">
                  <c:v>-72.84093229517633</c:v>
                </c:pt>
                <c:pt idx="180">
                  <c:v>-70.335224108201317</c:v>
                </c:pt>
                <c:pt idx="181">
                  <c:v>-65.387230836598462</c:v>
                </c:pt>
                <c:pt idx="182">
                  <c:v>-58.500591621616209</c:v>
                </c:pt>
                <c:pt idx="183">
                  <c:v>-53.412897853899011</c:v>
                </c:pt>
                <c:pt idx="184">
                  <c:v>-46.904967618748401</c:v>
                </c:pt>
                <c:pt idx="185">
                  <c:v>-40.22286686193857</c:v>
                </c:pt>
                <c:pt idx="186">
                  <c:v>-36.203379336972581</c:v>
                </c:pt>
                <c:pt idx="187">
                  <c:v>-30.793785896617585</c:v>
                </c:pt>
                <c:pt idx="188">
                  <c:v>-22.170594003857683</c:v>
                </c:pt>
                <c:pt idx="189">
                  <c:v>-15.654858661567967</c:v>
                </c:pt>
                <c:pt idx="190">
                  <c:v>-10.063126358012751</c:v>
                </c:pt>
                <c:pt idx="191">
                  <c:v>-6.4205549941274489</c:v>
                </c:pt>
                <c:pt idx="192">
                  <c:v>-3.2079000743345887</c:v>
                </c:pt>
                <c:pt idx="193">
                  <c:v>-0.34583282135329024</c:v>
                </c:pt>
                <c:pt idx="194">
                  <c:v>2.065951793035337</c:v>
                </c:pt>
                <c:pt idx="195">
                  <c:v>4.6318543576610018</c:v>
                </c:pt>
                <c:pt idx="196">
                  <c:v>6.7372917176036484</c:v>
                </c:pt>
                <c:pt idx="197">
                  <c:v>7.2734139447233082</c:v>
                </c:pt>
                <c:pt idx="198">
                  <c:v>7.6977104630307984</c:v>
                </c:pt>
                <c:pt idx="199">
                  <c:v>8.1083649194820158</c:v>
                </c:pt>
                <c:pt idx="200">
                  <c:v>8.2807444216863537</c:v>
                </c:pt>
                <c:pt idx="201">
                  <c:v>9.251526126523645</c:v>
                </c:pt>
                <c:pt idx="202">
                  <c:v>9.7392434954610074</c:v>
                </c:pt>
                <c:pt idx="203">
                  <c:v>9.5318551113186736</c:v>
                </c:pt>
                <c:pt idx="204">
                  <c:v>9.57604877127633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2-4850-97E6-5B6DC1654218}"/>
            </c:ext>
          </c:extLst>
        </c:ser>
        <c:ser>
          <c:idx val="5"/>
          <c:order val="5"/>
          <c:tx>
            <c:strRef>
              <c:f>Results!$R$1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Results!$R$2:$R$206</c:f>
              <c:numCache>
                <c:formatCode>General</c:formatCode>
                <c:ptCount val="205"/>
                <c:pt idx="9">
                  <c:v>3.7123275149024075</c:v>
                </c:pt>
                <c:pt idx="10">
                  <c:v>2.9716468740419892</c:v>
                </c:pt>
                <c:pt idx="11">
                  <c:v>2.9272333188805475</c:v>
                </c:pt>
                <c:pt idx="12">
                  <c:v>-5.8472811799176121</c:v>
                </c:pt>
                <c:pt idx="13">
                  <c:v>-9.7685559151842138</c:v>
                </c:pt>
                <c:pt idx="14">
                  <c:v>-5.6402394543948366</c:v>
                </c:pt>
                <c:pt idx="15">
                  <c:v>-1.4430865922842047</c:v>
                </c:pt>
                <c:pt idx="16">
                  <c:v>16.825303187797513</c:v>
                </c:pt>
                <c:pt idx="17">
                  <c:v>10.114929420688449</c:v>
                </c:pt>
                <c:pt idx="18">
                  <c:v>-0.13719809087384582</c:v>
                </c:pt>
                <c:pt idx="19">
                  <c:v>-6.3349259231316797</c:v>
                </c:pt>
                <c:pt idx="20">
                  <c:v>-11.273191557867964</c:v>
                </c:pt>
                <c:pt idx="21">
                  <c:v>-7.8562340098113106</c:v>
                </c:pt>
                <c:pt idx="22">
                  <c:v>4.6472576829171839</c:v>
                </c:pt>
                <c:pt idx="23">
                  <c:v>6.8536578287655514</c:v>
                </c:pt>
                <c:pt idx="24">
                  <c:v>11.478907939929909</c:v>
                </c:pt>
                <c:pt idx="25">
                  <c:v>4.0394855151182849</c:v>
                </c:pt>
                <c:pt idx="26">
                  <c:v>4.2492637776341518</c:v>
                </c:pt>
                <c:pt idx="27">
                  <c:v>5.919548869409506</c:v>
                </c:pt>
                <c:pt idx="28">
                  <c:v>11.34080338363594</c:v>
                </c:pt>
                <c:pt idx="29">
                  <c:v>15.312909164242686</c:v>
                </c:pt>
                <c:pt idx="30">
                  <c:v>15.014639950115626</c:v>
                </c:pt>
                <c:pt idx="31">
                  <c:v>12.481211523268211</c:v>
                </c:pt>
                <c:pt idx="32">
                  <c:v>10.607884778969336</c:v>
                </c:pt>
                <c:pt idx="33">
                  <c:v>16.637390759291119</c:v>
                </c:pt>
                <c:pt idx="34">
                  <c:v>15.073424205317821</c:v>
                </c:pt>
                <c:pt idx="35">
                  <c:v>20.490488740311623</c:v>
                </c:pt>
                <c:pt idx="36">
                  <c:v>19.924492959690259</c:v>
                </c:pt>
                <c:pt idx="37">
                  <c:v>13.751076496668411</c:v>
                </c:pt>
                <c:pt idx="38">
                  <c:v>7.7389770103997142</c:v>
                </c:pt>
                <c:pt idx="39">
                  <c:v>8.1009856270983605</c:v>
                </c:pt>
                <c:pt idx="40">
                  <c:v>5.2231740187255369</c:v>
                </c:pt>
                <c:pt idx="41">
                  <c:v>2.5323193293661217</c:v>
                </c:pt>
                <c:pt idx="42">
                  <c:v>-5.3552517421608838</c:v>
                </c:pt>
                <c:pt idx="43">
                  <c:v>-9.7905217008713556</c:v>
                </c:pt>
                <c:pt idx="44">
                  <c:v>-15.970623361313582</c:v>
                </c:pt>
                <c:pt idx="45">
                  <c:v>-22.772936307822118</c:v>
                </c:pt>
                <c:pt idx="46">
                  <c:v>-23.265215232198891</c:v>
                </c:pt>
                <c:pt idx="47">
                  <c:v>-24.641631580587465</c:v>
                </c:pt>
                <c:pt idx="48">
                  <c:v>-28.553498245961503</c:v>
                </c:pt>
                <c:pt idx="49">
                  <c:v>-28.505290482036564</c:v>
                </c:pt>
                <c:pt idx="50">
                  <c:v>-29.505445573562596</c:v>
                </c:pt>
                <c:pt idx="51">
                  <c:v>-28.885431907351673</c:v>
                </c:pt>
                <c:pt idx="52">
                  <c:v>-26.10743833613963</c:v>
                </c:pt>
                <c:pt idx="53">
                  <c:v>-19.756406004484074</c:v>
                </c:pt>
                <c:pt idx="54">
                  <c:v>-14.797043133384513</c:v>
                </c:pt>
                <c:pt idx="55">
                  <c:v>-10.105357380863527</c:v>
                </c:pt>
                <c:pt idx="56">
                  <c:v>-4.0896780166170235</c:v>
                </c:pt>
                <c:pt idx="57">
                  <c:v>-1.6103749678764461</c:v>
                </c:pt>
                <c:pt idx="58">
                  <c:v>3.3700998260035462</c:v>
                </c:pt>
                <c:pt idx="59">
                  <c:v>6.1911776233552338</c:v>
                </c:pt>
                <c:pt idx="60">
                  <c:v>9.3264165994136672</c:v>
                </c:pt>
                <c:pt idx="61">
                  <c:v>7.6477683249213406</c:v>
                </c:pt>
                <c:pt idx="62">
                  <c:v>1.1820595297416334</c:v>
                </c:pt>
                <c:pt idx="63">
                  <c:v>-1.1273474016807223</c:v>
                </c:pt>
                <c:pt idx="64">
                  <c:v>-5.1073308688324612</c:v>
                </c:pt>
                <c:pt idx="65">
                  <c:v>-10.665640638403314</c:v>
                </c:pt>
                <c:pt idx="66">
                  <c:v>-11.254512690568893</c:v>
                </c:pt>
                <c:pt idx="67">
                  <c:v>-20.03989407106117</c:v>
                </c:pt>
                <c:pt idx="68">
                  <c:v>-22.433336442400538</c:v>
                </c:pt>
                <c:pt idx="69">
                  <c:v>-21.50365829682832</c:v>
                </c:pt>
                <c:pt idx="70">
                  <c:v>-19.117121557672444</c:v>
                </c:pt>
                <c:pt idx="71">
                  <c:v>-15.248801237661199</c:v>
                </c:pt>
                <c:pt idx="72">
                  <c:v>-10.852185828486272</c:v>
                </c:pt>
                <c:pt idx="73">
                  <c:v>-7.0650798162683301</c:v>
                </c:pt>
                <c:pt idx="74">
                  <c:v>-2.4217270346740678</c:v>
                </c:pt>
                <c:pt idx="75">
                  <c:v>1.6049293915923708</c:v>
                </c:pt>
                <c:pt idx="76">
                  <c:v>3.0714130750810882</c:v>
                </c:pt>
                <c:pt idx="77">
                  <c:v>4.2826968918306427</c:v>
                </c:pt>
                <c:pt idx="78">
                  <c:v>-2.217625368289371</c:v>
                </c:pt>
                <c:pt idx="79">
                  <c:v>-7.9556733624681435</c:v>
                </c:pt>
                <c:pt idx="80">
                  <c:v>-13.471098717109344</c:v>
                </c:pt>
                <c:pt idx="81">
                  <c:v>-17.159046212394745</c:v>
                </c:pt>
                <c:pt idx="82">
                  <c:v>-19.786254143388273</c:v>
                </c:pt>
                <c:pt idx="83">
                  <c:v>-17.187832241674194</c:v>
                </c:pt>
                <c:pt idx="84">
                  <c:v>-16.695550960280332</c:v>
                </c:pt>
                <c:pt idx="85">
                  <c:v>-12.78082906727372</c:v>
                </c:pt>
                <c:pt idx="86">
                  <c:v>-9.9413133983321895</c:v>
                </c:pt>
                <c:pt idx="87">
                  <c:v>-0.88149011973299929</c:v>
                </c:pt>
                <c:pt idx="88">
                  <c:v>3.9385643653279203</c:v>
                </c:pt>
                <c:pt idx="89">
                  <c:v>11.485982135377549</c:v>
                </c:pt>
                <c:pt idx="90">
                  <c:v>16.121104732369062</c:v>
                </c:pt>
                <c:pt idx="91">
                  <c:v>20.119882247255291</c:v>
                </c:pt>
                <c:pt idx="92">
                  <c:v>14.279494812586462</c:v>
                </c:pt>
                <c:pt idx="93">
                  <c:v>14.579661796328887</c:v>
                </c:pt>
                <c:pt idx="94">
                  <c:v>8.2328103393434979</c:v>
                </c:pt>
                <c:pt idx="95">
                  <c:v>7.4496464617219242</c:v>
                </c:pt>
                <c:pt idx="96">
                  <c:v>-0.5213297810481734</c:v>
                </c:pt>
                <c:pt idx="97">
                  <c:v>-0.83971990317414458</c:v>
                </c:pt>
                <c:pt idx="98">
                  <c:v>-4.9666839285370976</c:v>
                </c:pt>
                <c:pt idx="99">
                  <c:v>-3.5817113237276601</c:v>
                </c:pt>
                <c:pt idx="100">
                  <c:v>-4.8044652736582156</c:v>
                </c:pt>
                <c:pt idx="101">
                  <c:v>1.5765711891155387</c:v>
                </c:pt>
                <c:pt idx="102">
                  <c:v>1.7523892786789297</c:v>
                </c:pt>
                <c:pt idx="103">
                  <c:v>9.8017032743640264</c:v>
                </c:pt>
                <c:pt idx="104">
                  <c:v>6.1382315151420137</c:v>
                </c:pt>
                <c:pt idx="105">
                  <c:v>11.114234929937659</c:v>
                </c:pt>
                <c:pt idx="106">
                  <c:v>6.2672011986244742</c:v>
                </c:pt>
                <c:pt idx="107">
                  <c:v>3.110559773710321</c:v>
                </c:pt>
                <c:pt idx="108">
                  <c:v>-2.3865312525827367</c:v>
                </c:pt>
                <c:pt idx="109">
                  <c:v>-6.5160307371831028</c:v>
                </c:pt>
                <c:pt idx="110">
                  <c:v>-9.8061215430041884</c:v>
                </c:pt>
                <c:pt idx="111">
                  <c:v>-15.66262918325722</c:v>
                </c:pt>
                <c:pt idx="112">
                  <c:v>-21.258437645355301</c:v>
                </c:pt>
                <c:pt idx="113">
                  <c:v>-18.868604192543259</c:v>
                </c:pt>
                <c:pt idx="114">
                  <c:v>-23.146160596577428</c:v>
                </c:pt>
                <c:pt idx="115">
                  <c:v>-19.008796337879534</c:v>
                </c:pt>
                <c:pt idx="116">
                  <c:v>-21.503031517538957</c:v>
                </c:pt>
                <c:pt idx="117">
                  <c:v>-21.788232676663881</c:v>
                </c:pt>
                <c:pt idx="118">
                  <c:v>-21.581614977212244</c:v>
                </c:pt>
                <c:pt idx="119">
                  <c:v>-25.823973873592632</c:v>
                </c:pt>
                <c:pt idx="120">
                  <c:v>-23.32470712141264</c:v>
                </c:pt>
                <c:pt idx="121">
                  <c:v>-25.209814107458868</c:v>
                </c:pt>
                <c:pt idx="122">
                  <c:v>-28.133810140342742</c:v>
                </c:pt>
                <c:pt idx="123">
                  <c:v>-28.273505920060057</c:v>
                </c:pt>
                <c:pt idx="124">
                  <c:v>-32.440140347646938</c:v>
                </c:pt>
                <c:pt idx="125">
                  <c:v>-27.555126932124889</c:v>
                </c:pt>
                <c:pt idx="126">
                  <c:v>-24.492676147396349</c:v>
                </c:pt>
                <c:pt idx="127">
                  <c:v>-24.074113544359349</c:v>
                </c:pt>
                <c:pt idx="128">
                  <c:v>-20.444736528912966</c:v>
                </c:pt>
                <c:pt idx="129">
                  <c:v>-19.67670256727661</c:v>
                </c:pt>
                <c:pt idx="130">
                  <c:v>-18.226659180885619</c:v>
                </c:pt>
                <c:pt idx="131">
                  <c:v>-15.844792692539626</c:v>
                </c:pt>
                <c:pt idx="132">
                  <c:v>-13.873755824324178</c:v>
                </c:pt>
                <c:pt idx="133">
                  <c:v>-10.458741972723978</c:v>
                </c:pt>
                <c:pt idx="134">
                  <c:v>-13.122313611143634</c:v>
                </c:pt>
                <c:pt idx="135">
                  <c:v>-17.519349496714337</c:v>
                </c:pt>
                <c:pt idx="136">
                  <c:v>-17.897396904466536</c:v>
                </c:pt>
                <c:pt idx="137">
                  <c:v>-16.572134683061375</c:v>
                </c:pt>
                <c:pt idx="138">
                  <c:v>-20.269929686764456</c:v>
                </c:pt>
                <c:pt idx="139">
                  <c:v>-24.366638875020222</c:v>
                </c:pt>
                <c:pt idx="140">
                  <c:v>-27.411349319322127</c:v>
                </c:pt>
                <c:pt idx="141">
                  <c:v>-29.688469529509707</c:v>
                </c:pt>
                <c:pt idx="142">
                  <c:v>-33.597587145829451</c:v>
                </c:pt>
                <c:pt idx="143">
                  <c:v>-34.163147554520982</c:v>
                </c:pt>
                <c:pt idx="144">
                  <c:v>-37.704415145079139</c:v>
                </c:pt>
                <c:pt idx="145">
                  <c:v>-39.192711341085918</c:v>
                </c:pt>
                <c:pt idx="146">
                  <c:v>-44.539531713034179</c:v>
                </c:pt>
                <c:pt idx="147">
                  <c:v>-44.465605569830217</c:v>
                </c:pt>
                <c:pt idx="148">
                  <c:v>-44.941386500830987</c:v>
                </c:pt>
                <c:pt idx="149">
                  <c:v>-45.86552257090348</c:v>
                </c:pt>
                <c:pt idx="150">
                  <c:v>-46.974260802794163</c:v>
                </c:pt>
                <c:pt idx="151">
                  <c:v>-47.254931838284264</c:v>
                </c:pt>
                <c:pt idx="152">
                  <c:v>-46.676207092407708</c:v>
                </c:pt>
                <c:pt idx="153">
                  <c:v>-44.10192083084393</c:v>
                </c:pt>
                <c:pt idx="154">
                  <c:v>-45.737322404036512</c:v>
                </c:pt>
                <c:pt idx="155">
                  <c:v>-45.35722269260615</c:v>
                </c:pt>
                <c:pt idx="156">
                  <c:v>-49.670250465233693</c:v>
                </c:pt>
                <c:pt idx="157">
                  <c:v>-50.245349396761391</c:v>
                </c:pt>
                <c:pt idx="158">
                  <c:v>-54.580532815010692</c:v>
                </c:pt>
                <c:pt idx="159">
                  <c:v>-60.656706204974498</c:v>
                </c:pt>
                <c:pt idx="160">
                  <c:v>-65.460458921275588</c:v>
                </c:pt>
                <c:pt idx="161">
                  <c:v>-68.125491485060735</c:v>
                </c:pt>
                <c:pt idx="162">
                  <c:v>-76.222375236832391</c:v>
                </c:pt>
                <c:pt idx="163">
                  <c:v>-81.611969299848255</c:v>
                </c:pt>
                <c:pt idx="164">
                  <c:v>-89.424022157615624</c:v>
                </c:pt>
                <c:pt idx="165">
                  <c:v>-93.358160313285751</c:v>
                </c:pt>
                <c:pt idx="166">
                  <c:v>-95.630067480513674</c:v>
                </c:pt>
                <c:pt idx="167">
                  <c:v>-97.260407163684562</c:v>
                </c:pt>
                <c:pt idx="168">
                  <c:v>-94.96825981493663</c:v>
                </c:pt>
                <c:pt idx="169">
                  <c:v>-94.796128994712845</c:v>
                </c:pt>
                <c:pt idx="170">
                  <c:v>-95.79445406012168</c:v>
                </c:pt>
                <c:pt idx="171">
                  <c:v>-88.151473582737125</c:v>
                </c:pt>
                <c:pt idx="172">
                  <c:v>-83.750112017073121</c:v>
                </c:pt>
                <c:pt idx="173">
                  <c:v>-76.821378336680738</c:v>
                </c:pt>
                <c:pt idx="174">
                  <c:v>-71.568641401894212</c:v>
                </c:pt>
                <c:pt idx="175">
                  <c:v>-65.795673105765175</c:v>
                </c:pt>
                <c:pt idx="176">
                  <c:v>-60.597443774933446</c:v>
                </c:pt>
                <c:pt idx="177">
                  <c:v>-56.718320937140291</c:v>
                </c:pt>
                <c:pt idx="178">
                  <c:v>-53.021633816744696</c:v>
                </c:pt>
                <c:pt idx="179">
                  <c:v>-48.648901103399993</c:v>
                </c:pt>
                <c:pt idx="180">
                  <c:v>-44.691895531342261</c:v>
                </c:pt>
                <c:pt idx="181">
                  <c:v>-39.117695221207249</c:v>
                </c:pt>
                <c:pt idx="182">
                  <c:v>-33.467825537057969</c:v>
                </c:pt>
                <c:pt idx="183">
                  <c:v>-26.129112201349404</c:v>
                </c:pt>
                <c:pt idx="184">
                  <c:v>-22.307898794593367</c:v>
                </c:pt>
                <c:pt idx="185">
                  <c:v>-14.957300728655238</c:v>
                </c:pt>
                <c:pt idx="186">
                  <c:v>-10.145654201555651</c:v>
                </c:pt>
                <c:pt idx="187">
                  <c:v>-2.6705158559682647</c:v>
                </c:pt>
                <c:pt idx="188">
                  <c:v>1.0619824282836638</c:v>
                </c:pt>
                <c:pt idx="189">
                  <c:v>4.0030079267236465</c:v>
                </c:pt>
                <c:pt idx="190">
                  <c:v>6.3394099935846064</c:v>
                </c:pt>
                <c:pt idx="191">
                  <c:v>8.0861744911372</c:v>
                </c:pt>
                <c:pt idx="192">
                  <c:v>8.0150737546883182</c:v>
                </c:pt>
                <c:pt idx="193">
                  <c:v>10.446964150311997</c:v>
                </c:pt>
                <c:pt idx="194">
                  <c:v>9.6973895389976494</c:v>
                </c:pt>
                <c:pt idx="195">
                  <c:v>11.244864136616592</c:v>
                </c:pt>
                <c:pt idx="196">
                  <c:v>10.553366111083857</c:v>
                </c:pt>
                <c:pt idx="197">
                  <c:v>12.031720924726359</c:v>
                </c:pt>
                <c:pt idx="198">
                  <c:v>10.62161958627734</c:v>
                </c:pt>
                <c:pt idx="199">
                  <c:v>11.291531609949821</c:v>
                </c:pt>
                <c:pt idx="200">
                  <c:v>10.930264758176731</c:v>
                </c:pt>
                <c:pt idx="201">
                  <c:v>12.223596802895564</c:v>
                </c:pt>
                <c:pt idx="202">
                  <c:v>11.203081171842861</c:v>
                </c:pt>
                <c:pt idx="203">
                  <c:v>12.203140483361826</c:v>
                </c:pt>
                <c:pt idx="204">
                  <c:v>10.926943854352372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12-4850-97E6-5B6DC1654218}"/>
            </c:ext>
          </c:extLst>
        </c:ser>
        <c:ser>
          <c:idx val="6"/>
          <c:order val="6"/>
          <c:tx>
            <c:strRef>
              <c:f>Results!$S$1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Results!$S$2:$S$206</c:f>
              <c:numCache>
                <c:formatCode>General</c:formatCode>
                <c:ptCount val="205"/>
                <c:pt idx="9">
                  <c:v>-12.020361740746473</c:v>
                </c:pt>
                <c:pt idx="10">
                  <c:v>-5.4876509097739614</c:v>
                </c:pt>
                <c:pt idx="11">
                  <c:v>-2.7104590426693016</c:v>
                </c:pt>
                <c:pt idx="12">
                  <c:v>0.35985633439972037</c:v>
                </c:pt>
                <c:pt idx="13">
                  <c:v>-4.8984856721848873</c:v>
                </c:pt>
                <c:pt idx="14">
                  <c:v>-5.7719038055169891</c:v>
                </c:pt>
                <c:pt idx="15">
                  <c:v>-2.887305678438866</c:v>
                </c:pt>
                <c:pt idx="16">
                  <c:v>8.4151851833579965</c:v>
                </c:pt>
                <c:pt idx="17">
                  <c:v>16.147513758126518</c:v>
                </c:pt>
                <c:pt idx="18">
                  <c:v>12.238625459380405</c:v>
                </c:pt>
                <c:pt idx="19">
                  <c:v>5.0027903855451505</c:v>
                </c:pt>
                <c:pt idx="20">
                  <c:v>4.5151286342614041</c:v>
                </c:pt>
                <c:pt idx="21">
                  <c:v>-0.65412128240091272</c:v>
                </c:pt>
                <c:pt idx="22">
                  <c:v>4.9393415288026077</c:v>
                </c:pt>
                <c:pt idx="23">
                  <c:v>3.4711447500316783</c:v>
                </c:pt>
                <c:pt idx="24">
                  <c:v>11.666580679294235</c:v>
                </c:pt>
                <c:pt idx="25">
                  <c:v>10.365845219314046</c:v>
                </c:pt>
                <c:pt idx="26">
                  <c:v>6.5684605545576495</c:v>
                </c:pt>
                <c:pt idx="27">
                  <c:v>8.3625433345581683</c:v>
                </c:pt>
                <c:pt idx="28">
                  <c:v>17.206297842610638</c:v>
                </c:pt>
                <c:pt idx="29">
                  <c:v>17.911885111353815</c:v>
                </c:pt>
                <c:pt idx="30">
                  <c:v>20.262058786720679</c:v>
                </c:pt>
                <c:pt idx="31">
                  <c:v>18.946097562767442</c:v>
                </c:pt>
                <c:pt idx="32">
                  <c:v>25.161955948802881</c:v>
                </c:pt>
                <c:pt idx="33">
                  <c:v>24.979812308188464</c:v>
                </c:pt>
                <c:pt idx="34">
                  <c:v>27.212105652170155</c:v>
                </c:pt>
                <c:pt idx="35">
                  <c:v>22.230419561040822</c:v>
                </c:pt>
                <c:pt idx="36">
                  <c:v>23.94232378003624</c:v>
                </c:pt>
                <c:pt idx="37">
                  <c:v>14.378031902864652</c:v>
                </c:pt>
                <c:pt idx="38">
                  <c:v>11.608149886744041</c:v>
                </c:pt>
                <c:pt idx="39">
                  <c:v>5.7453795618169128</c:v>
                </c:pt>
                <c:pt idx="40">
                  <c:v>-1.3837823828544238</c:v>
                </c:pt>
                <c:pt idx="41">
                  <c:v>-4.7562782535841812</c:v>
                </c:pt>
                <c:pt idx="42">
                  <c:v>-9.976674999743727</c:v>
                </c:pt>
                <c:pt idx="43">
                  <c:v>-15.007870340700176</c:v>
                </c:pt>
                <c:pt idx="44">
                  <c:v>-11.332363933126626</c:v>
                </c:pt>
                <c:pt idx="45">
                  <c:v>-16.679108160389784</c:v>
                </c:pt>
                <c:pt idx="46">
                  <c:v>-17.17364911616955</c:v>
                </c:pt>
                <c:pt idx="47">
                  <c:v>-21.666394077243289</c:v>
                </c:pt>
                <c:pt idx="48">
                  <c:v>-17.911176485479448</c:v>
                </c:pt>
                <c:pt idx="49">
                  <c:v>-13.042123808671418</c:v>
                </c:pt>
                <c:pt idx="50">
                  <c:v>-16.371225540478207</c:v>
                </c:pt>
                <c:pt idx="51">
                  <c:v>-18.417382727455646</c:v>
                </c:pt>
                <c:pt idx="52">
                  <c:v>-17.090578890224592</c:v>
                </c:pt>
                <c:pt idx="53">
                  <c:v>-12.47614219493477</c:v>
                </c:pt>
                <c:pt idx="54">
                  <c:v>-8.4121495815558909</c:v>
                </c:pt>
                <c:pt idx="55">
                  <c:v>-4.0557743563351307</c:v>
                </c:pt>
                <c:pt idx="56">
                  <c:v>0.44760644457517429</c:v>
                </c:pt>
                <c:pt idx="57">
                  <c:v>1.2659105074258057</c:v>
                </c:pt>
                <c:pt idx="58">
                  <c:v>4.413802892479989</c:v>
                </c:pt>
                <c:pt idx="59">
                  <c:v>8.2593554377650147</c:v>
                </c:pt>
                <c:pt idx="60">
                  <c:v>13.963903242311105</c:v>
                </c:pt>
                <c:pt idx="61">
                  <c:v>16.0647117956157</c:v>
                </c:pt>
                <c:pt idx="62">
                  <c:v>7.8951792069753601</c:v>
                </c:pt>
                <c:pt idx="63">
                  <c:v>7.4685222557117861</c:v>
                </c:pt>
                <c:pt idx="64">
                  <c:v>4.4274187663926714</c:v>
                </c:pt>
                <c:pt idx="65">
                  <c:v>1.1882441421531311</c:v>
                </c:pt>
                <c:pt idx="66">
                  <c:v>-1.8932504658318952</c:v>
                </c:pt>
                <c:pt idx="67">
                  <c:v>-7.5150093256463073</c:v>
                </c:pt>
                <c:pt idx="68">
                  <c:v>-11.481656936628049</c:v>
                </c:pt>
                <c:pt idx="69">
                  <c:v>-18.487611498956408</c:v>
                </c:pt>
                <c:pt idx="70">
                  <c:v>-20.233330293287441</c:v>
                </c:pt>
                <c:pt idx="71">
                  <c:v>-14.858154060423848</c:v>
                </c:pt>
                <c:pt idx="72">
                  <c:v>-11.037302426791973</c:v>
                </c:pt>
                <c:pt idx="73">
                  <c:v>-8.3293317677517269</c:v>
                </c:pt>
                <c:pt idx="74">
                  <c:v>-3.3395527554152333</c:v>
                </c:pt>
                <c:pt idx="75">
                  <c:v>4.6309746376873866</c:v>
                </c:pt>
                <c:pt idx="76">
                  <c:v>8.1278341037913364</c:v>
                </c:pt>
                <c:pt idx="77">
                  <c:v>10.722395435308957</c:v>
                </c:pt>
                <c:pt idx="78">
                  <c:v>13.90389466666003</c:v>
                </c:pt>
                <c:pt idx="79">
                  <c:v>10.296120229426373</c:v>
                </c:pt>
                <c:pt idx="80">
                  <c:v>5.8692229773859772</c:v>
                </c:pt>
                <c:pt idx="81">
                  <c:v>0.27187116489860585</c:v>
                </c:pt>
                <c:pt idx="82">
                  <c:v>-4.8957236018753791</c:v>
                </c:pt>
                <c:pt idx="83">
                  <c:v>-6.4566850859126506</c:v>
                </c:pt>
                <c:pt idx="84">
                  <c:v>-11.367940780998147</c:v>
                </c:pt>
                <c:pt idx="85">
                  <c:v>-13.11603604805495</c:v>
                </c:pt>
                <c:pt idx="86">
                  <c:v>-16.747603355360258</c:v>
                </c:pt>
                <c:pt idx="87">
                  <c:v>-11.083172130519248</c:v>
                </c:pt>
                <c:pt idx="88">
                  <c:v>-2.5972740693470064</c:v>
                </c:pt>
                <c:pt idx="89">
                  <c:v>2.7924035802496197</c:v>
                </c:pt>
                <c:pt idx="90">
                  <c:v>10.10083628418794</c:v>
                </c:pt>
                <c:pt idx="91">
                  <c:v>19.027206829281127</c:v>
                </c:pt>
                <c:pt idx="92">
                  <c:v>18.353002747126347</c:v>
                </c:pt>
                <c:pt idx="93">
                  <c:v>21.193841892198535</c:v>
                </c:pt>
                <c:pt idx="94">
                  <c:v>18.842086760397532</c:v>
                </c:pt>
                <c:pt idx="95">
                  <c:v>21.496878529378737</c:v>
                </c:pt>
                <c:pt idx="96">
                  <c:v>15.663939097961036</c:v>
                </c:pt>
                <c:pt idx="97">
                  <c:v>11.797964383693184</c:v>
                </c:pt>
                <c:pt idx="98">
                  <c:v>6.6103708257788831</c:v>
                </c:pt>
                <c:pt idx="99">
                  <c:v>3.8734490668718493</c:v>
                </c:pt>
                <c:pt idx="100">
                  <c:v>-8.913370850610787E-3</c:v>
                </c:pt>
                <c:pt idx="101">
                  <c:v>3.7455618423336565</c:v>
                </c:pt>
                <c:pt idx="102">
                  <c:v>3.0725067184424426</c:v>
                </c:pt>
                <c:pt idx="103">
                  <c:v>9.8252952671501816</c:v>
                </c:pt>
                <c:pt idx="104">
                  <c:v>10.937251220729971</c:v>
                </c:pt>
                <c:pt idx="105">
                  <c:v>15.967364034110131</c:v>
                </c:pt>
                <c:pt idx="106">
                  <c:v>14.111822598994149</c:v>
                </c:pt>
                <c:pt idx="107">
                  <c:v>15.760954575044268</c:v>
                </c:pt>
                <c:pt idx="108">
                  <c:v>14.090847418160397</c:v>
                </c:pt>
                <c:pt idx="109">
                  <c:v>13.146824968921688</c:v>
                </c:pt>
                <c:pt idx="110">
                  <c:v>8.1101337678353218</c:v>
                </c:pt>
                <c:pt idx="111">
                  <c:v>2.8104518167492563</c:v>
                </c:pt>
                <c:pt idx="112">
                  <c:v>-3.2396489417833729</c:v>
                </c:pt>
                <c:pt idx="113">
                  <c:v>-5.9374507660059619</c:v>
                </c:pt>
                <c:pt idx="114">
                  <c:v>-12.048167646830912</c:v>
                </c:pt>
                <c:pt idx="115">
                  <c:v>-12.387520426409766</c:v>
                </c:pt>
                <c:pt idx="116">
                  <c:v>-14.699626987353419</c:v>
                </c:pt>
                <c:pt idx="117">
                  <c:v>-13.286355304623411</c:v>
                </c:pt>
                <c:pt idx="118">
                  <c:v>-13.193884251792205</c:v>
                </c:pt>
                <c:pt idx="119">
                  <c:v>-15.351852760329642</c:v>
                </c:pt>
                <c:pt idx="120">
                  <c:v>-13.708674199912615</c:v>
                </c:pt>
                <c:pt idx="121">
                  <c:v>-14.00147732040899</c:v>
                </c:pt>
                <c:pt idx="122">
                  <c:v>-15.854400500139835</c:v>
                </c:pt>
                <c:pt idx="123">
                  <c:v>-13.278885152396757</c:v>
                </c:pt>
                <c:pt idx="124">
                  <c:v>-14.260760686954395</c:v>
                </c:pt>
                <c:pt idx="125">
                  <c:v>-13.211782107449091</c:v>
                </c:pt>
                <c:pt idx="126">
                  <c:v>-16.186653265503704</c:v>
                </c:pt>
                <c:pt idx="127">
                  <c:v>-21.424861659473088</c:v>
                </c:pt>
                <c:pt idx="128">
                  <c:v>-21.349447067063743</c:v>
                </c:pt>
                <c:pt idx="129">
                  <c:v>-20.435219526017391</c:v>
                </c:pt>
                <c:pt idx="130">
                  <c:v>-20.775756078167547</c:v>
                </c:pt>
                <c:pt idx="131">
                  <c:v>-19.090621358377955</c:v>
                </c:pt>
                <c:pt idx="132">
                  <c:v>-19.217533727981646</c:v>
                </c:pt>
                <c:pt idx="133">
                  <c:v>-18.07998436616846</c:v>
                </c:pt>
                <c:pt idx="134">
                  <c:v>-21.042606440703015</c:v>
                </c:pt>
                <c:pt idx="135">
                  <c:v>-19.795647193375785</c:v>
                </c:pt>
                <c:pt idx="136">
                  <c:v>-15.195716803747708</c:v>
                </c:pt>
                <c:pt idx="137">
                  <c:v>-12.593135832798238</c:v>
                </c:pt>
                <c:pt idx="138">
                  <c:v>-16.782165889920194</c:v>
                </c:pt>
                <c:pt idx="139">
                  <c:v>-19.892458837358916</c:v>
                </c:pt>
                <c:pt idx="140">
                  <c:v>-20.951410361129497</c:v>
                </c:pt>
                <c:pt idx="141">
                  <c:v>-26.490497760540556</c:v>
                </c:pt>
                <c:pt idx="142">
                  <c:v>-31.271960020804542</c:v>
                </c:pt>
                <c:pt idx="143">
                  <c:v>-32.636078099926884</c:v>
                </c:pt>
                <c:pt idx="144">
                  <c:v>-38.467648569669933</c:v>
                </c:pt>
                <c:pt idx="145">
                  <c:v>-43.695561051605814</c:v>
                </c:pt>
                <c:pt idx="146">
                  <c:v>-49.393123423912954</c:v>
                </c:pt>
                <c:pt idx="147">
                  <c:v>-48.688614872241736</c:v>
                </c:pt>
                <c:pt idx="148">
                  <c:v>-50.008436814054647</c:v>
                </c:pt>
                <c:pt idx="149">
                  <c:v>-52.582557221189951</c:v>
                </c:pt>
                <c:pt idx="150">
                  <c:v>-50.472962036390911</c:v>
                </c:pt>
                <c:pt idx="151">
                  <c:v>-51.088256875890821</c:v>
                </c:pt>
                <c:pt idx="152">
                  <c:v>-49.744091789194073</c:v>
                </c:pt>
                <c:pt idx="153">
                  <c:v>-47.831986664780651</c:v>
                </c:pt>
                <c:pt idx="154">
                  <c:v>-47.090819786129387</c:v>
                </c:pt>
                <c:pt idx="155">
                  <c:v>-45.056101886471531</c:v>
                </c:pt>
                <c:pt idx="156">
                  <c:v>-49.063941146416298</c:v>
                </c:pt>
                <c:pt idx="157">
                  <c:v>-49.372487867360981</c:v>
                </c:pt>
                <c:pt idx="158">
                  <c:v>-54.959602793423329</c:v>
                </c:pt>
                <c:pt idx="159">
                  <c:v>-58.741249023523068</c:v>
                </c:pt>
                <c:pt idx="160">
                  <c:v>-63.499080346426759</c:v>
                </c:pt>
                <c:pt idx="161">
                  <c:v>-66.12211138864987</c:v>
                </c:pt>
                <c:pt idx="162">
                  <c:v>-71.933253296479833</c:v>
                </c:pt>
                <c:pt idx="163">
                  <c:v>-75.767538724443526</c:v>
                </c:pt>
                <c:pt idx="164">
                  <c:v>-81.192540661242177</c:v>
                </c:pt>
                <c:pt idx="165">
                  <c:v>-82.40393758847722</c:v>
                </c:pt>
                <c:pt idx="166">
                  <c:v>-84.499209775076935</c:v>
                </c:pt>
                <c:pt idx="167">
                  <c:v>-81.780151365444709</c:v>
                </c:pt>
                <c:pt idx="168">
                  <c:v>-79.852900441610586</c:v>
                </c:pt>
                <c:pt idx="169">
                  <c:v>-74.26533626286367</c:v>
                </c:pt>
                <c:pt idx="170">
                  <c:v>-70.853029878010716</c:v>
                </c:pt>
                <c:pt idx="171">
                  <c:v>-63.645775667770522</c:v>
                </c:pt>
                <c:pt idx="172">
                  <c:v>-58.475623158124762</c:v>
                </c:pt>
                <c:pt idx="173">
                  <c:v>-51.529727514307616</c:v>
                </c:pt>
                <c:pt idx="174">
                  <c:v>-46.942716233701191</c:v>
                </c:pt>
                <c:pt idx="175">
                  <c:v>-39.161408654206419</c:v>
                </c:pt>
                <c:pt idx="176">
                  <c:v>-33.527629546946791</c:v>
                </c:pt>
                <c:pt idx="177">
                  <c:v>-29.452713915505203</c:v>
                </c:pt>
                <c:pt idx="178">
                  <c:v>-25.812083458952856</c:v>
                </c:pt>
                <c:pt idx="179">
                  <c:v>-22.327562864185708</c:v>
                </c:pt>
                <c:pt idx="180">
                  <c:v>-18.662524372888257</c:v>
                </c:pt>
                <c:pt idx="181">
                  <c:v>-13.836293970754134</c:v>
                </c:pt>
                <c:pt idx="182">
                  <c:v>-10.516647816510465</c:v>
                </c:pt>
                <c:pt idx="183">
                  <c:v>-4.1676521928729775</c:v>
                </c:pt>
                <c:pt idx="184">
                  <c:v>-2.5857677504426513</c:v>
                </c:pt>
                <c:pt idx="185">
                  <c:v>2.1552926797284724</c:v>
                </c:pt>
                <c:pt idx="186">
                  <c:v>4.596408728010271</c:v>
                </c:pt>
                <c:pt idx="187">
                  <c:v>8.7829816825142544</c:v>
                </c:pt>
                <c:pt idx="188">
                  <c:v>10.151279027926412</c:v>
                </c:pt>
                <c:pt idx="189">
                  <c:v>11.888770625529773</c:v>
                </c:pt>
                <c:pt idx="190">
                  <c:v>12.442399006076789</c:v>
                </c:pt>
                <c:pt idx="191">
                  <c:v>13.600429920316605</c:v>
                </c:pt>
                <c:pt idx="192">
                  <c:v>13.198742486442955</c:v>
                </c:pt>
                <c:pt idx="193">
                  <c:v>14.600501392425137</c:v>
                </c:pt>
                <c:pt idx="194">
                  <c:v>14.015045502924339</c:v>
                </c:pt>
                <c:pt idx="195">
                  <c:v>15.11277434584175</c:v>
                </c:pt>
                <c:pt idx="196">
                  <c:v>13.818109184949897</c:v>
                </c:pt>
                <c:pt idx="197">
                  <c:v>15.026366360526051</c:v>
                </c:pt>
                <c:pt idx="198">
                  <c:v>12.921890295586843</c:v>
                </c:pt>
                <c:pt idx="199">
                  <c:v>13.43727128404241</c:v>
                </c:pt>
                <c:pt idx="200">
                  <c:v>14.092565971548986</c:v>
                </c:pt>
                <c:pt idx="201">
                  <c:v>14.418520101068664</c:v>
                </c:pt>
                <c:pt idx="202">
                  <c:v>13.198654532492204</c:v>
                </c:pt>
                <c:pt idx="203">
                  <c:v>13.055398386629074</c:v>
                </c:pt>
                <c:pt idx="204">
                  <c:v>12.375575164957276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12-4850-97E6-5B6DC1654218}"/>
            </c:ext>
          </c:extLst>
        </c:ser>
        <c:ser>
          <c:idx val="7"/>
          <c:order val="7"/>
          <c:tx>
            <c:strRef>
              <c:f>Results!$T$1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Results!$A$2:$A$206</c:f>
              <c:numCache>
                <c:formatCode>General</c:formatCode>
                <c:ptCount val="205"/>
                <c:pt idx="0">
                  <c:v>183</c:v>
                </c:pt>
                <c:pt idx="1">
                  <c:v>184</c:v>
                </c:pt>
                <c:pt idx="2">
                  <c:v>185</c:v>
                </c:pt>
                <c:pt idx="3">
                  <c:v>186</c:v>
                </c:pt>
                <c:pt idx="4">
                  <c:v>187</c:v>
                </c:pt>
                <c:pt idx="5">
                  <c:v>188</c:v>
                </c:pt>
                <c:pt idx="6">
                  <c:v>189</c:v>
                </c:pt>
                <c:pt idx="7">
                  <c:v>190</c:v>
                </c:pt>
                <c:pt idx="8">
                  <c:v>191</c:v>
                </c:pt>
                <c:pt idx="9">
                  <c:v>192</c:v>
                </c:pt>
                <c:pt idx="10">
                  <c:v>193</c:v>
                </c:pt>
                <c:pt idx="11">
                  <c:v>194</c:v>
                </c:pt>
                <c:pt idx="12">
                  <c:v>195</c:v>
                </c:pt>
                <c:pt idx="13">
                  <c:v>196</c:v>
                </c:pt>
                <c:pt idx="14">
                  <c:v>197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201</c:v>
                </c:pt>
                <c:pt idx="19">
                  <c:v>202</c:v>
                </c:pt>
                <c:pt idx="20">
                  <c:v>203</c:v>
                </c:pt>
                <c:pt idx="21">
                  <c:v>204</c:v>
                </c:pt>
                <c:pt idx="22">
                  <c:v>205</c:v>
                </c:pt>
                <c:pt idx="23">
                  <c:v>206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210</c:v>
                </c:pt>
                <c:pt idx="28">
                  <c:v>211</c:v>
                </c:pt>
                <c:pt idx="29">
                  <c:v>212</c:v>
                </c:pt>
                <c:pt idx="30">
                  <c:v>213</c:v>
                </c:pt>
                <c:pt idx="31">
                  <c:v>214</c:v>
                </c:pt>
                <c:pt idx="32">
                  <c:v>215</c:v>
                </c:pt>
                <c:pt idx="33">
                  <c:v>216</c:v>
                </c:pt>
                <c:pt idx="34">
                  <c:v>217</c:v>
                </c:pt>
                <c:pt idx="35">
                  <c:v>218</c:v>
                </c:pt>
                <c:pt idx="36">
                  <c:v>219</c:v>
                </c:pt>
                <c:pt idx="37">
                  <c:v>220</c:v>
                </c:pt>
                <c:pt idx="38">
                  <c:v>221</c:v>
                </c:pt>
                <c:pt idx="39">
                  <c:v>222</c:v>
                </c:pt>
                <c:pt idx="40">
                  <c:v>223</c:v>
                </c:pt>
                <c:pt idx="41">
                  <c:v>224</c:v>
                </c:pt>
                <c:pt idx="42">
                  <c:v>225</c:v>
                </c:pt>
                <c:pt idx="43">
                  <c:v>226</c:v>
                </c:pt>
                <c:pt idx="44">
                  <c:v>227</c:v>
                </c:pt>
                <c:pt idx="45">
                  <c:v>228</c:v>
                </c:pt>
                <c:pt idx="46">
                  <c:v>229</c:v>
                </c:pt>
                <c:pt idx="47">
                  <c:v>230</c:v>
                </c:pt>
                <c:pt idx="48">
                  <c:v>231</c:v>
                </c:pt>
                <c:pt idx="49">
                  <c:v>232</c:v>
                </c:pt>
                <c:pt idx="50">
                  <c:v>233</c:v>
                </c:pt>
                <c:pt idx="51">
                  <c:v>234</c:v>
                </c:pt>
                <c:pt idx="52">
                  <c:v>235</c:v>
                </c:pt>
                <c:pt idx="53">
                  <c:v>236</c:v>
                </c:pt>
                <c:pt idx="54">
                  <c:v>237</c:v>
                </c:pt>
                <c:pt idx="55">
                  <c:v>238</c:v>
                </c:pt>
                <c:pt idx="56">
                  <c:v>239</c:v>
                </c:pt>
                <c:pt idx="57">
                  <c:v>240</c:v>
                </c:pt>
                <c:pt idx="58">
                  <c:v>241</c:v>
                </c:pt>
                <c:pt idx="59">
                  <c:v>242</c:v>
                </c:pt>
                <c:pt idx="60">
                  <c:v>243</c:v>
                </c:pt>
                <c:pt idx="61">
                  <c:v>244</c:v>
                </c:pt>
                <c:pt idx="62">
                  <c:v>245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249</c:v>
                </c:pt>
                <c:pt idx="67">
                  <c:v>250</c:v>
                </c:pt>
                <c:pt idx="68">
                  <c:v>251</c:v>
                </c:pt>
                <c:pt idx="69">
                  <c:v>252</c:v>
                </c:pt>
                <c:pt idx="70">
                  <c:v>253</c:v>
                </c:pt>
                <c:pt idx="71">
                  <c:v>254</c:v>
                </c:pt>
                <c:pt idx="72">
                  <c:v>255</c:v>
                </c:pt>
                <c:pt idx="73">
                  <c:v>256</c:v>
                </c:pt>
                <c:pt idx="74">
                  <c:v>257</c:v>
                </c:pt>
                <c:pt idx="75">
                  <c:v>258</c:v>
                </c:pt>
                <c:pt idx="76">
                  <c:v>259</c:v>
                </c:pt>
                <c:pt idx="77">
                  <c:v>260</c:v>
                </c:pt>
                <c:pt idx="78">
                  <c:v>261</c:v>
                </c:pt>
                <c:pt idx="79">
                  <c:v>262</c:v>
                </c:pt>
                <c:pt idx="80">
                  <c:v>263</c:v>
                </c:pt>
                <c:pt idx="81">
                  <c:v>264</c:v>
                </c:pt>
                <c:pt idx="82">
                  <c:v>265</c:v>
                </c:pt>
                <c:pt idx="83">
                  <c:v>266</c:v>
                </c:pt>
                <c:pt idx="84">
                  <c:v>267</c:v>
                </c:pt>
                <c:pt idx="85">
                  <c:v>268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278</c:v>
                </c:pt>
                <c:pt idx="96">
                  <c:v>279</c:v>
                </c:pt>
                <c:pt idx="97">
                  <c:v>280</c:v>
                </c:pt>
                <c:pt idx="98">
                  <c:v>281</c:v>
                </c:pt>
                <c:pt idx="99">
                  <c:v>282</c:v>
                </c:pt>
                <c:pt idx="100">
                  <c:v>283</c:v>
                </c:pt>
                <c:pt idx="101">
                  <c:v>284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291</c:v>
                </c:pt>
                <c:pt idx="109">
                  <c:v>292</c:v>
                </c:pt>
                <c:pt idx="110">
                  <c:v>293</c:v>
                </c:pt>
                <c:pt idx="111">
                  <c:v>294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298</c:v>
                </c:pt>
                <c:pt idx="116">
                  <c:v>299</c:v>
                </c:pt>
                <c:pt idx="117">
                  <c:v>300</c:v>
                </c:pt>
                <c:pt idx="118">
                  <c:v>301</c:v>
                </c:pt>
                <c:pt idx="119">
                  <c:v>302</c:v>
                </c:pt>
                <c:pt idx="120">
                  <c:v>303</c:v>
                </c:pt>
                <c:pt idx="121">
                  <c:v>304</c:v>
                </c:pt>
                <c:pt idx="122">
                  <c:v>305</c:v>
                </c:pt>
                <c:pt idx="123">
                  <c:v>306</c:v>
                </c:pt>
                <c:pt idx="124">
                  <c:v>307</c:v>
                </c:pt>
                <c:pt idx="125">
                  <c:v>308</c:v>
                </c:pt>
                <c:pt idx="126">
                  <c:v>309</c:v>
                </c:pt>
                <c:pt idx="127">
                  <c:v>310</c:v>
                </c:pt>
                <c:pt idx="128">
                  <c:v>311</c:v>
                </c:pt>
                <c:pt idx="129">
                  <c:v>312</c:v>
                </c:pt>
                <c:pt idx="130">
                  <c:v>313</c:v>
                </c:pt>
                <c:pt idx="131">
                  <c:v>314</c:v>
                </c:pt>
                <c:pt idx="132">
                  <c:v>315</c:v>
                </c:pt>
                <c:pt idx="133">
                  <c:v>316</c:v>
                </c:pt>
                <c:pt idx="134">
                  <c:v>317</c:v>
                </c:pt>
                <c:pt idx="135">
                  <c:v>318</c:v>
                </c:pt>
                <c:pt idx="136">
                  <c:v>319</c:v>
                </c:pt>
                <c:pt idx="137">
                  <c:v>320</c:v>
                </c:pt>
                <c:pt idx="138">
                  <c:v>321</c:v>
                </c:pt>
                <c:pt idx="139">
                  <c:v>322</c:v>
                </c:pt>
                <c:pt idx="140">
                  <c:v>323</c:v>
                </c:pt>
                <c:pt idx="141">
                  <c:v>324</c:v>
                </c:pt>
                <c:pt idx="142">
                  <c:v>325</c:v>
                </c:pt>
                <c:pt idx="143">
                  <c:v>326</c:v>
                </c:pt>
                <c:pt idx="144">
                  <c:v>327</c:v>
                </c:pt>
                <c:pt idx="145">
                  <c:v>328</c:v>
                </c:pt>
                <c:pt idx="146">
                  <c:v>329</c:v>
                </c:pt>
                <c:pt idx="147">
                  <c:v>330</c:v>
                </c:pt>
                <c:pt idx="148">
                  <c:v>331</c:v>
                </c:pt>
                <c:pt idx="149">
                  <c:v>332</c:v>
                </c:pt>
                <c:pt idx="150">
                  <c:v>333</c:v>
                </c:pt>
                <c:pt idx="151">
                  <c:v>334</c:v>
                </c:pt>
                <c:pt idx="152">
                  <c:v>335</c:v>
                </c:pt>
                <c:pt idx="153">
                  <c:v>336</c:v>
                </c:pt>
                <c:pt idx="154">
                  <c:v>337</c:v>
                </c:pt>
                <c:pt idx="155">
                  <c:v>338</c:v>
                </c:pt>
                <c:pt idx="156">
                  <c:v>339</c:v>
                </c:pt>
                <c:pt idx="157">
                  <c:v>340</c:v>
                </c:pt>
                <c:pt idx="158">
                  <c:v>341</c:v>
                </c:pt>
                <c:pt idx="159">
                  <c:v>342</c:v>
                </c:pt>
                <c:pt idx="160">
                  <c:v>343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350</c:v>
                </c:pt>
                <c:pt idx="168">
                  <c:v>351</c:v>
                </c:pt>
                <c:pt idx="169">
                  <c:v>352</c:v>
                </c:pt>
                <c:pt idx="170">
                  <c:v>353</c:v>
                </c:pt>
                <c:pt idx="171">
                  <c:v>354</c:v>
                </c:pt>
                <c:pt idx="172">
                  <c:v>355</c:v>
                </c:pt>
                <c:pt idx="173">
                  <c:v>356</c:v>
                </c:pt>
                <c:pt idx="174">
                  <c:v>357</c:v>
                </c:pt>
                <c:pt idx="175">
                  <c:v>358</c:v>
                </c:pt>
                <c:pt idx="176">
                  <c:v>359</c:v>
                </c:pt>
                <c:pt idx="177">
                  <c:v>360</c:v>
                </c:pt>
                <c:pt idx="178">
                  <c:v>361</c:v>
                </c:pt>
                <c:pt idx="179">
                  <c:v>362</c:v>
                </c:pt>
                <c:pt idx="180">
                  <c:v>363</c:v>
                </c:pt>
                <c:pt idx="181">
                  <c:v>364</c:v>
                </c:pt>
                <c:pt idx="182">
                  <c:v>365</c:v>
                </c:pt>
                <c:pt idx="183">
                  <c:v>366</c:v>
                </c:pt>
                <c:pt idx="184">
                  <c:v>367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376</c:v>
                </c:pt>
                <c:pt idx="194">
                  <c:v>377</c:v>
                </c:pt>
                <c:pt idx="195">
                  <c:v>378</c:v>
                </c:pt>
                <c:pt idx="196">
                  <c:v>379</c:v>
                </c:pt>
                <c:pt idx="197">
                  <c:v>380</c:v>
                </c:pt>
                <c:pt idx="198">
                  <c:v>381</c:v>
                </c:pt>
                <c:pt idx="199">
                  <c:v>382</c:v>
                </c:pt>
                <c:pt idx="200">
                  <c:v>383</c:v>
                </c:pt>
                <c:pt idx="201">
                  <c:v>384</c:v>
                </c:pt>
                <c:pt idx="202">
                  <c:v>385</c:v>
                </c:pt>
                <c:pt idx="203">
                  <c:v>386</c:v>
                </c:pt>
                <c:pt idx="204">
                  <c:v>387</c:v>
                </c:pt>
              </c:numCache>
            </c:numRef>
          </c:cat>
          <c:val>
            <c:numRef>
              <c:f>Results!$T$2:$T$206</c:f>
              <c:numCache>
                <c:formatCode>General</c:formatCode>
                <c:ptCount val="205"/>
                <c:pt idx="9">
                  <c:v>-22.012371657870418</c:v>
                </c:pt>
                <c:pt idx="10">
                  <c:v>-14.702945728064735</c:v>
                </c:pt>
                <c:pt idx="11">
                  <c:v>-9.0454709483478144</c:v>
                </c:pt>
                <c:pt idx="12">
                  <c:v>-1.7325823118754771E-3</c:v>
                </c:pt>
                <c:pt idx="13">
                  <c:v>2.6276076204537753</c:v>
                </c:pt>
                <c:pt idx="14">
                  <c:v>2.5783136993131288</c:v>
                </c:pt>
                <c:pt idx="15">
                  <c:v>-2.0455358508277843</c:v>
                </c:pt>
                <c:pt idx="16">
                  <c:v>-0.45425137581961295</c:v>
                </c:pt>
                <c:pt idx="17">
                  <c:v>2.161512000842615</c:v>
                </c:pt>
                <c:pt idx="18">
                  <c:v>11.23973897498087</c:v>
                </c:pt>
                <c:pt idx="19">
                  <c:v>10.099875510508046</c:v>
                </c:pt>
                <c:pt idx="20">
                  <c:v>10.795308322820826</c:v>
                </c:pt>
                <c:pt idx="21">
                  <c:v>2.3033406967342218</c:v>
                </c:pt>
                <c:pt idx="22">
                  <c:v>0.34814468680339572</c:v>
                </c:pt>
                <c:pt idx="23">
                  <c:v>-7.8119045487668224</c:v>
                </c:pt>
                <c:pt idx="24">
                  <c:v>1.5256838247363689</c:v>
                </c:pt>
                <c:pt idx="25">
                  <c:v>4.0875622721161626</c:v>
                </c:pt>
                <c:pt idx="26">
                  <c:v>7.0105934267775609</c:v>
                </c:pt>
                <c:pt idx="27">
                  <c:v>8.7016972097481595</c:v>
                </c:pt>
                <c:pt idx="28">
                  <c:v>12.838989423460877</c:v>
                </c:pt>
                <c:pt idx="29">
                  <c:v>12.522905561379597</c:v>
                </c:pt>
                <c:pt idx="30">
                  <c:v>19.02078818009489</c:v>
                </c:pt>
                <c:pt idx="31">
                  <c:v>21.008077311822799</c:v>
                </c:pt>
                <c:pt idx="32">
                  <c:v>32.020087816028905</c:v>
                </c:pt>
                <c:pt idx="33">
                  <c:v>28.676575315846478</c:v>
                </c:pt>
                <c:pt idx="34">
                  <c:v>31.430188716466912</c:v>
                </c:pt>
                <c:pt idx="35">
                  <c:v>22.980063915004642</c:v>
                </c:pt>
                <c:pt idx="36">
                  <c:v>21.64871620369334</c:v>
                </c:pt>
                <c:pt idx="37">
                  <c:v>22.058196356666851</c:v>
                </c:pt>
                <c:pt idx="38">
                  <c:v>19.390224073219454</c:v>
                </c:pt>
                <c:pt idx="39">
                  <c:v>12.002661031863202</c:v>
                </c:pt>
                <c:pt idx="40">
                  <c:v>6.1692799200130075</c:v>
                </c:pt>
                <c:pt idx="41">
                  <c:v>-6.783847895302525E-2</c:v>
                </c:pt>
                <c:pt idx="42">
                  <c:v>-1.274237581280816</c:v>
                </c:pt>
                <c:pt idx="43">
                  <c:v>-3.7335979346500756</c:v>
                </c:pt>
                <c:pt idx="44">
                  <c:v>4.123639638746023</c:v>
                </c:pt>
                <c:pt idx="45">
                  <c:v>5.9843923995797219</c:v>
                </c:pt>
                <c:pt idx="46">
                  <c:v>1.1988933938014585</c:v>
                </c:pt>
                <c:pt idx="47">
                  <c:v>-2.1004829250068067</c:v>
                </c:pt>
                <c:pt idx="48">
                  <c:v>1.9264605780531703</c:v>
                </c:pt>
                <c:pt idx="49">
                  <c:v>2.250694575678386</c:v>
                </c:pt>
                <c:pt idx="50">
                  <c:v>6.7915919790754993</c:v>
                </c:pt>
                <c:pt idx="51">
                  <c:v>5.6513867121221812</c:v>
                </c:pt>
                <c:pt idx="52">
                  <c:v>2.4045217625193636</c:v>
                </c:pt>
                <c:pt idx="53">
                  <c:v>3.4849346549053575</c:v>
                </c:pt>
                <c:pt idx="54">
                  <c:v>2.1588333375917688</c:v>
                </c:pt>
                <c:pt idx="55">
                  <c:v>8.1144924491131256</c:v>
                </c:pt>
                <c:pt idx="56">
                  <c:v>13.015466285281491</c:v>
                </c:pt>
                <c:pt idx="57">
                  <c:v>12.128123567397735</c:v>
                </c:pt>
                <c:pt idx="58">
                  <c:v>16.13666642545633</c:v>
                </c:pt>
                <c:pt idx="59">
                  <c:v>15.457761535350787</c:v>
                </c:pt>
                <c:pt idx="60">
                  <c:v>18.883023182725566</c:v>
                </c:pt>
                <c:pt idx="61">
                  <c:v>23.733618794110264</c:v>
                </c:pt>
                <c:pt idx="62">
                  <c:v>20.567775410927489</c:v>
                </c:pt>
                <c:pt idx="63">
                  <c:v>20.195471818163202</c:v>
                </c:pt>
                <c:pt idx="64">
                  <c:v>14.044906628721261</c:v>
                </c:pt>
                <c:pt idx="65">
                  <c:v>12.696087168556447</c:v>
                </c:pt>
                <c:pt idx="66">
                  <c:v>8.5622077711656637</c:v>
                </c:pt>
                <c:pt idx="67">
                  <c:v>4.0096749259094118</c:v>
                </c:pt>
                <c:pt idx="68">
                  <c:v>-1.2651815546819805</c:v>
                </c:pt>
                <c:pt idx="69">
                  <c:v>-9.8715986651856529</c:v>
                </c:pt>
                <c:pt idx="70">
                  <c:v>-15.080703838968484</c:v>
                </c:pt>
                <c:pt idx="71">
                  <c:v>-16.063069173003022</c:v>
                </c:pt>
                <c:pt idx="72">
                  <c:v>-13.708835446033069</c:v>
                </c:pt>
                <c:pt idx="73">
                  <c:v>-6.9118282817715704</c:v>
                </c:pt>
                <c:pt idx="74">
                  <c:v>-4.9571350049382517</c:v>
                </c:pt>
                <c:pt idx="75">
                  <c:v>-0.54287114020104832</c:v>
                </c:pt>
                <c:pt idx="76">
                  <c:v>5.6373251407944185</c:v>
                </c:pt>
                <c:pt idx="77">
                  <c:v>10.366125990271151</c:v>
                </c:pt>
                <c:pt idx="78">
                  <c:v>17.463374882519496</c:v>
                </c:pt>
                <c:pt idx="79">
                  <c:v>19.915613288575489</c:v>
                </c:pt>
                <c:pt idx="80">
                  <c:v>21.842445365943135</c:v>
                </c:pt>
                <c:pt idx="81">
                  <c:v>15.670437192291969</c:v>
                </c:pt>
                <c:pt idx="82">
                  <c:v>8.6338497469630902</c:v>
                </c:pt>
                <c:pt idx="83">
                  <c:v>1.1557911872740325</c:v>
                </c:pt>
                <c:pt idx="84">
                  <c:v>-0.30512542437729095</c:v>
                </c:pt>
                <c:pt idx="85">
                  <c:v>-10.41241109140822</c:v>
                </c:pt>
                <c:pt idx="86">
                  <c:v>-17.318867597982671</c:v>
                </c:pt>
                <c:pt idx="87">
                  <c:v>-19.414298996621742</c:v>
                </c:pt>
                <c:pt idx="88">
                  <c:v>-14.45333758001237</c:v>
                </c:pt>
                <c:pt idx="89">
                  <c:v>-14.517339978248351</c:v>
                </c:pt>
                <c:pt idx="90">
                  <c:v>-9.4390799133768013</c:v>
                </c:pt>
                <c:pt idx="91">
                  <c:v>-0.97869015196930242</c:v>
                </c:pt>
                <c:pt idx="92">
                  <c:v>5.691266708060164</c:v>
                </c:pt>
                <c:pt idx="93">
                  <c:v>8.8014990956698718</c:v>
                </c:pt>
                <c:pt idx="94">
                  <c:v>14.843559891253697</c:v>
                </c:pt>
                <c:pt idx="95">
                  <c:v>18.103009362193024</c:v>
                </c:pt>
                <c:pt idx="96">
                  <c:v>18.261845220511027</c:v>
                </c:pt>
                <c:pt idx="97">
                  <c:v>14.180639358317576</c:v>
                </c:pt>
                <c:pt idx="98">
                  <c:v>13.812407494777</c:v>
                </c:pt>
                <c:pt idx="99">
                  <c:v>11.134824709814787</c:v>
                </c:pt>
                <c:pt idx="100">
                  <c:v>4.9850325172574328</c:v>
                </c:pt>
                <c:pt idx="101">
                  <c:v>1.530249078185558</c:v>
                </c:pt>
                <c:pt idx="102">
                  <c:v>-2.1918651554984003</c:v>
                </c:pt>
                <c:pt idx="103">
                  <c:v>0.78456597212538526</c:v>
                </c:pt>
                <c:pt idx="104">
                  <c:v>4.6898849153567568</c:v>
                </c:pt>
                <c:pt idx="105">
                  <c:v>9.0085742855006661</c:v>
                </c:pt>
                <c:pt idx="106">
                  <c:v>10.821642106087994</c:v>
                </c:pt>
                <c:pt idx="107">
                  <c:v>14.313202213774638</c:v>
                </c:pt>
                <c:pt idx="108">
                  <c:v>17.268221111834738</c:v>
                </c:pt>
                <c:pt idx="109">
                  <c:v>18.971895159088106</c:v>
                </c:pt>
                <c:pt idx="110">
                  <c:v>20.921569336308309</c:v>
                </c:pt>
                <c:pt idx="111">
                  <c:v>20.527198675076427</c:v>
                </c:pt>
                <c:pt idx="112">
                  <c:v>17.007505710077769</c:v>
                </c:pt>
                <c:pt idx="113">
                  <c:v>14.192247345846816</c:v>
                </c:pt>
                <c:pt idx="114">
                  <c:v>7.8138271835928457</c:v>
                </c:pt>
                <c:pt idx="115">
                  <c:v>4.2832090944931132</c:v>
                </c:pt>
                <c:pt idx="116">
                  <c:v>0.35918964765756456</c:v>
                </c:pt>
                <c:pt idx="117">
                  <c:v>0.93803500229875558</c:v>
                </c:pt>
                <c:pt idx="118">
                  <c:v>0.68075797533369165</c:v>
                </c:pt>
                <c:pt idx="119">
                  <c:v>-2.5808558278585094</c:v>
                </c:pt>
                <c:pt idx="120">
                  <c:v>-3.8202218889236468</c:v>
                </c:pt>
                <c:pt idx="121">
                  <c:v>-3.512622130436962</c:v>
                </c:pt>
                <c:pt idx="122">
                  <c:v>-7.3445574740126416</c:v>
                </c:pt>
                <c:pt idx="123">
                  <c:v>-3.7031922097637016</c:v>
                </c:pt>
                <c:pt idx="124">
                  <c:v>-5.1708717460119029</c:v>
                </c:pt>
                <c:pt idx="125">
                  <c:v>-5.5638424075925732</c:v>
                </c:pt>
                <c:pt idx="126">
                  <c:v>-10.761904779778174</c:v>
                </c:pt>
                <c:pt idx="127">
                  <c:v>-14.038303334766493</c:v>
                </c:pt>
                <c:pt idx="128">
                  <c:v>-15.444731532085976</c:v>
                </c:pt>
                <c:pt idx="129">
                  <c:v>-16.813503081133554</c:v>
                </c:pt>
                <c:pt idx="130">
                  <c:v>-18.992262209329212</c:v>
                </c:pt>
                <c:pt idx="131">
                  <c:v>-15.803696281884621</c:v>
                </c:pt>
                <c:pt idx="132">
                  <c:v>-19.672342271065176</c:v>
                </c:pt>
                <c:pt idx="133">
                  <c:v>-16.44977350166117</c:v>
                </c:pt>
                <c:pt idx="134">
                  <c:v>-19.293725037543982</c:v>
                </c:pt>
                <c:pt idx="135">
                  <c:v>-16.67363917006772</c:v>
                </c:pt>
                <c:pt idx="136">
                  <c:v>-14.084550866834832</c:v>
                </c:pt>
                <c:pt idx="137">
                  <c:v>-11.631569009507174</c:v>
                </c:pt>
                <c:pt idx="138">
                  <c:v>-14.633012259143154</c:v>
                </c:pt>
                <c:pt idx="139">
                  <c:v>-16.304572738501008</c:v>
                </c:pt>
                <c:pt idx="140">
                  <c:v>-18.586019443611459</c:v>
                </c:pt>
                <c:pt idx="141">
                  <c:v>-20.488732456010407</c:v>
                </c:pt>
                <c:pt idx="142">
                  <c:v>-26.114249973369809</c:v>
                </c:pt>
                <c:pt idx="143">
                  <c:v>-26.049241401803002</c:v>
                </c:pt>
                <c:pt idx="144">
                  <c:v>-29.910740251314547</c:v>
                </c:pt>
                <c:pt idx="145">
                  <c:v>-34.732484812561403</c:v>
                </c:pt>
                <c:pt idx="146">
                  <c:v>-37.229237406828389</c:v>
                </c:pt>
                <c:pt idx="147">
                  <c:v>-34.573535605319222</c:v>
                </c:pt>
                <c:pt idx="148">
                  <c:v>-37.324474354111771</c:v>
                </c:pt>
                <c:pt idx="149">
                  <c:v>-37.97126602615544</c:v>
                </c:pt>
                <c:pt idx="150">
                  <c:v>-37.703950466987962</c:v>
                </c:pt>
                <c:pt idx="151">
                  <c:v>-40.208699430012899</c:v>
                </c:pt>
                <c:pt idx="152">
                  <c:v>-42.108675212469947</c:v>
                </c:pt>
                <c:pt idx="153">
                  <c:v>-40.883926304202539</c:v>
                </c:pt>
                <c:pt idx="154">
                  <c:v>-37.635626219703681</c:v>
                </c:pt>
                <c:pt idx="155">
                  <c:v>-40.147166323918171</c:v>
                </c:pt>
                <c:pt idx="156">
                  <c:v>-41.204815527048332</c:v>
                </c:pt>
                <c:pt idx="157">
                  <c:v>-39.862284446516021</c:v>
                </c:pt>
                <c:pt idx="158">
                  <c:v>-43.540751160819276</c:v>
                </c:pt>
                <c:pt idx="159">
                  <c:v>-45.046569277058616</c:v>
                </c:pt>
                <c:pt idx="160">
                  <c:v>-45.382272928890316</c:v>
                </c:pt>
                <c:pt idx="161">
                  <c:v>-46.324738050514689</c:v>
                </c:pt>
                <c:pt idx="162">
                  <c:v>-49.740668186551659</c:v>
                </c:pt>
                <c:pt idx="163">
                  <c:v>-52.93850269473171</c:v>
                </c:pt>
                <c:pt idx="164">
                  <c:v>-52.30259547575335</c:v>
                </c:pt>
                <c:pt idx="165">
                  <c:v>-53.703291827161138</c:v>
                </c:pt>
                <c:pt idx="166">
                  <c:v>-52.721459527474835</c:v>
                </c:pt>
                <c:pt idx="167">
                  <c:v>-49.307899216771673</c:v>
                </c:pt>
                <c:pt idx="168">
                  <c:v>-47.393810824658999</c:v>
                </c:pt>
                <c:pt idx="169">
                  <c:v>-41.415391135104237</c:v>
                </c:pt>
                <c:pt idx="170">
                  <c:v>-36.457062516621733</c:v>
                </c:pt>
                <c:pt idx="171">
                  <c:v>-30.800387582451386</c:v>
                </c:pt>
                <c:pt idx="172">
                  <c:v>-27.657657281487612</c:v>
                </c:pt>
                <c:pt idx="173">
                  <c:v>-22.302381028251997</c:v>
                </c:pt>
                <c:pt idx="174">
                  <c:v>-17.6085333554737</c:v>
                </c:pt>
                <c:pt idx="175">
                  <c:v>-12.694479186744919</c:v>
                </c:pt>
                <c:pt idx="176">
                  <c:v>-9.224969969391287</c:v>
                </c:pt>
                <c:pt idx="177">
                  <c:v>-4.3861153825349941</c:v>
                </c:pt>
                <c:pt idx="178">
                  <c:v>-2.750333130419925</c:v>
                </c:pt>
                <c:pt idx="179">
                  <c:v>0.31593230266322869</c:v>
                </c:pt>
                <c:pt idx="180">
                  <c:v>2.227770600671902</c:v>
                </c:pt>
                <c:pt idx="181">
                  <c:v>5.5993492936961804</c:v>
                </c:pt>
                <c:pt idx="182">
                  <c:v>6.4367097440240633</c:v>
                </c:pt>
                <c:pt idx="183">
                  <c:v>8.0982471733609227</c:v>
                </c:pt>
                <c:pt idx="184">
                  <c:v>8.4191385795807143</c:v>
                </c:pt>
                <c:pt idx="185">
                  <c:v>10.538837171947634</c:v>
                </c:pt>
                <c:pt idx="186">
                  <c:v>10.619197779141439</c:v>
                </c:pt>
                <c:pt idx="187">
                  <c:v>12.679358782404558</c:v>
                </c:pt>
                <c:pt idx="188">
                  <c:v>13.145567230135915</c:v>
                </c:pt>
                <c:pt idx="189">
                  <c:v>14.317751039627488</c:v>
                </c:pt>
                <c:pt idx="190">
                  <c:v>13.93376631194654</c:v>
                </c:pt>
                <c:pt idx="191">
                  <c:v>15.695298759397405</c:v>
                </c:pt>
                <c:pt idx="192">
                  <c:v>15.9237176408468</c:v>
                </c:pt>
                <c:pt idx="193">
                  <c:v>16.553915283033774</c:v>
                </c:pt>
                <c:pt idx="194">
                  <c:v>16.968444316409776</c:v>
                </c:pt>
                <c:pt idx="195">
                  <c:v>17.437090910208585</c:v>
                </c:pt>
                <c:pt idx="196">
                  <c:v>16.144823650169709</c:v>
                </c:pt>
                <c:pt idx="197">
                  <c:v>17.290335790354611</c:v>
                </c:pt>
                <c:pt idx="198">
                  <c:v>15.855478071160867</c:v>
                </c:pt>
                <c:pt idx="199">
                  <c:v>17.121553899364034</c:v>
                </c:pt>
                <c:pt idx="200">
                  <c:v>16.459394266003194</c:v>
                </c:pt>
                <c:pt idx="201">
                  <c:v>16.096018290643087</c:v>
                </c:pt>
                <c:pt idx="202">
                  <c:v>14.504549155478692</c:v>
                </c:pt>
                <c:pt idx="203">
                  <c:v>14.495719555866739</c:v>
                </c:pt>
                <c:pt idx="204">
                  <c:v>14.063928416710047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12-4850-97E6-5B6DC165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733072"/>
        <c:axId val="1563730192"/>
      </c:lineChart>
      <c:catAx>
        <c:axId val="1563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730192"/>
        <c:crosses val="autoZero"/>
        <c:auto val="1"/>
        <c:lblAlgn val="ctr"/>
        <c:lblOffset val="100"/>
        <c:noMultiLvlLbl val="0"/>
      </c:catAx>
      <c:valAx>
        <c:axId val="1563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3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157161</xdr:colOff>
      <xdr:row>0</xdr:row>
      <xdr:rowOff>0</xdr:rowOff>
    </xdr:from>
    <xdr:to>
      <xdr:col>35</xdr:col>
      <xdr:colOff>219074</xdr:colOff>
      <xdr:row>25</xdr:row>
      <xdr:rowOff>147638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81EE6A-70CD-538A-DCC6-B387F944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166686</xdr:colOff>
      <xdr:row>26</xdr:row>
      <xdr:rowOff>4762</xdr:rowOff>
    </xdr:from>
    <xdr:to>
      <xdr:col>35</xdr:col>
      <xdr:colOff>209549</xdr:colOff>
      <xdr:row>46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F01E1F4-CC1A-60FF-283C-43B198EDF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6"/>
  <sheetViews>
    <sheetView tabSelected="1" workbookViewId="0">
      <selection activeCell="M1" activeCellId="1" sqref="A1:A1048576 M1:T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183</v>
      </c>
      <c r="B2">
        <v>0</v>
      </c>
      <c r="C2">
        <v>14</v>
      </c>
      <c r="D2">
        <v>6</v>
      </c>
      <c r="E2">
        <v>-26.879425019424179</v>
      </c>
      <c r="F2">
        <v>-33.364035776200637</v>
      </c>
      <c r="G2">
        <v>-4.5987414643743669</v>
      </c>
      <c r="H2">
        <v>58.159353943139401</v>
      </c>
      <c r="I2">
        <v>67.885446707111072</v>
      </c>
      <c r="J2">
        <v>41.412706896983359</v>
      </c>
      <c r="K2">
        <v>-8.0634769190117446</v>
      </c>
      <c r="L2">
        <v>-79.235601425415553</v>
      </c>
    </row>
    <row r="3" spans="1:20" x14ac:dyDescent="0.15">
      <c r="A3">
        <v>184</v>
      </c>
      <c r="B3">
        <v>1</v>
      </c>
      <c r="C3">
        <v>13</v>
      </c>
      <c r="D3">
        <v>7</v>
      </c>
      <c r="E3">
        <v>14.90341157463685</v>
      </c>
      <c r="F3">
        <v>-10.66667506949736</v>
      </c>
      <c r="G3">
        <v>10.1129565863239</v>
      </c>
      <c r="H3">
        <v>36.796035697472739</v>
      </c>
      <c r="I3">
        <v>50.1690121768072</v>
      </c>
      <c r="J3">
        <v>25.9377334852439</v>
      </c>
      <c r="K3">
        <v>-0.39261177408104692</v>
      </c>
      <c r="L3">
        <v>-19.383219404036922</v>
      </c>
    </row>
    <row r="4" spans="1:20" x14ac:dyDescent="0.15">
      <c r="A4">
        <v>185</v>
      </c>
      <c r="B4">
        <v>1</v>
      </c>
      <c r="C4">
        <v>14</v>
      </c>
      <c r="D4">
        <v>8</v>
      </c>
      <c r="E4">
        <v>-22.52176010934134</v>
      </c>
      <c r="F4">
        <v>-38.959056834547127</v>
      </c>
      <c r="G4">
        <v>-30.250971207521829</v>
      </c>
      <c r="H4">
        <v>-58.853019976672847</v>
      </c>
      <c r="I4">
        <v>-19.37729372248377</v>
      </c>
      <c r="J4">
        <v>40.88002857340809</v>
      </c>
      <c r="K4">
        <v>10.61151605763601</v>
      </c>
      <c r="L4">
        <v>-3.3464597355510861</v>
      </c>
    </row>
    <row r="5" spans="1:20" x14ac:dyDescent="0.15">
      <c r="A5">
        <v>186</v>
      </c>
      <c r="B5">
        <v>0</v>
      </c>
      <c r="C5">
        <v>14</v>
      </c>
      <c r="D5">
        <v>9</v>
      </c>
      <c r="E5">
        <v>94.836833923595577</v>
      </c>
      <c r="F5">
        <v>73.576529285057788</v>
      </c>
      <c r="G5">
        <v>-31.147494367003478</v>
      </c>
      <c r="H5">
        <v>-82.016143868174652</v>
      </c>
      <c r="I5">
        <v>-80.037054042232114</v>
      </c>
      <c r="J5">
        <v>-25.157625649086221</v>
      </c>
      <c r="K5">
        <v>41.174291400345389</v>
      </c>
      <c r="L5">
        <v>20.981103407267991</v>
      </c>
    </row>
    <row r="6" spans="1:20" x14ac:dyDescent="0.15">
      <c r="A6">
        <v>187</v>
      </c>
      <c r="B6">
        <v>1</v>
      </c>
      <c r="C6">
        <v>14</v>
      </c>
      <c r="D6">
        <v>10</v>
      </c>
      <c r="E6">
        <v>87.03548122443911</v>
      </c>
      <c r="F6">
        <v>53.176884784271166</v>
      </c>
      <c r="G6">
        <v>61.528081391209497</v>
      </c>
      <c r="H6">
        <v>-18.78530684350665</v>
      </c>
      <c r="I6">
        <v>-65.484289028150769</v>
      </c>
      <c r="J6">
        <v>-35.147416096884832</v>
      </c>
      <c r="K6">
        <v>8.688540136954753</v>
      </c>
      <c r="L6">
        <v>22.544168465898149</v>
      </c>
    </row>
    <row r="7" spans="1:20" x14ac:dyDescent="0.15">
      <c r="A7">
        <v>188</v>
      </c>
      <c r="B7">
        <v>1</v>
      </c>
      <c r="C7">
        <v>14</v>
      </c>
      <c r="D7">
        <v>10</v>
      </c>
      <c r="E7">
        <v>-14.698748605133719</v>
      </c>
      <c r="F7">
        <v>25.695991288745731</v>
      </c>
      <c r="G7">
        <v>57.29935885029704</v>
      </c>
      <c r="H7">
        <v>61.375246711196823</v>
      </c>
      <c r="I7">
        <v>-32.535380596287347</v>
      </c>
      <c r="J7">
        <v>-86.87353079473904</v>
      </c>
      <c r="K7">
        <v>-61.333144878917231</v>
      </c>
      <c r="L7">
        <v>10.46930454326262</v>
      </c>
    </row>
    <row r="8" spans="1:20" x14ac:dyDescent="0.15">
      <c r="A8">
        <v>189</v>
      </c>
      <c r="B8">
        <v>1</v>
      </c>
      <c r="C8">
        <v>14</v>
      </c>
      <c r="D8">
        <v>10</v>
      </c>
      <c r="E8">
        <v>27.112213165178641</v>
      </c>
      <c r="F8">
        <v>29.849512538153039</v>
      </c>
      <c r="G8">
        <v>82.634109556262558</v>
      </c>
      <c r="H8">
        <v>58.297478135551657</v>
      </c>
      <c r="I8">
        <v>2.790354510506265</v>
      </c>
      <c r="J8">
        <v>-60.049473386546978</v>
      </c>
      <c r="K8">
        <v>-83.779405350790526</v>
      </c>
      <c r="L8">
        <v>-34.312634418586377</v>
      </c>
    </row>
    <row r="9" spans="1:20" x14ac:dyDescent="0.15">
      <c r="A9">
        <v>190</v>
      </c>
      <c r="B9">
        <v>1</v>
      </c>
      <c r="C9">
        <v>14</v>
      </c>
      <c r="D9">
        <v>12</v>
      </c>
      <c r="E9">
        <v>-15.97099328397457</v>
      </c>
      <c r="F9">
        <v>-44.409010676806083</v>
      </c>
      <c r="G9">
        <v>-21.96095318132101</v>
      </c>
      <c r="H9">
        <v>28.90753096904108</v>
      </c>
      <c r="I9">
        <v>61.876090371655764</v>
      </c>
      <c r="J9">
        <v>45.208963038035023</v>
      </c>
      <c r="K9">
        <v>-17.184433610994731</v>
      </c>
      <c r="L9">
        <v>-31.082817303241541</v>
      </c>
    </row>
    <row r="10" spans="1:20" x14ac:dyDescent="0.15">
      <c r="A10">
        <v>191</v>
      </c>
      <c r="B10">
        <v>0</v>
      </c>
      <c r="C10">
        <v>15</v>
      </c>
      <c r="D10">
        <v>12</v>
      </c>
      <c r="E10">
        <v>-3.538934901353723</v>
      </c>
      <c r="F10">
        <v>3.65233627701598</v>
      </c>
      <c r="G10">
        <v>-1.8787897129659581</v>
      </c>
      <c r="H10">
        <v>21.617101095927211</v>
      </c>
      <c r="I10">
        <v>41.208122380663099</v>
      </c>
      <c r="J10">
        <v>87.199561567708344</v>
      </c>
      <c r="K10">
        <v>2.0954692721408681</v>
      </c>
      <c r="L10">
        <v>-84.745189050431037</v>
      </c>
    </row>
    <row r="11" spans="1:20" x14ac:dyDescent="0.15">
      <c r="A11">
        <v>192</v>
      </c>
      <c r="B11">
        <v>0</v>
      </c>
      <c r="C11">
        <v>15</v>
      </c>
      <c r="D11">
        <v>13</v>
      </c>
      <c r="E11">
        <v>30.33953532268346</v>
      </c>
      <c r="F11">
        <v>-100.02928346607079</v>
      </c>
      <c r="G11">
        <v>-103.07710845051891</v>
      </c>
      <c r="H11">
        <v>-41.092206194162777</v>
      </c>
      <c r="I11">
        <v>21.754670040523461</v>
      </c>
      <c r="J11">
        <v>34.746581129239601</v>
      </c>
      <c r="K11">
        <v>50.730920559740852</v>
      </c>
      <c r="L11">
        <v>-13.450768057164421</v>
      </c>
      <c r="M11">
        <f>AVERAGE(E2:E10)</f>
        <v>15.586453107624742</v>
      </c>
      <c r="N11">
        <f t="shared" ref="N11:T11" si="0">AVERAGE(F2:F10)</f>
        <v>6.5058306462436111</v>
      </c>
      <c r="O11">
        <f t="shared" si="0"/>
        <v>13.526395161211818</v>
      </c>
      <c r="P11">
        <f t="shared" si="0"/>
        <v>11.72203065155275</v>
      </c>
      <c r="Q11">
        <f t="shared" si="0"/>
        <v>2.9438898619543767</v>
      </c>
      <c r="R11">
        <f t="shared" si="0"/>
        <v>3.7123275149024075</v>
      </c>
      <c r="S11">
        <f t="shared" si="0"/>
        <v>-12.020361740746473</v>
      </c>
      <c r="T11">
        <f t="shared" si="0"/>
        <v>-22.012371657870418</v>
      </c>
    </row>
    <row r="12" spans="1:20" x14ac:dyDescent="0.15">
      <c r="A12">
        <v>193</v>
      </c>
      <c r="B12">
        <v>1</v>
      </c>
      <c r="C12">
        <v>14</v>
      </c>
      <c r="D12">
        <v>14</v>
      </c>
      <c r="E12">
        <v>59.05876877819091</v>
      </c>
      <c r="F12">
        <v>82.033712518961821</v>
      </c>
      <c r="G12">
        <v>-19.07487691705759</v>
      </c>
      <c r="H12">
        <v>2.016862912744958</v>
      </c>
      <c r="I12">
        <v>-28.16961937062905</v>
      </c>
      <c r="J12">
        <v>25.538011488790961</v>
      </c>
      <c r="K12">
        <v>24.60211502986089</v>
      </c>
      <c r="L12">
        <v>31.534053613415381</v>
      </c>
      <c r="M12">
        <f t="shared" ref="M12:M75" si="1">AVERAGE(E3:E11)</f>
        <v>21.944115367858924</v>
      </c>
      <c r="N12">
        <f t="shared" ref="N12:N75" si="2">AVERAGE(F3:F11)</f>
        <v>-0.90141909707529377</v>
      </c>
      <c r="O12">
        <f t="shared" ref="O12:O75" si="3">AVERAGE(G3:G11)</f>
        <v>2.5843543849735369</v>
      </c>
      <c r="P12">
        <f t="shared" ref="P12:P75" si="4">AVERAGE(H3:H11)</f>
        <v>0.69407952518584259</v>
      </c>
      <c r="Q12">
        <f t="shared" ref="Q12:Q75" si="5">AVERAGE(I3:I11)</f>
        <v>-2.1817519898886912</v>
      </c>
      <c r="R12">
        <f t="shared" ref="R12:R75" si="6">AVERAGE(J3:J11)</f>
        <v>2.9716468740419892</v>
      </c>
      <c r="S12">
        <f t="shared" ref="S12:S75" si="7">AVERAGE(K3:K11)</f>
        <v>-5.4876509097739614</v>
      </c>
      <c r="T12">
        <f t="shared" ref="T12:T75" si="8">AVERAGE(L3:L11)</f>
        <v>-14.702945728064735</v>
      </c>
    </row>
    <row r="13" spans="1:20" x14ac:dyDescent="0.15">
      <c r="A13">
        <v>194</v>
      </c>
      <c r="B13">
        <v>1</v>
      </c>
      <c r="C13">
        <v>13</v>
      </c>
      <c r="D13">
        <v>13</v>
      </c>
      <c r="E13">
        <v>20.13933327343652</v>
      </c>
      <c r="F13">
        <v>39.686786379516093</v>
      </c>
      <c r="G13">
        <v>46.591840972653301</v>
      </c>
      <c r="H13">
        <v>-31.198744927775621</v>
      </c>
      <c r="I13">
        <v>-35.57157126999661</v>
      </c>
      <c r="J13">
        <v>-38.090601915775359</v>
      </c>
      <c r="K13">
        <v>38.244354451257209</v>
      </c>
      <c r="L13">
        <v>78.047185558772355</v>
      </c>
      <c r="M13">
        <f t="shared" si="1"/>
        <v>26.850266168253821</v>
      </c>
      <c r="N13">
        <f t="shared" si="2"/>
        <v>9.3986239683090602</v>
      </c>
      <c r="O13">
        <f t="shared" si="3"/>
        <v>-0.65873822651329739</v>
      </c>
      <c r="P13">
        <f t="shared" si="4"/>
        <v>-3.1702730064505764</v>
      </c>
      <c r="Q13">
        <f t="shared" si="5"/>
        <v>-10.886044384048276</v>
      </c>
      <c r="R13">
        <f t="shared" si="6"/>
        <v>2.9272333188805475</v>
      </c>
      <c r="S13">
        <f t="shared" si="7"/>
        <v>-2.7104590426693016</v>
      </c>
      <c r="T13">
        <f t="shared" si="8"/>
        <v>-9.0454709483478144</v>
      </c>
    </row>
    <row r="14" spans="1:20" x14ac:dyDescent="0.15">
      <c r="A14">
        <v>195</v>
      </c>
      <c r="B14">
        <v>1</v>
      </c>
      <c r="C14">
        <v>14</v>
      </c>
      <c r="D14">
        <v>14</v>
      </c>
      <c r="E14">
        <v>-3.7967643360598942</v>
      </c>
      <c r="F14">
        <v>45.746716537381957</v>
      </c>
      <c r="G14">
        <v>43.708879923069212</v>
      </c>
      <c r="H14">
        <v>7.3178520170272812</v>
      </c>
      <c r="I14">
        <v>-51.655566805044216</v>
      </c>
      <c r="J14">
        <v>-60.449098266485649</v>
      </c>
      <c r="K14">
        <v>-6.15078665891604</v>
      </c>
      <c r="L14">
        <v>44.645165232158853</v>
      </c>
      <c r="M14">
        <f t="shared" si="1"/>
        <v>31.590387655229133</v>
      </c>
      <c r="N14">
        <f t="shared" si="2"/>
        <v>18.137050992093862</v>
      </c>
      <c r="O14">
        <f t="shared" si="3"/>
        <v>7.8793520157283847</v>
      </c>
      <c r="P14">
        <f t="shared" si="4"/>
        <v>-9.7575778795330123E-2</v>
      </c>
      <c r="Q14">
        <f t="shared" si="5"/>
        <v>-12.685408555994147</v>
      </c>
      <c r="R14">
        <f t="shared" si="6"/>
        <v>-5.8472811799176121</v>
      </c>
      <c r="S14">
        <f t="shared" si="7"/>
        <v>0.35985633439972037</v>
      </c>
      <c r="T14">
        <f t="shared" si="8"/>
        <v>-1.7325823118754771E-3</v>
      </c>
    </row>
    <row r="15" spans="1:20" x14ac:dyDescent="0.15">
      <c r="A15">
        <v>196</v>
      </c>
      <c r="B15">
        <v>1</v>
      </c>
      <c r="C15">
        <v>13</v>
      </c>
      <c r="D15">
        <v>15</v>
      </c>
      <c r="E15">
        <v>-101.5681389524961</v>
      </c>
      <c r="F15">
        <v>-49.689509425557077</v>
      </c>
      <c r="G15">
        <v>28.882037597298059</v>
      </c>
      <c r="H15">
        <v>52.201553362157178</v>
      </c>
      <c r="I15">
        <v>18.489321412214071</v>
      </c>
      <c r="J15">
        <v>2.0074320502195739</v>
      </c>
      <c r="K15">
        <v>0.82777693696579746</v>
      </c>
      <c r="L15">
        <v>22.100523175632318</v>
      </c>
      <c r="M15">
        <f t="shared" si="1"/>
        <v>20.63109895971186</v>
      </c>
      <c r="N15">
        <f t="shared" si="2"/>
        <v>15.044849575685431</v>
      </c>
      <c r="O15">
        <f t="shared" si="3"/>
        <v>16.196726936847572</v>
      </c>
      <c r="P15">
        <f t="shared" si="4"/>
        <v>9.8284237640048868</v>
      </c>
      <c r="Q15">
        <f t="shared" si="5"/>
        <v>-9.5319099740843782</v>
      </c>
      <c r="R15">
        <f t="shared" si="6"/>
        <v>-9.7685559151842138</v>
      </c>
      <c r="S15">
        <f t="shared" si="7"/>
        <v>-4.8984856721848873</v>
      </c>
      <c r="T15">
        <f t="shared" si="8"/>
        <v>2.6276076204537753</v>
      </c>
    </row>
    <row r="16" spans="1:20" x14ac:dyDescent="0.15">
      <c r="A16">
        <v>197</v>
      </c>
      <c r="B16">
        <v>0</v>
      </c>
      <c r="C16">
        <v>13</v>
      </c>
      <c r="D16">
        <v>15</v>
      </c>
      <c r="E16">
        <v>-75.124906595715032</v>
      </c>
      <c r="F16">
        <v>-73.47418370465553</v>
      </c>
      <c r="G16">
        <v>-47.168172574572857</v>
      </c>
      <c r="H16">
        <v>-29.400182147004578</v>
      </c>
      <c r="I16">
        <v>6.0238344530582069</v>
      </c>
      <c r="J16">
        <v>-49.099155035743379</v>
      </c>
      <c r="K16">
        <v>-35.371761735214122</v>
      </c>
      <c r="L16">
        <v>-31.145341408005581</v>
      </c>
      <c r="M16">
        <f t="shared" si="1"/>
        <v>-0.32485883772538515</v>
      </c>
      <c r="N16">
        <f t="shared" si="2"/>
        <v>3.6152502190378519</v>
      </c>
      <c r="O16">
        <f t="shared" si="3"/>
        <v>12.569388737524077</v>
      </c>
      <c r="P16">
        <f t="shared" si="4"/>
        <v>17.71585267574531</v>
      </c>
      <c r="Q16">
        <f t="shared" si="5"/>
        <v>-0.20150881404383961</v>
      </c>
      <c r="R16">
        <f t="shared" si="6"/>
        <v>-5.6402394543948366</v>
      </c>
      <c r="S16">
        <f t="shared" si="7"/>
        <v>-5.7719038055169891</v>
      </c>
      <c r="T16">
        <f t="shared" si="8"/>
        <v>2.5783136993131288</v>
      </c>
    </row>
    <row r="17" spans="1:20" x14ac:dyDescent="0.15">
      <c r="A17">
        <v>198</v>
      </c>
      <c r="B17">
        <v>0</v>
      </c>
      <c r="C17">
        <v>12</v>
      </c>
      <c r="D17">
        <v>15</v>
      </c>
      <c r="E17">
        <v>-48.208291910195257</v>
      </c>
      <c r="F17">
        <v>-77.389464352629503</v>
      </c>
      <c r="G17">
        <v>-19.31886634486149</v>
      </c>
      <c r="H17">
        <v>18.708123918934429</v>
      </c>
      <c r="I17">
        <v>62.77793509842224</v>
      </c>
      <c r="J17">
        <v>104.36603463418849</v>
      </c>
      <c r="K17">
        <v>17.943012405381261</v>
      </c>
      <c r="L17">
        <v>-19.99107414351284</v>
      </c>
      <c r="M17">
        <f t="shared" si="1"/>
        <v>-7.0388763922344202</v>
      </c>
      <c r="N17">
        <f t="shared" si="2"/>
        <v>-7.4036581135622885</v>
      </c>
      <c r="O17">
        <f t="shared" si="3"/>
        <v>0.96188524587186686</v>
      </c>
      <c r="P17">
        <f t="shared" si="4"/>
        <v>7.6296939137229298</v>
      </c>
      <c r="Q17">
        <f t="shared" si="5"/>
        <v>4.0828484136612211</v>
      </c>
      <c r="R17">
        <f t="shared" si="6"/>
        <v>-1.4430865922842047</v>
      </c>
      <c r="S17">
        <f t="shared" si="7"/>
        <v>-2.887305678438866</v>
      </c>
      <c r="T17">
        <f t="shared" si="8"/>
        <v>-2.0455358508277843</v>
      </c>
    </row>
    <row r="18" spans="1:20" x14ac:dyDescent="0.15">
      <c r="A18">
        <v>199</v>
      </c>
      <c r="B18">
        <v>2</v>
      </c>
      <c r="C18">
        <v>13</v>
      </c>
      <c r="D18">
        <v>15</v>
      </c>
      <c r="E18">
        <v>-48.98156655426591</v>
      </c>
      <c r="F18">
        <v>-31.994088523352008</v>
      </c>
      <c r="G18">
        <v>-74.349437089653776</v>
      </c>
      <c r="H18">
        <v>-52.754472039431192</v>
      </c>
      <c r="I18">
        <v>-28.539464256535648</v>
      </c>
      <c r="J18">
        <v>-15.18440086594655</v>
      </c>
      <c r="K18">
        <v>52.406523561921958</v>
      </c>
      <c r="L18">
        <v>-7.5409469132814841</v>
      </c>
      <c r="M18">
        <f t="shared" si="1"/>
        <v>-15.407821400609301</v>
      </c>
      <c r="N18">
        <f t="shared" si="2"/>
        <v>-19.319099990315905</v>
      </c>
      <c r="O18">
        <f t="shared" si="3"/>
        <v>-10.36622318758636</v>
      </c>
      <c r="P18">
        <f t="shared" si="4"/>
        <v>3.2308767785432395</v>
      </c>
      <c r="Q18">
        <f t="shared" si="5"/>
        <v>10.748135145651885</v>
      </c>
      <c r="R18">
        <f t="shared" si="6"/>
        <v>16.825303187797513</v>
      </c>
      <c r="S18">
        <f t="shared" si="7"/>
        <v>8.4151851833579965</v>
      </c>
      <c r="T18">
        <f t="shared" si="8"/>
        <v>-0.45425137581961295</v>
      </c>
    </row>
    <row r="19" spans="1:20" x14ac:dyDescent="0.15">
      <c r="A19">
        <v>200</v>
      </c>
      <c r="B19">
        <v>0</v>
      </c>
      <c r="C19">
        <v>12</v>
      </c>
      <c r="D19">
        <v>15</v>
      </c>
      <c r="E19">
        <v>-21.1061535711967</v>
      </c>
      <c r="F19">
        <v>-58.997121628656608</v>
      </c>
      <c r="G19">
        <v>-31.64980154301788</v>
      </c>
      <c r="H19">
        <v>-46.500705932742719</v>
      </c>
      <c r="I19">
        <v>-45.270171286587569</v>
      </c>
      <c r="J19">
        <v>-5.0695860363522982</v>
      </c>
      <c r="K19">
        <v>-33.084525416574152</v>
      </c>
      <c r="L19">
        <v>-3.0411462831867482</v>
      </c>
      <c r="M19">
        <f t="shared" si="1"/>
        <v>-19.075662875086113</v>
      </c>
      <c r="N19">
        <f t="shared" si="2"/>
        <v>-17.939664195487676</v>
      </c>
      <c r="O19">
        <f t="shared" si="3"/>
        <v>-16.187165844067778</v>
      </c>
      <c r="P19">
        <f t="shared" si="4"/>
        <v>-5.842679111287012</v>
      </c>
      <c r="Q19">
        <f t="shared" si="5"/>
        <v>0.70196240918617248</v>
      </c>
      <c r="R19">
        <f t="shared" si="6"/>
        <v>10.114929420688449</v>
      </c>
      <c r="S19">
        <f t="shared" si="7"/>
        <v>16.147513758126518</v>
      </c>
      <c r="T19">
        <f t="shared" si="8"/>
        <v>2.161512000842615</v>
      </c>
    </row>
    <row r="20" spans="1:20" x14ac:dyDescent="0.15">
      <c r="A20">
        <v>201</v>
      </c>
      <c r="B20">
        <v>1</v>
      </c>
      <c r="C20">
        <v>13</v>
      </c>
      <c r="D20">
        <v>15</v>
      </c>
      <c r="E20">
        <v>13.96706009733524</v>
      </c>
      <c r="F20">
        <v>7.4162179237472827</v>
      </c>
      <c r="G20">
        <v>3.4801584653611708</v>
      </c>
      <c r="H20">
        <v>-22.154145268151758</v>
      </c>
      <c r="I20">
        <v>-26.45445348726243</v>
      </c>
      <c r="J20">
        <v>-21.032969361080919</v>
      </c>
      <c r="K20">
        <v>-14.391595104776449</v>
      </c>
      <c r="L20">
        <v>-23.709539237419879</v>
      </c>
      <c r="M20">
        <f t="shared" si="1"/>
        <v>-21.02757606062422</v>
      </c>
      <c r="N20">
        <f t="shared" si="2"/>
        <v>-24.900715073895739</v>
      </c>
      <c r="O20">
        <f t="shared" si="3"/>
        <v>-19.49505604740688</v>
      </c>
      <c r="P20">
        <f t="shared" si="4"/>
        <v>-13.411324336694783</v>
      </c>
      <c r="Q20">
        <f t="shared" si="5"/>
        <v>-8.906736887175013</v>
      </c>
      <c r="R20">
        <f t="shared" si="6"/>
        <v>-0.13719809087384582</v>
      </c>
      <c r="S20">
        <f t="shared" si="7"/>
        <v>12.238625459380405</v>
      </c>
      <c r="T20">
        <f t="shared" si="8"/>
        <v>11.23973897498087</v>
      </c>
    </row>
    <row r="21" spans="1:20" x14ac:dyDescent="0.15">
      <c r="A21">
        <v>202</v>
      </c>
      <c r="B21">
        <v>1</v>
      </c>
      <c r="C21">
        <v>12</v>
      </c>
      <c r="D21">
        <v>17</v>
      </c>
      <c r="E21">
        <v>-17.62069067886048</v>
      </c>
      <c r="F21">
        <v>-19.38748716239899</v>
      </c>
      <c r="G21">
        <v>-61.072624482899229</v>
      </c>
      <c r="H21">
        <v>-41.712867733467043</v>
      </c>
      <c r="I21">
        <v>-27.871178706645821</v>
      </c>
      <c r="J21">
        <v>-18.906379223835589</v>
      </c>
      <c r="K21">
        <v>20.21315926830718</v>
      </c>
      <c r="L21">
        <v>37.792948924230409</v>
      </c>
      <c r="M21">
        <f t="shared" si="1"/>
        <v>-22.846739974551799</v>
      </c>
      <c r="N21">
        <f t="shared" si="2"/>
        <v>-12.962326030582616</v>
      </c>
      <c r="O21">
        <f t="shared" si="3"/>
        <v>-7.6553597234202062</v>
      </c>
      <c r="P21">
        <f t="shared" si="4"/>
        <v>-11.30709534491578</v>
      </c>
      <c r="Q21">
        <f t="shared" si="5"/>
        <v>-14.26330616804011</v>
      </c>
      <c r="R21">
        <f t="shared" si="6"/>
        <v>-6.3349259231316797</v>
      </c>
      <c r="S21">
        <f t="shared" si="7"/>
        <v>5.0027903855451505</v>
      </c>
      <c r="T21">
        <f t="shared" si="8"/>
        <v>10.099875510508046</v>
      </c>
    </row>
    <row r="22" spans="1:20" x14ac:dyDescent="0.15">
      <c r="A22">
        <v>203</v>
      </c>
      <c r="B22">
        <v>0</v>
      </c>
      <c r="C22">
        <v>14</v>
      </c>
      <c r="D22">
        <v>18</v>
      </c>
      <c r="E22">
        <v>25.455389619244482</v>
      </c>
      <c r="F22">
        <v>-15.20757978417576</v>
      </c>
      <c r="G22">
        <v>14.583850702343961</v>
      </c>
      <c r="H22">
        <v>-29.514848644724211</v>
      </c>
      <c r="I22">
        <v>8.7988239883977215</v>
      </c>
      <c r="J22">
        <v>-7.337983983265481</v>
      </c>
      <c r="K22">
        <v>-8.2788947987036465</v>
      </c>
      <c r="L22">
        <v>1.6194769239929521</v>
      </c>
      <c r="M22">
        <f t="shared" si="1"/>
        <v>-31.366679914224171</v>
      </c>
      <c r="N22">
        <f t="shared" si="2"/>
        <v>-24.231348217400484</v>
      </c>
      <c r="O22">
        <f t="shared" si="3"/>
        <v>-12.321776119624831</v>
      </c>
      <c r="P22">
        <f t="shared" si="4"/>
        <v>-16.165954305606004</v>
      </c>
      <c r="Q22">
        <f t="shared" si="5"/>
        <v>-14.230146094264196</v>
      </c>
      <c r="R22">
        <f t="shared" si="6"/>
        <v>-11.273191557867964</v>
      </c>
      <c r="S22">
        <f t="shared" si="7"/>
        <v>4.5151286342614041</v>
      </c>
      <c r="T22">
        <f t="shared" si="8"/>
        <v>10.795308322820826</v>
      </c>
    </row>
    <row r="23" spans="1:20" x14ac:dyDescent="0.15">
      <c r="A23">
        <v>204</v>
      </c>
      <c r="B23">
        <v>2</v>
      </c>
      <c r="C23">
        <v>13</v>
      </c>
      <c r="D23">
        <v>17</v>
      </c>
      <c r="E23">
        <v>-31.232223430820561</v>
      </c>
      <c r="F23">
        <v>-20.41006494975607</v>
      </c>
      <c r="G23">
        <v>-46.184882247909528</v>
      </c>
      <c r="H23">
        <v>8.9780855814640219</v>
      </c>
      <c r="I23">
        <v>8.903595622519628</v>
      </c>
      <c r="J23">
        <v>52.082326968070802</v>
      </c>
      <c r="K23">
        <v>44.190378641915643</v>
      </c>
      <c r="L23">
        <v>27.048401142781419</v>
      </c>
      <c r="M23">
        <f t="shared" si="1"/>
        <v>-30.776006986912179</v>
      </c>
      <c r="N23">
        <f t="shared" si="2"/>
        <v>-30.330722235588478</v>
      </c>
      <c r="O23">
        <f t="shared" si="3"/>
        <v>-15.878219482992538</v>
      </c>
      <c r="P23">
        <f t="shared" si="4"/>
        <v>-15.97885471860029</v>
      </c>
      <c r="Q23">
        <f t="shared" si="5"/>
        <v>-9.3001021766648275</v>
      </c>
      <c r="R23">
        <f t="shared" si="6"/>
        <v>-7.8562340098113106</v>
      </c>
      <c r="S23">
        <f t="shared" si="7"/>
        <v>-0.65412128240091272</v>
      </c>
      <c r="T23">
        <f t="shared" si="8"/>
        <v>2.3033406967342218</v>
      </c>
    </row>
    <row r="24" spans="1:20" x14ac:dyDescent="0.15">
      <c r="A24">
        <v>205</v>
      </c>
      <c r="B24">
        <v>1</v>
      </c>
      <c r="C24">
        <v>14</v>
      </c>
      <c r="D24">
        <v>18</v>
      </c>
      <c r="E24">
        <v>-55.740310154396873</v>
      </c>
      <c r="F24">
        <v>-36.068278089573013</v>
      </c>
      <c r="G24">
        <v>10.84512894592706</v>
      </c>
      <c r="H24">
        <v>66.565541538070732</v>
      </c>
      <c r="I24">
        <v>70.951929721967247</v>
      </c>
      <c r="J24">
        <v>21.865033362854881</v>
      </c>
      <c r="K24">
        <v>-12.38599407197257</v>
      </c>
      <c r="L24">
        <v>-51.339919944499641</v>
      </c>
      <c r="M24">
        <f t="shared" si="1"/>
        <v>-33.824391330774475</v>
      </c>
      <c r="N24">
        <f t="shared" si="2"/>
        <v>-37.681475734159363</v>
      </c>
      <c r="O24">
        <f t="shared" si="3"/>
        <v>-25.866415279767953</v>
      </c>
      <c r="P24">
        <f t="shared" si="4"/>
        <v>-15.794384322551764</v>
      </c>
      <c r="Q24">
        <f t="shared" si="5"/>
        <v>-2.5713063513799561</v>
      </c>
      <c r="R24">
        <f t="shared" si="6"/>
        <v>4.6472576829171839</v>
      </c>
      <c r="S24">
        <f t="shared" si="7"/>
        <v>4.9393415288026077</v>
      </c>
      <c r="T24">
        <f t="shared" si="8"/>
        <v>0.34814468680339572</v>
      </c>
    </row>
    <row r="25" spans="1:20" x14ac:dyDescent="0.15">
      <c r="A25">
        <v>206</v>
      </c>
      <c r="B25">
        <v>1</v>
      </c>
      <c r="C25">
        <v>15</v>
      </c>
      <c r="D25">
        <v>17</v>
      </c>
      <c r="E25">
        <v>-36.208668356558363</v>
      </c>
      <c r="F25">
        <v>-6.1452928695772542</v>
      </c>
      <c r="G25">
        <v>-16.548097496599741</v>
      </c>
      <c r="H25">
        <v>-48.891215862954638</v>
      </c>
      <c r="I25">
        <v>-24.849076291300161</v>
      </c>
      <c r="J25">
        <v>-7.4719040352641564</v>
      </c>
      <c r="K25">
        <v>38.387161628148917</v>
      </c>
      <c r="L25">
        <v>52.892953953523133</v>
      </c>
      <c r="M25">
        <f t="shared" si="1"/>
        <v>-28.732410353207904</v>
      </c>
      <c r="N25">
        <f t="shared" si="2"/>
        <v>-36.168005585716699</v>
      </c>
      <c r="O25">
        <f t="shared" si="3"/>
        <v>-27.870516241031396</v>
      </c>
      <c r="P25">
        <f t="shared" si="4"/>
        <v>-14.198385636339149</v>
      </c>
      <c r="Q25">
        <f t="shared" si="5"/>
        <v>3.2578723497037299</v>
      </c>
      <c r="R25">
        <f t="shared" si="6"/>
        <v>6.8536578287655514</v>
      </c>
      <c r="S25">
        <f t="shared" si="7"/>
        <v>3.4711447500316783</v>
      </c>
      <c r="T25">
        <f t="shared" si="8"/>
        <v>-7.8119045487668224</v>
      </c>
    </row>
    <row r="26" spans="1:20" x14ac:dyDescent="0.15">
      <c r="A26">
        <v>207</v>
      </c>
      <c r="B26">
        <v>1</v>
      </c>
      <c r="C26">
        <v>15</v>
      </c>
      <c r="D26">
        <v>19</v>
      </c>
      <c r="E26">
        <v>-19.639937235945979</v>
      </c>
      <c r="F26">
        <v>-58.461283503649973</v>
      </c>
      <c r="G26">
        <v>-22.506461403267469</v>
      </c>
      <c r="H26">
        <v>29.607812019510931</v>
      </c>
      <c r="I26">
        <v>-2.2246332352843372</v>
      </c>
      <c r="J26">
        <v>37.411232810883881</v>
      </c>
      <c r="K26">
        <v>6.236393265559542</v>
      </c>
      <c r="L26">
        <v>3.0658318829052971</v>
      </c>
      <c r="M26">
        <f t="shared" si="1"/>
        <v>-24.408383882190492</v>
      </c>
      <c r="N26">
        <f t="shared" si="2"/>
        <v>-28.687017715152436</v>
      </c>
      <c r="O26">
        <f t="shared" si="3"/>
        <v>-24.468285676812162</v>
      </c>
      <c r="P26">
        <f t="shared" si="4"/>
        <v>-16.364056049222484</v>
      </c>
      <c r="Q26">
        <f t="shared" si="5"/>
        <v>-0.17245106633608781</v>
      </c>
      <c r="R26">
        <f t="shared" si="6"/>
        <v>11.478907939929909</v>
      </c>
      <c r="S26">
        <f t="shared" si="7"/>
        <v>11.666580679294235</v>
      </c>
      <c r="T26">
        <f t="shared" si="8"/>
        <v>1.5256838247363689</v>
      </c>
    </row>
    <row r="27" spans="1:20" x14ac:dyDescent="0.15">
      <c r="A27">
        <v>208</v>
      </c>
      <c r="B27">
        <v>1</v>
      </c>
      <c r="C27">
        <v>15</v>
      </c>
      <c r="D27">
        <v>22</v>
      </c>
      <c r="E27">
        <v>-50.819354520818578</v>
      </c>
      <c r="F27">
        <v>-24.72156194592722</v>
      </c>
      <c r="G27">
        <v>-48.429644637387547</v>
      </c>
      <c r="H27">
        <v>-13.93109492535366</v>
      </c>
      <c r="I27">
        <v>30.89066264483488</v>
      </c>
      <c r="J27">
        <v>-13.29639650330375</v>
      </c>
      <c r="K27">
        <v>18.230061579114381</v>
      </c>
      <c r="L27">
        <v>18.7663334786711</v>
      </c>
      <c r="M27">
        <f t="shared" si="1"/>
        <v>-21.234122251718347</v>
      </c>
      <c r="N27">
        <f t="shared" si="2"/>
        <v>-26.583886509710268</v>
      </c>
      <c r="O27">
        <f t="shared" si="3"/>
        <v>-24.822462905523935</v>
      </c>
      <c r="P27">
        <f t="shared" si="4"/>
        <v>-15.152979593602875</v>
      </c>
      <c r="Q27">
        <f t="shared" si="5"/>
        <v>-7.3949586589701557</v>
      </c>
      <c r="R27">
        <f t="shared" si="6"/>
        <v>4.0394855151182849</v>
      </c>
      <c r="S27">
        <f t="shared" si="7"/>
        <v>10.365845219314046</v>
      </c>
      <c r="T27">
        <f t="shared" si="8"/>
        <v>4.0875622721161626</v>
      </c>
    </row>
    <row r="28" spans="1:20" x14ac:dyDescent="0.15">
      <c r="A28">
        <v>209</v>
      </c>
      <c r="B28">
        <v>1</v>
      </c>
      <c r="C28">
        <v>16</v>
      </c>
      <c r="D28">
        <v>21</v>
      </c>
      <c r="E28">
        <v>14.87238982379694</v>
      </c>
      <c r="F28">
        <v>-34.666298304223602</v>
      </c>
      <c r="G28">
        <v>-13.473194939341401</v>
      </c>
      <c r="H28">
        <v>13.228037508928839</v>
      </c>
      <c r="I28">
        <v>12.35993962283476</v>
      </c>
      <c r="J28">
        <v>9.9629797896258907</v>
      </c>
      <c r="K28">
        <v>-16.93778039656948</v>
      </c>
      <c r="L28">
        <v>12.178787763548639</v>
      </c>
      <c r="M28">
        <f t="shared" si="1"/>
        <v>-21.438320914668648</v>
      </c>
      <c r="N28">
        <f t="shared" si="2"/>
        <v>-25.775828001107513</v>
      </c>
      <c r="O28">
        <f t="shared" si="3"/>
        <v>-21.942485966383245</v>
      </c>
      <c r="P28">
        <f t="shared" si="4"/>
        <v>-10.839271025372037</v>
      </c>
      <c r="Q28">
        <f t="shared" si="5"/>
        <v>-0.79161122548453855</v>
      </c>
      <c r="R28">
        <f t="shared" si="6"/>
        <v>4.2492637776341518</v>
      </c>
      <c r="S28">
        <f t="shared" si="7"/>
        <v>6.5684605545576495</v>
      </c>
      <c r="T28">
        <f t="shared" si="8"/>
        <v>7.0105934267775609</v>
      </c>
    </row>
    <row r="29" spans="1:20" x14ac:dyDescent="0.15">
      <c r="A29">
        <v>210</v>
      </c>
      <c r="B29">
        <v>0</v>
      </c>
      <c r="C29">
        <v>17</v>
      </c>
      <c r="D29">
        <v>23</v>
      </c>
      <c r="E29">
        <v>22.293444406137638</v>
      </c>
      <c r="F29">
        <v>10.61035480582801</v>
      </c>
      <c r="G29">
        <v>-42.097798558619203</v>
      </c>
      <c r="H29">
        <v>-38.472236839868152</v>
      </c>
      <c r="I29">
        <v>-21.47231990958479</v>
      </c>
      <c r="J29">
        <v>27.758321266957001</v>
      </c>
      <c r="K29">
        <v>65.202195467695773</v>
      </c>
      <c r="L29">
        <v>13.52609068599457</v>
      </c>
      <c r="M29">
        <f t="shared" si="1"/>
        <v>-17.440704981891574</v>
      </c>
      <c r="N29">
        <f t="shared" si="2"/>
        <v>-23.072403187281623</v>
      </c>
      <c r="O29">
        <f t="shared" si="3"/>
        <v>-19.922863010419192</v>
      </c>
      <c r="P29">
        <f t="shared" si="4"/>
        <v>-4.2027439762974224</v>
      </c>
      <c r="Q29">
        <f t="shared" si="5"/>
        <v>5.6117344311179425</v>
      </c>
      <c r="R29">
        <f t="shared" si="6"/>
        <v>5.919548869409506</v>
      </c>
      <c r="S29">
        <f t="shared" si="7"/>
        <v>8.3625433345581683</v>
      </c>
      <c r="T29">
        <f t="shared" si="8"/>
        <v>8.7016972097481595</v>
      </c>
    </row>
    <row r="30" spans="1:20" x14ac:dyDescent="0.15">
      <c r="A30">
        <v>211</v>
      </c>
      <c r="B30">
        <v>2</v>
      </c>
      <c r="C30">
        <v>16</v>
      </c>
      <c r="D30">
        <v>23</v>
      </c>
      <c r="E30">
        <v>-7.4983758498587356</v>
      </c>
      <c r="F30">
        <v>-19.397282200828759</v>
      </c>
      <c r="G30">
        <v>-35.052858015459442</v>
      </c>
      <c r="H30">
        <v>-26.364055352559259</v>
      </c>
      <c r="I30">
        <v>-26.407337046121871</v>
      </c>
      <c r="J30">
        <v>16.842572801625131</v>
      </c>
      <c r="K30">
        <v>26.56344468699578</v>
      </c>
      <c r="L30">
        <v>34.948194165498911</v>
      </c>
      <c r="M30">
        <f t="shared" si="1"/>
        <v>-16.515551169802421</v>
      </c>
      <c r="N30">
        <f t="shared" si="2"/>
        <v>-22.717499089272653</v>
      </c>
      <c r="O30">
        <f t="shared" si="3"/>
        <v>-24.987080457528123</v>
      </c>
      <c r="P30">
        <f t="shared" si="4"/>
        <v>-6.0158652620436861</v>
      </c>
      <c r="Q30">
        <f t="shared" si="5"/>
        <v>6.1653048286376801</v>
      </c>
      <c r="R30">
        <f t="shared" si="6"/>
        <v>11.34080338363594</v>
      </c>
      <c r="S30">
        <f t="shared" si="7"/>
        <v>17.206297842610638</v>
      </c>
      <c r="T30">
        <f t="shared" si="8"/>
        <v>12.838989423460877</v>
      </c>
    </row>
    <row r="31" spans="1:20" x14ac:dyDescent="0.15">
      <c r="A31">
        <v>212</v>
      </c>
      <c r="B31">
        <v>2</v>
      </c>
      <c r="C31">
        <v>17</v>
      </c>
      <c r="D31">
        <v>23</v>
      </c>
      <c r="E31">
        <v>7.2407141821115353</v>
      </c>
      <c r="F31">
        <v>2.4884610960391309</v>
      </c>
      <c r="G31">
        <v>1.936163231841352</v>
      </c>
      <c r="H31">
        <v>-2.7413155188398122</v>
      </c>
      <c r="I31">
        <v>8.1264982746091938</v>
      </c>
      <c r="J31">
        <v>-10.02240691040903</v>
      </c>
      <c r="K31">
        <v>12.872668279598111</v>
      </c>
      <c r="L31">
        <v>60.100420492430587</v>
      </c>
      <c r="M31">
        <f t="shared" si="1"/>
        <v>-15.390849522135559</v>
      </c>
      <c r="N31">
        <f t="shared" si="2"/>
        <v>-22.71858742687596</v>
      </c>
      <c r="O31">
        <f t="shared" si="3"/>
        <v>-22.095995294479255</v>
      </c>
      <c r="P31">
        <f t="shared" si="4"/>
        <v>-4.3104416641650438</v>
      </c>
      <c r="Q31">
        <f t="shared" si="5"/>
        <v>6.3279539020292317</v>
      </c>
      <c r="R31">
        <f t="shared" si="6"/>
        <v>15.312909164242686</v>
      </c>
      <c r="S31">
        <f t="shared" si="7"/>
        <v>17.911885111353815</v>
      </c>
      <c r="T31">
        <f t="shared" si="8"/>
        <v>12.522905561379597</v>
      </c>
    </row>
    <row r="32" spans="1:20" x14ac:dyDescent="0.15">
      <c r="A32">
        <v>213</v>
      </c>
      <c r="B32">
        <v>0</v>
      </c>
      <c r="C32">
        <v>18</v>
      </c>
      <c r="D32">
        <v>24</v>
      </c>
      <c r="E32">
        <v>-46.350167954821252</v>
      </c>
      <c r="F32">
        <v>-25.074679066698209</v>
      </c>
      <c r="G32">
        <v>-9.4711111870296349</v>
      </c>
      <c r="H32">
        <v>5.2933847697683554</v>
      </c>
      <c r="I32">
        <v>-14.30070619939139</v>
      </c>
      <c r="J32">
        <v>29.281471126444071</v>
      </c>
      <c r="K32">
        <v>32.346727626336524</v>
      </c>
      <c r="L32">
        <v>44.934003328332608</v>
      </c>
      <c r="M32">
        <f t="shared" si="1"/>
        <v>-17.414702348483665</v>
      </c>
      <c r="N32">
        <f t="shared" si="2"/>
        <v>-20.752360662407639</v>
      </c>
      <c r="O32">
        <f t="shared" si="3"/>
        <v>-23.501293902312877</v>
      </c>
      <c r="P32">
        <f t="shared" si="4"/>
        <v>-1.3356046501778884</v>
      </c>
      <c r="Q32">
        <f t="shared" si="5"/>
        <v>6.2532510449416172</v>
      </c>
      <c r="R32">
        <f t="shared" si="6"/>
        <v>15.014639950115626</v>
      </c>
      <c r="S32">
        <f t="shared" si="7"/>
        <v>20.262058786720679</v>
      </c>
      <c r="T32">
        <f t="shared" si="8"/>
        <v>19.02078818009489</v>
      </c>
    </row>
    <row r="33" spans="1:20" x14ac:dyDescent="0.15">
      <c r="A33">
        <v>214</v>
      </c>
      <c r="B33">
        <v>2</v>
      </c>
      <c r="C33">
        <v>18</v>
      </c>
      <c r="D33">
        <v>23</v>
      </c>
      <c r="E33">
        <v>-5.9406494043412756</v>
      </c>
      <c r="F33">
        <v>-38.728613174209492</v>
      </c>
      <c r="G33">
        <v>-20.255843382863439</v>
      </c>
      <c r="H33">
        <v>-23.075115514776599</v>
      </c>
      <c r="I33">
        <v>-9.7435898884960679</v>
      </c>
      <c r="J33">
        <v>5.0050926641649802</v>
      </c>
      <c r="K33">
        <v>43.556731402346379</v>
      </c>
      <c r="L33">
        <v>47.768174593355283</v>
      </c>
      <c r="M33">
        <f t="shared" si="1"/>
        <v>-19.094473962261517</v>
      </c>
      <c r="N33">
        <f t="shared" si="2"/>
        <v>-21.270651119845652</v>
      </c>
      <c r="O33">
        <f t="shared" si="3"/>
        <v>-19.421986006659559</v>
      </c>
      <c r="P33">
        <f t="shared" si="4"/>
        <v>-1.7450158514774077</v>
      </c>
      <c r="Q33">
        <f t="shared" si="5"/>
        <v>3.6749952869515021</v>
      </c>
      <c r="R33">
        <f t="shared" si="6"/>
        <v>12.481211523268211</v>
      </c>
      <c r="S33">
        <f t="shared" si="7"/>
        <v>18.946097562767442</v>
      </c>
      <c r="T33">
        <f t="shared" si="8"/>
        <v>21.008077311822799</v>
      </c>
    </row>
    <row r="34" spans="1:20" x14ac:dyDescent="0.15">
      <c r="A34">
        <v>215</v>
      </c>
      <c r="B34">
        <v>0</v>
      </c>
      <c r="C34">
        <v>18</v>
      </c>
      <c r="D34">
        <v>23</v>
      </c>
      <c r="E34">
        <v>41.78777661221946</v>
      </c>
      <c r="F34">
        <v>-11.413796213669981</v>
      </c>
      <c r="G34">
        <v>-26.718191914862619</v>
      </c>
      <c r="H34">
        <v>-6.8447110406619336</v>
      </c>
      <c r="I34">
        <v>18.509888873424021</v>
      </c>
      <c r="J34">
        <v>46.793649787631907</v>
      </c>
      <c r="K34">
        <v>36.747868862619171</v>
      </c>
      <c r="L34">
        <v>22.80134145188131</v>
      </c>
      <c r="M34">
        <f t="shared" si="1"/>
        <v>-13.561178323366454</v>
      </c>
      <c r="N34">
        <f t="shared" si="2"/>
        <v>-21.566243907027488</v>
      </c>
      <c r="O34">
        <f t="shared" si="3"/>
        <v>-22.877649598747393</v>
      </c>
      <c r="P34">
        <f t="shared" si="4"/>
        <v>-11.705088857349333</v>
      </c>
      <c r="Q34">
        <f t="shared" si="5"/>
        <v>-5.2911735586555322</v>
      </c>
      <c r="R34">
        <f t="shared" si="6"/>
        <v>10.607884778969336</v>
      </c>
      <c r="S34">
        <f t="shared" si="7"/>
        <v>25.161955948802881</v>
      </c>
      <c r="T34">
        <f t="shared" si="8"/>
        <v>32.020087816028905</v>
      </c>
    </row>
    <row r="35" spans="1:20" x14ac:dyDescent="0.15">
      <c r="A35">
        <v>216</v>
      </c>
      <c r="B35">
        <v>2</v>
      </c>
      <c r="C35">
        <v>19</v>
      </c>
      <c r="D35">
        <v>24</v>
      </c>
      <c r="E35">
        <v>-36.985554762464368</v>
      </c>
      <c r="F35">
        <v>-52.054294155333032</v>
      </c>
      <c r="G35">
        <v>-43.186089549638673</v>
      </c>
      <c r="H35">
        <v>11.72787172265221</v>
      </c>
      <c r="I35">
        <v>29.642158126323171</v>
      </c>
      <c r="J35">
        <v>23.335533825124191</v>
      </c>
      <c r="K35">
        <v>26.327033361394751</v>
      </c>
      <c r="L35">
        <v>27.848352488489219</v>
      </c>
      <c r="M35">
        <f t="shared" si="1"/>
        <v>-4.8949066601689157</v>
      </c>
      <c r="N35">
        <f t="shared" si="2"/>
        <v>-22.151633167482235</v>
      </c>
      <c r="O35">
        <f t="shared" si="3"/>
        <v>-24.007660089665489</v>
      </c>
      <c r="P35">
        <f t="shared" si="4"/>
        <v>-7.0332549882056998</v>
      </c>
      <c r="Q35">
        <f t="shared" si="5"/>
        <v>-0.4735107625750668</v>
      </c>
      <c r="R35">
        <f t="shared" si="6"/>
        <v>16.637390759291119</v>
      </c>
      <c r="S35">
        <f t="shared" si="7"/>
        <v>24.979812308188464</v>
      </c>
      <c r="T35">
        <f t="shared" si="8"/>
        <v>28.676575315846478</v>
      </c>
    </row>
    <row r="36" spans="1:20" x14ac:dyDescent="0.15">
      <c r="A36">
        <v>217</v>
      </c>
      <c r="B36">
        <v>3</v>
      </c>
      <c r="C36">
        <v>19</v>
      </c>
      <c r="D36">
        <v>23</v>
      </c>
      <c r="E36">
        <v>-47.328473879409493</v>
      </c>
      <c r="F36">
        <v>-2.553449225233976</v>
      </c>
      <c r="G36">
        <v>53.71044444451509</v>
      </c>
      <c r="H36">
        <v>45.420462968512908</v>
      </c>
      <c r="I36">
        <v>57.496492300871601</v>
      </c>
      <c r="J36">
        <v>35.457184311640461</v>
      </c>
      <c r="K36">
        <v>-26.605113241049569</v>
      </c>
      <c r="L36">
        <v>-57.284789734489351</v>
      </c>
      <c r="M36">
        <f t="shared" si="1"/>
        <v>-6.8221974964487382</v>
      </c>
      <c r="N36">
        <f t="shared" si="2"/>
        <v>-21.439745462113681</v>
      </c>
      <c r="O36">
        <f t="shared" si="3"/>
        <v>-26.305396550373402</v>
      </c>
      <c r="P36">
        <f t="shared" si="4"/>
        <v>-9.0199150211900019</v>
      </c>
      <c r="Q36">
        <f t="shared" si="5"/>
        <v>3.0672438331591008</v>
      </c>
      <c r="R36">
        <f t="shared" si="6"/>
        <v>15.073424205317821</v>
      </c>
      <c r="S36">
        <f t="shared" si="7"/>
        <v>27.212105652170155</v>
      </c>
      <c r="T36">
        <f t="shared" si="8"/>
        <v>31.430188716466912</v>
      </c>
    </row>
    <row r="37" spans="1:20" x14ac:dyDescent="0.15">
      <c r="A37">
        <v>218</v>
      </c>
      <c r="B37">
        <v>1</v>
      </c>
      <c r="C37">
        <v>19</v>
      </c>
      <c r="D37">
        <v>24</v>
      </c>
      <c r="E37">
        <v>-52.578367968711767</v>
      </c>
      <c r="F37">
        <v>-12.046944808987989</v>
      </c>
      <c r="G37">
        <v>10.942281028037019</v>
      </c>
      <c r="H37">
        <v>-15.255556169176341</v>
      </c>
      <c r="I37">
        <v>-9.4185016718740648</v>
      </c>
      <c r="J37">
        <v>4.8690177640336003</v>
      </c>
      <c r="K37">
        <v>-1.5306424256107469</v>
      </c>
      <c r="L37">
        <v>0.19665836174693041</v>
      </c>
      <c r="M37">
        <f t="shared" si="1"/>
        <v>-6.4343218696255065</v>
      </c>
      <c r="N37">
        <f t="shared" si="2"/>
        <v>-18.9766218264811</v>
      </c>
      <c r="O37">
        <f t="shared" si="3"/>
        <v>-14.95649776349533</v>
      </c>
      <c r="P37">
        <f t="shared" si="4"/>
        <v>-2.4252974774270495</v>
      </c>
      <c r="Q37">
        <f t="shared" si="5"/>
        <v>6.0234471282742925</v>
      </c>
      <c r="R37">
        <f t="shared" si="6"/>
        <v>20.490488740311623</v>
      </c>
      <c r="S37">
        <f t="shared" si="7"/>
        <v>22.230419561040822</v>
      </c>
      <c r="T37">
        <f t="shared" si="8"/>
        <v>22.980063915004642</v>
      </c>
    </row>
    <row r="38" spans="1:20" x14ac:dyDescent="0.15">
      <c r="A38">
        <v>219</v>
      </c>
      <c r="B38">
        <v>2</v>
      </c>
      <c r="C38">
        <v>18</v>
      </c>
      <c r="D38">
        <v>24</v>
      </c>
      <c r="E38">
        <v>-29.714198443771391</v>
      </c>
      <c r="F38">
        <v>-12.54799261726809</v>
      </c>
      <c r="G38">
        <v>-4.9741142478369937</v>
      </c>
      <c r="H38">
        <v>-1.045996233807962</v>
      </c>
      <c r="I38">
        <v>-58.650785820422598</v>
      </c>
      <c r="J38">
        <v>-27.80242690023962</v>
      </c>
      <c r="K38">
        <v>-20.876431426848519</v>
      </c>
      <c r="L38">
        <v>17.211412062756171</v>
      </c>
      <c r="M38">
        <f t="shared" si="1"/>
        <v>-13.928850513237585</v>
      </c>
      <c r="N38">
        <f t="shared" si="2"/>
        <v>-16.463360327010477</v>
      </c>
      <c r="O38">
        <f t="shared" si="3"/>
        <v>-12.243667100453283</v>
      </c>
      <c r="P38">
        <f t="shared" si="4"/>
        <v>-5.5901412194387365</v>
      </c>
      <c r="Q38">
        <f t="shared" si="5"/>
        <v>3.6036203177510879</v>
      </c>
      <c r="R38">
        <f t="shared" si="6"/>
        <v>19.924492959690259</v>
      </c>
      <c r="S38">
        <f t="shared" si="7"/>
        <v>23.94232378003624</v>
      </c>
      <c r="T38">
        <f t="shared" si="8"/>
        <v>21.64871620369334</v>
      </c>
    </row>
    <row r="39" spans="1:20" x14ac:dyDescent="0.15">
      <c r="A39">
        <v>220</v>
      </c>
      <c r="B39">
        <v>1</v>
      </c>
      <c r="C39">
        <v>19</v>
      </c>
      <c r="D39">
        <v>25</v>
      </c>
      <c r="E39">
        <v>-45.035701437910873</v>
      </c>
      <c r="F39">
        <v>-26.657195299782462</v>
      </c>
      <c r="G39">
        <v>-4.0232936003677882</v>
      </c>
      <c r="H39">
        <v>0.15841345752478381</v>
      </c>
      <c r="I39">
        <v>12.01775101726051</v>
      </c>
      <c r="J39">
        <v>-37.266322574793122</v>
      </c>
      <c r="K39">
        <v>1.634506541910262</v>
      </c>
      <c r="L39">
        <v>10.93644361447231</v>
      </c>
      <c r="M39">
        <f t="shared" si="1"/>
        <v>-19.707477496560809</v>
      </c>
      <c r="N39">
        <f t="shared" si="2"/>
        <v>-19.036510040687823</v>
      </c>
      <c r="O39">
        <f t="shared" si="3"/>
        <v>-8.1188132881441497</v>
      </c>
      <c r="P39">
        <f t="shared" si="4"/>
        <v>-1.4316700409876038</v>
      </c>
      <c r="Q39">
        <f t="shared" si="5"/>
        <v>-0.52732033900866782</v>
      </c>
      <c r="R39">
        <f t="shared" si="6"/>
        <v>13.751076496668411</v>
      </c>
      <c r="S39">
        <f t="shared" si="7"/>
        <v>14.378031902864652</v>
      </c>
      <c r="T39">
        <f t="shared" si="8"/>
        <v>22.058196356666851</v>
      </c>
    </row>
    <row r="40" spans="1:20" x14ac:dyDescent="0.15">
      <c r="A40">
        <v>221</v>
      </c>
      <c r="B40">
        <v>1</v>
      </c>
      <c r="C40">
        <v>19</v>
      </c>
      <c r="D40">
        <v>25</v>
      </c>
      <c r="E40">
        <v>-28.8640294973337</v>
      </c>
      <c r="F40">
        <v>-39.805890031839922</v>
      </c>
      <c r="G40">
        <v>-20.944581625539531</v>
      </c>
      <c r="H40">
        <v>6.183636862202242</v>
      </c>
      <c r="I40">
        <v>15.21497145259265</v>
      </c>
      <c r="J40">
        <v>-6.7643293601212342</v>
      </c>
      <c r="K40">
        <v>-39.892264644746042</v>
      </c>
      <c r="L40">
        <v>-6.3876468797756756</v>
      </c>
      <c r="M40">
        <f t="shared" si="1"/>
        <v>-23.878291450788822</v>
      </c>
      <c r="N40">
        <f t="shared" si="2"/>
        <v>-19.843167051682677</v>
      </c>
      <c r="O40">
        <f t="shared" si="3"/>
        <v>-4.6710839086895213</v>
      </c>
      <c r="P40">
        <f t="shared" si="4"/>
        <v>1.5152709379106233</v>
      </c>
      <c r="Q40">
        <f t="shared" si="5"/>
        <v>3.7421338902560422</v>
      </c>
      <c r="R40">
        <f t="shared" si="6"/>
        <v>7.7389770103997142</v>
      </c>
      <c r="S40">
        <f t="shared" si="7"/>
        <v>11.608149886744041</v>
      </c>
      <c r="T40">
        <f t="shared" si="8"/>
        <v>19.390224073219454</v>
      </c>
    </row>
    <row r="41" spans="1:20" x14ac:dyDescent="0.15">
      <c r="A41">
        <v>222</v>
      </c>
      <c r="B41">
        <v>1</v>
      </c>
      <c r="C41">
        <v>20</v>
      </c>
      <c r="D41">
        <v>23</v>
      </c>
      <c r="E41">
        <v>9.3569779254348759</v>
      </c>
      <c r="F41">
        <v>4.6543183405543944</v>
      </c>
      <c r="G41">
        <v>-18.862617156772441</v>
      </c>
      <c r="H41">
        <v>-16.302614814301108</v>
      </c>
      <c r="I41">
        <v>-12.72265041117449</v>
      </c>
      <c r="J41">
        <v>3.3811666510886869</v>
      </c>
      <c r="K41">
        <v>-31.815729875705511</v>
      </c>
      <c r="L41">
        <v>-7.5664266783191358</v>
      </c>
      <c r="M41">
        <f t="shared" si="1"/>
        <v>-27.889929637393848</v>
      </c>
      <c r="N41">
        <f t="shared" si="2"/>
        <v>-24.542539399224797</v>
      </c>
      <c r="O41">
        <f t="shared" si="3"/>
        <v>-7.2133888928429526</v>
      </c>
      <c r="P41">
        <f t="shared" si="4"/>
        <v>2.5069323135819621</v>
      </c>
      <c r="Q41">
        <f t="shared" si="5"/>
        <v>4.5297420211430914</v>
      </c>
      <c r="R41">
        <f t="shared" si="6"/>
        <v>8.1009856270983605</v>
      </c>
      <c r="S41">
        <f t="shared" si="7"/>
        <v>5.7453795618169128</v>
      </c>
      <c r="T41">
        <f t="shared" si="8"/>
        <v>12.002661031863202</v>
      </c>
    </row>
    <row r="42" spans="1:20" x14ac:dyDescent="0.15">
      <c r="A42">
        <v>223</v>
      </c>
      <c r="B42">
        <v>1</v>
      </c>
      <c r="C42">
        <v>20</v>
      </c>
      <c r="D42">
        <v>25</v>
      </c>
      <c r="E42">
        <v>26.665138234569898</v>
      </c>
      <c r="F42">
        <v>7.219447165400851</v>
      </c>
      <c r="G42">
        <v>-37.622461793590602</v>
      </c>
      <c r="H42">
        <v>-37.104304569917801</v>
      </c>
      <c r="I42">
        <v>-34.019301199400218</v>
      </c>
      <c r="J42">
        <v>-19.21259954006976</v>
      </c>
      <c r="K42">
        <v>13.20426856577857</v>
      </c>
      <c r="L42">
        <v>-8.365890997339001</v>
      </c>
      <c r="M42">
        <f t="shared" si="1"/>
        <v>-21.700246761809836</v>
      </c>
      <c r="N42">
        <f t="shared" si="2"/>
        <v>-21.239317465085616</v>
      </c>
      <c r="O42">
        <f t="shared" si="3"/>
        <v>-8.2568895561477085</v>
      </c>
      <c r="P42">
        <f t="shared" si="4"/>
        <v>0.10737680424091106</v>
      </c>
      <c r="Q42">
        <f t="shared" si="5"/>
        <v>4.7050815531671928</v>
      </c>
      <c r="R42">
        <f t="shared" si="6"/>
        <v>5.2231740187255369</v>
      </c>
      <c r="S42">
        <f t="shared" si="7"/>
        <v>-1.3837823828544238</v>
      </c>
      <c r="T42">
        <f t="shared" si="8"/>
        <v>6.1692799200130075</v>
      </c>
    </row>
    <row r="43" spans="1:20" x14ac:dyDescent="0.15">
      <c r="A43">
        <v>224</v>
      </c>
      <c r="B43">
        <v>1</v>
      </c>
      <c r="C43">
        <v>20</v>
      </c>
      <c r="D43">
        <v>24</v>
      </c>
      <c r="E43">
        <v>-13.80386207447151</v>
      </c>
      <c r="F43">
        <v>-7.2164836692935586</v>
      </c>
      <c r="G43">
        <v>-22.70602374600459</v>
      </c>
      <c r="H43">
        <v>-28.510474708108131</v>
      </c>
      <c r="I43">
        <v>-31.17268202224151</v>
      </c>
      <c r="J43">
        <v>-24.194489856111151</v>
      </c>
      <c r="K43">
        <v>-10.235701852816719</v>
      </c>
      <c r="L43">
        <v>11.943749530931189</v>
      </c>
      <c r="M43">
        <f t="shared" si="1"/>
        <v>-18.077381468597483</v>
      </c>
      <c r="N43">
        <f t="shared" si="2"/>
        <v>-16.133977427351134</v>
      </c>
      <c r="O43">
        <f t="shared" si="3"/>
        <v>-10.186513824006282</v>
      </c>
      <c r="P43">
        <f t="shared" si="4"/>
        <v>-1.4514219796636669</v>
      </c>
      <c r="Q43">
        <f t="shared" si="5"/>
        <v>2.0077802964000639</v>
      </c>
      <c r="R43">
        <f t="shared" si="6"/>
        <v>2.5323193293661217</v>
      </c>
      <c r="S43">
        <f t="shared" si="7"/>
        <v>-4.7562782535841812</v>
      </c>
      <c r="T43">
        <f t="shared" si="8"/>
        <v>-6.783847895302525E-2</v>
      </c>
    </row>
    <row r="44" spans="1:20" x14ac:dyDescent="0.15">
      <c r="A44">
        <v>225</v>
      </c>
      <c r="B44">
        <v>2</v>
      </c>
      <c r="C44">
        <v>21</v>
      </c>
      <c r="D44">
        <v>24</v>
      </c>
      <c r="E44">
        <v>-22.686227426520919</v>
      </c>
      <c r="F44">
        <v>-8.1926452269931538</v>
      </c>
      <c r="G44">
        <v>-5.2809332007968877</v>
      </c>
      <c r="H44">
        <v>-28.32499306394925</v>
      </c>
      <c r="I44">
        <v>-33.248265858713147</v>
      </c>
      <c r="J44">
        <v>-16.581895803270051</v>
      </c>
      <c r="K44">
        <v>-18.953724707213301</v>
      </c>
      <c r="L44">
        <v>5.7141093081658809</v>
      </c>
      <c r="M44">
        <f t="shared" si="1"/>
        <v>-24.254230211563144</v>
      </c>
      <c r="N44">
        <f t="shared" si="2"/>
        <v>-15.667609366864863</v>
      </c>
      <c r="O44">
        <f t="shared" si="3"/>
        <v>-9.7407173607998345</v>
      </c>
      <c r="P44">
        <f t="shared" si="4"/>
        <v>-3.8587290538243559</v>
      </c>
      <c r="Q44">
        <f t="shared" si="5"/>
        <v>-3.5125053586738835</v>
      </c>
      <c r="R44">
        <f t="shared" si="6"/>
        <v>-5.3552517421608838</v>
      </c>
      <c r="S44">
        <f t="shared" si="7"/>
        <v>-9.976674999743727</v>
      </c>
      <c r="T44">
        <f t="shared" si="8"/>
        <v>-1.274237581280816</v>
      </c>
    </row>
    <row r="45" spans="1:20" x14ac:dyDescent="0.15">
      <c r="A45">
        <v>226</v>
      </c>
      <c r="B45">
        <v>0</v>
      </c>
      <c r="C45">
        <v>21</v>
      </c>
      <c r="D45">
        <v>24</v>
      </c>
      <c r="E45">
        <v>-17.927469712233169</v>
      </c>
      <c r="F45">
        <v>-35.314110707244083</v>
      </c>
      <c r="G45">
        <v>-53.313255778857119</v>
      </c>
      <c r="H45">
        <v>-37.716828063551631</v>
      </c>
      <c r="I45">
        <v>-59.079339670748261</v>
      </c>
      <c r="J45">
        <v>-20.1637306323396</v>
      </c>
      <c r="K45">
        <v>6.4744444271123784</v>
      </c>
      <c r="L45">
        <v>13.43034842607554</v>
      </c>
      <c r="M45">
        <f t="shared" si="1"/>
        <v>-22.665416063124987</v>
      </c>
      <c r="N45">
        <f t="shared" si="2"/>
        <v>-10.794092819271544</v>
      </c>
      <c r="O45">
        <f t="shared" si="3"/>
        <v>-5.5290333220396368</v>
      </c>
      <c r="P45">
        <f t="shared" si="4"/>
        <v>-8.3090473634467408</v>
      </c>
      <c r="Q45">
        <f t="shared" si="5"/>
        <v>-10.500330245900139</v>
      </c>
      <c r="R45">
        <f t="shared" si="6"/>
        <v>-9.7905217008713556</v>
      </c>
      <c r="S45">
        <f t="shared" si="7"/>
        <v>-15.007870340700176</v>
      </c>
      <c r="T45">
        <f t="shared" si="8"/>
        <v>-3.7335979346500756</v>
      </c>
    </row>
    <row r="46" spans="1:20" x14ac:dyDescent="0.15">
      <c r="A46">
        <v>227</v>
      </c>
      <c r="B46">
        <v>2</v>
      </c>
      <c r="C46">
        <v>21</v>
      </c>
      <c r="D46">
        <v>22</v>
      </c>
      <c r="E46">
        <v>12.241824145251901</v>
      </c>
      <c r="F46">
        <v>-16.870602617021081</v>
      </c>
      <c r="G46">
        <v>-23.845620644395439</v>
      </c>
      <c r="H46">
        <v>-62.690341932217962</v>
      </c>
      <c r="I46">
        <v>-61.615066948027042</v>
      </c>
      <c r="J46">
        <v>-56.351798754543204</v>
      </c>
      <c r="K46">
        <v>-49.651340470979171</v>
      </c>
      <c r="L46">
        <v>16.94343320925022</v>
      </c>
      <c r="M46">
        <f t="shared" si="1"/>
        <v>-19.398637822327618</v>
      </c>
      <c r="N46">
        <f t="shared" si="2"/>
        <v>-14.434166317272664</v>
      </c>
      <c r="O46">
        <f t="shared" si="3"/>
        <v>-17.420555569080992</v>
      </c>
      <c r="P46">
        <f t="shared" si="4"/>
        <v>-17.546524144787245</v>
      </c>
      <c r="Q46">
        <f t="shared" si="5"/>
        <v>-23.453200464969015</v>
      </c>
      <c r="R46">
        <f t="shared" si="6"/>
        <v>-15.970623361313582</v>
      </c>
      <c r="S46">
        <f t="shared" si="7"/>
        <v>-11.332363933126626</v>
      </c>
      <c r="T46">
        <f t="shared" si="8"/>
        <v>4.123639638746023</v>
      </c>
    </row>
    <row r="47" spans="1:20" x14ac:dyDescent="0.15">
      <c r="A47">
        <v>228</v>
      </c>
      <c r="B47">
        <v>1</v>
      </c>
      <c r="C47">
        <v>22</v>
      </c>
      <c r="D47">
        <v>23</v>
      </c>
      <c r="E47">
        <v>21.7053192707974</v>
      </c>
      <c r="F47">
        <v>25.950706986590522</v>
      </c>
      <c r="G47">
        <v>-15.990413171355341</v>
      </c>
      <c r="H47">
        <v>-33.538718889233067</v>
      </c>
      <c r="I47">
        <v>-51.095997890381369</v>
      </c>
      <c r="J47">
        <v>-32.232937219630557</v>
      </c>
      <c r="K47">
        <v>-25.3273000288664</v>
      </c>
      <c r="L47">
        <v>-25.858078989248199</v>
      </c>
      <c r="M47">
        <f t="shared" si="1"/>
        <v>-12.196394254109434</v>
      </c>
      <c r="N47">
        <f t="shared" si="2"/>
        <v>-14.970128295943011</v>
      </c>
      <c r="O47">
        <f t="shared" si="3"/>
        <v>-21.285877977129044</v>
      </c>
      <c r="P47">
        <f t="shared" si="4"/>
        <v>-22.817055896236312</v>
      </c>
      <c r="Q47">
        <f t="shared" si="5"/>
        <v>-29.252818828986012</v>
      </c>
      <c r="R47">
        <f t="shared" si="6"/>
        <v>-22.772936307822118</v>
      </c>
      <c r="S47">
        <f t="shared" si="7"/>
        <v>-16.679108160389784</v>
      </c>
      <c r="T47">
        <f t="shared" si="8"/>
        <v>5.9843923995797219</v>
      </c>
    </row>
    <row r="48" spans="1:20" x14ac:dyDescent="0.15">
      <c r="A48">
        <v>229</v>
      </c>
      <c r="B48">
        <v>1</v>
      </c>
      <c r="C48">
        <v>21</v>
      </c>
      <c r="D48">
        <v>22</v>
      </c>
      <c r="E48">
        <v>55.433144495504727</v>
      </c>
      <c r="F48">
        <v>39.293846499371533</v>
      </c>
      <c r="G48">
        <v>7.326040783743899</v>
      </c>
      <c r="H48">
        <v>-6.4719826323973066</v>
      </c>
      <c r="I48">
        <v>-45.43999249347776</v>
      </c>
      <c r="J48">
        <v>-49.654069710290322</v>
      </c>
      <c r="K48">
        <v>-38.800198107753388</v>
      </c>
      <c r="L48">
        <v>-18.757943254802079</v>
      </c>
      <c r="M48">
        <f t="shared" si="1"/>
        <v>-6.4831145080462322</v>
      </c>
      <c r="N48">
        <f t="shared" si="2"/>
        <v>-10.692495006625387</v>
      </c>
      <c r="O48">
        <f t="shared" si="3"/>
        <v>-22.509911190853305</v>
      </c>
      <c r="P48">
        <f t="shared" si="4"/>
        <v>-26.427358413505772</v>
      </c>
      <c r="Q48">
        <f t="shared" si="5"/>
        <v>-28.413397947870319</v>
      </c>
      <c r="R48">
        <f t="shared" si="6"/>
        <v>-23.265215232198891</v>
      </c>
      <c r="S48">
        <f t="shared" si="7"/>
        <v>-17.17364911616955</v>
      </c>
      <c r="T48">
        <f t="shared" si="8"/>
        <v>1.1988933938014585</v>
      </c>
    </row>
    <row r="49" spans="1:20" x14ac:dyDescent="0.15">
      <c r="A49">
        <v>230</v>
      </c>
      <c r="B49">
        <v>2</v>
      </c>
      <c r="C49">
        <v>23</v>
      </c>
      <c r="D49">
        <v>22</v>
      </c>
      <c r="E49">
        <v>27.484124515082598</v>
      </c>
      <c r="F49">
        <v>44.033714754862579</v>
      </c>
      <c r="G49">
        <v>10.300531041753819</v>
      </c>
      <c r="H49">
        <v>-35.838908355190618</v>
      </c>
      <c r="I49">
        <v>-57.333002564516548</v>
      </c>
      <c r="J49">
        <v>-41.971129348487537</v>
      </c>
      <c r="K49">
        <v>-6.0953063188714864</v>
      </c>
      <c r="L49">
        <v>29.854844647764121</v>
      </c>
      <c r="M49">
        <f t="shared" si="1"/>
        <v>4.680090595666611</v>
      </c>
      <c r="N49">
        <f t="shared" si="2"/>
        <v>-3.3646014733860556</v>
      </c>
      <c r="O49">
        <f t="shared" si="3"/>
        <v>-21.248874037063118</v>
      </c>
      <c r="P49">
        <f t="shared" si="4"/>
        <v>-27.164069090163778</v>
      </c>
      <c r="Q49">
        <f t="shared" si="5"/>
        <v>-34.79759167128568</v>
      </c>
      <c r="R49">
        <f t="shared" si="6"/>
        <v>-24.641631580587465</v>
      </c>
      <c r="S49">
        <f t="shared" si="7"/>
        <v>-21.666394077243289</v>
      </c>
      <c r="T49">
        <f t="shared" si="8"/>
        <v>-2.1004829250068067</v>
      </c>
    </row>
    <row r="50" spans="1:20" x14ac:dyDescent="0.15">
      <c r="A50">
        <v>231</v>
      </c>
      <c r="B50">
        <v>0</v>
      </c>
      <c r="C50">
        <v>22</v>
      </c>
      <c r="D50">
        <v>22</v>
      </c>
      <c r="E50">
        <v>38.707654955603729</v>
      </c>
      <c r="F50">
        <v>-2.093823220358507</v>
      </c>
      <c r="G50">
        <v>-31.070930924532941</v>
      </c>
      <c r="H50">
        <v>-42.696944058306919</v>
      </c>
      <c r="I50">
        <v>-0.94193638864594043</v>
      </c>
      <c r="J50">
        <v>3.8150365264131012</v>
      </c>
      <c r="K50">
        <v>12.005744215566761</v>
      </c>
      <c r="L50">
        <v>-4.6483206996921993</v>
      </c>
      <c r="M50">
        <f t="shared" si="1"/>
        <v>10.940996597046201</v>
      </c>
      <c r="N50">
        <f t="shared" si="2"/>
        <v>5.9509101695808893</v>
      </c>
      <c r="O50">
        <f t="shared" si="3"/>
        <v>-17.777194851808297</v>
      </c>
      <c r="P50">
        <f t="shared" si="4"/>
        <v>-31.833240780985207</v>
      </c>
      <c r="Q50">
        <f t="shared" si="5"/>
        <v>-42.858477673186705</v>
      </c>
      <c r="R50">
        <f t="shared" si="6"/>
        <v>-28.553498245961503</v>
      </c>
      <c r="S50">
        <f t="shared" si="7"/>
        <v>-17.911176485479448</v>
      </c>
      <c r="T50">
        <f t="shared" si="8"/>
        <v>1.9264605780531703</v>
      </c>
    </row>
    <row r="51" spans="1:20" x14ac:dyDescent="0.15">
      <c r="A51">
        <v>232</v>
      </c>
      <c r="B51">
        <v>2</v>
      </c>
      <c r="C51">
        <v>24</v>
      </c>
      <c r="D51">
        <v>22</v>
      </c>
      <c r="E51">
        <v>1.344725278060956</v>
      </c>
      <c r="F51">
        <v>-4.7192725073905599</v>
      </c>
      <c r="G51">
        <v>-54.109606024915493</v>
      </c>
      <c r="H51">
        <v>-46.718765831719203</v>
      </c>
      <c r="I51">
        <v>-44.575849035111723</v>
      </c>
      <c r="J51">
        <v>-28.213995363804099</v>
      </c>
      <c r="K51">
        <v>-16.757647020482519</v>
      </c>
      <c r="L51">
        <v>32.502185633235023</v>
      </c>
      <c r="M51">
        <f t="shared" si="1"/>
        <v>14.202182933731628</v>
      </c>
      <c r="N51">
        <f t="shared" si="2"/>
        <v>5.2011166628127885</v>
      </c>
      <c r="O51">
        <f t="shared" si="3"/>
        <v>-19.133674159337243</v>
      </c>
      <c r="P51">
        <f t="shared" si="4"/>
        <v>-34.76594403031919</v>
      </c>
      <c r="Q51">
        <f t="shared" si="5"/>
        <v>-41.549509448461315</v>
      </c>
      <c r="R51">
        <f t="shared" si="6"/>
        <v>-28.505290482036564</v>
      </c>
      <c r="S51">
        <f t="shared" si="7"/>
        <v>-13.042123808671418</v>
      </c>
      <c r="T51">
        <f t="shared" si="8"/>
        <v>2.250694575678386</v>
      </c>
    </row>
    <row r="52" spans="1:20" x14ac:dyDescent="0.15">
      <c r="A52">
        <v>233</v>
      </c>
      <c r="B52">
        <v>1</v>
      </c>
      <c r="C52">
        <v>24</v>
      </c>
      <c r="D52">
        <v>22</v>
      </c>
      <c r="E52">
        <v>36.564173971163306</v>
      </c>
      <c r="F52">
        <v>14.214429498478671</v>
      </c>
      <c r="G52">
        <v>-1.001513500338465</v>
      </c>
      <c r="H52">
        <v>-4.6765839712712118</v>
      </c>
      <c r="I52">
        <v>-18.157145519625249</v>
      </c>
      <c r="J52">
        <v>-18.61436686021284</v>
      </c>
      <c r="K52">
        <v>-28.65111653561371</v>
      </c>
      <c r="L52">
        <v>1.681902128351322</v>
      </c>
      <c r="M52">
        <f t="shared" si="1"/>
        <v>11.388803716341746</v>
      </c>
      <c r="N52">
        <f t="shared" si="2"/>
        <v>3.8745922547248535</v>
      </c>
      <c r="O52">
        <f t="shared" si="3"/>
        <v>-20.9655790739289</v>
      </c>
      <c r="P52">
        <f t="shared" si="4"/>
        <v>-35.834217503852678</v>
      </c>
      <c r="Q52">
        <f t="shared" si="5"/>
        <v>-42.722459207984819</v>
      </c>
      <c r="R52">
        <f t="shared" si="6"/>
        <v>-29.505445573562596</v>
      </c>
      <c r="S52">
        <f t="shared" si="7"/>
        <v>-16.371225540478207</v>
      </c>
      <c r="T52">
        <f t="shared" si="8"/>
        <v>6.7915919790754993</v>
      </c>
    </row>
    <row r="53" spans="1:20" x14ac:dyDescent="0.15">
      <c r="A53">
        <v>234</v>
      </c>
      <c r="B53">
        <v>0</v>
      </c>
      <c r="C53">
        <v>25</v>
      </c>
      <c r="D53">
        <v>22</v>
      </c>
      <c r="E53">
        <v>6.2244437058100957</v>
      </c>
      <c r="F53">
        <v>-36.953839131845378</v>
      </c>
      <c r="G53">
        <v>-0.31033565918984252</v>
      </c>
      <c r="H53">
        <v>-15.415890379928459</v>
      </c>
      <c r="I53">
        <v>-9.3006880583933533</v>
      </c>
      <c r="J53">
        <v>8.4200463376383698</v>
      </c>
      <c r="K53">
        <v>-7.0124901721338357</v>
      </c>
      <c r="L53">
        <v>-23.50767523825948</v>
      </c>
      <c r="M53">
        <f t="shared" si="1"/>
        <v>16.985252165856725</v>
      </c>
      <c r="N53">
        <f t="shared" si="2"/>
        <v>6.2558048289217689</v>
      </c>
      <c r="O53">
        <f t="shared" si="3"/>
        <v>-18.553966824410441</v>
      </c>
      <c r="P53">
        <f t="shared" si="4"/>
        <v>-33.186007421981905</v>
      </c>
      <c r="Q53">
        <f t="shared" si="5"/>
        <v>-41.276288485471895</v>
      </c>
      <c r="R53">
        <f t="shared" si="6"/>
        <v>-28.885431907351673</v>
      </c>
      <c r="S53">
        <f t="shared" si="7"/>
        <v>-18.417382727455646</v>
      </c>
      <c r="T53">
        <f t="shared" si="8"/>
        <v>5.6513867121221812</v>
      </c>
    </row>
    <row r="54" spans="1:20" x14ac:dyDescent="0.15">
      <c r="A54">
        <v>235</v>
      </c>
      <c r="B54">
        <v>2</v>
      </c>
      <c r="C54">
        <v>24</v>
      </c>
      <c r="D54">
        <v>21</v>
      </c>
      <c r="E54">
        <v>-48.522732658593803</v>
      </c>
      <c r="F54">
        <v>-25.918322879161671</v>
      </c>
      <c r="G54">
        <v>-4.926818168108742</v>
      </c>
      <c r="H54">
        <v>3.467013226720788</v>
      </c>
      <c r="I54">
        <v>15.346283514102179</v>
      </c>
      <c r="J54">
        <v>36.995560352560368</v>
      </c>
      <c r="K54">
        <v>48.004374684720837</v>
      </c>
      <c r="L54">
        <v>23.154064457549492</v>
      </c>
      <c r="M54">
        <f t="shared" si="1"/>
        <v>20.197548958337951</v>
      </c>
      <c r="N54">
        <f t="shared" si="2"/>
        <v>3.0601166172715204</v>
      </c>
      <c r="O54">
        <f t="shared" si="3"/>
        <v>-18.001678208676324</v>
      </c>
      <c r="P54">
        <f t="shared" si="4"/>
        <v>-31.751662679312929</v>
      </c>
      <c r="Q54">
        <f t="shared" si="5"/>
        <v>-38.615446507658589</v>
      </c>
      <c r="R54">
        <f t="shared" si="6"/>
        <v>-26.10743833613963</v>
      </c>
      <c r="S54">
        <f t="shared" si="7"/>
        <v>-17.090578890224592</v>
      </c>
      <c r="T54">
        <f t="shared" si="8"/>
        <v>2.4045217625193636</v>
      </c>
    </row>
    <row r="55" spans="1:20" x14ac:dyDescent="0.15">
      <c r="A55">
        <v>236</v>
      </c>
      <c r="B55">
        <v>1</v>
      </c>
      <c r="C55">
        <v>24</v>
      </c>
      <c r="D55">
        <v>22</v>
      </c>
      <c r="E55">
        <v>-21.878951021334402</v>
      </c>
      <c r="F55">
        <v>8.3213254683597064</v>
      </c>
      <c r="G55">
        <v>7.4846434761500582</v>
      </c>
      <c r="H55">
        <v>7.9579373373042426</v>
      </c>
      <c r="I55">
        <v>5.5045265715090892</v>
      </c>
      <c r="J55">
        <v>-11.71753291464711</v>
      </c>
      <c r="K55">
        <v>-13.07540695056927</v>
      </c>
      <c r="L55">
        <v>5.008521353427918</v>
      </c>
      <c r="M55">
        <f t="shared" si="1"/>
        <v>16.798075297631215</v>
      </c>
      <c r="N55">
        <f t="shared" si="2"/>
        <v>4.1040930426140125</v>
      </c>
      <c r="O55">
        <f t="shared" si="3"/>
        <v>-12.625407363037617</v>
      </c>
      <c r="P55">
        <f t="shared" si="4"/>
        <v>-27.17568031372711</v>
      </c>
      <c r="Q55">
        <f t="shared" si="5"/>
        <v>-30.345932820452976</v>
      </c>
      <c r="R55">
        <f t="shared" si="6"/>
        <v>-19.756406004484074</v>
      </c>
      <c r="S55">
        <f t="shared" si="7"/>
        <v>-12.47614219493477</v>
      </c>
      <c r="T55">
        <f t="shared" si="8"/>
        <v>3.4849346549053575</v>
      </c>
    </row>
    <row r="56" spans="1:20" x14ac:dyDescent="0.15">
      <c r="A56">
        <v>237</v>
      </c>
      <c r="B56">
        <v>2</v>
      </c>
      <c r="C56">
        <v>24</v>
      </c>
      <c r="D56">
        <v>21</v>
      </c>
      <c r="E56">
        <v>-59.171666846598093</v>
      </c>
      <c r="F56">
        <v>-44.220085316423351</v>
      </c>
      <c r="G56">
        <v>-30.551082288107501</v>
      </c>
      <c r="H56">
        <v>-21.92523495165916</v>
      </c>
      <c r="I56">
        <v>-0.75652722061514055</v>
      </c>
      <c r="J56">
        <v>9.9922345530583527</v>
      </c>
      <c r="K56">
        <v>13.88007699812044</v>
      </c>
      <c r="L56">
        <v>27.74285301444402</v>
      </c>
      <c r="M56">
        <f t="shared" si="1"/>
        <v>13.006878056899403</v>
      </c>
      <c r="N56">
        <f t="shared" si="2"/>
        <v>6.9031961632118781</v>
      </c>
      <c r="O56">
        <f t="shared" si="3"/>
        <v>-9.1442669051992276</v>
      </c>
      <c r="P56">
        <f t="shared" si="4"/>
        <v>-19.325871506002422</v>
      </c>
      <c r="Q56">
        <f t="shared" si="5"/>
        <v>-22.888200207171185</v>
      </c>
      <c r="R56">
        <f t="shared" si="6"/>
        <v>-14.797043133384513</v>
      </c>
      <c r="S56">
        <f t="shared" si="7"/>
        <v>-8.4121495815558909</v>
      </c>
      <c r="T56">
        <f t="shared" si="8"/>
        <v>2.1588333375917688</v>
      </c>
    </row>
    <row r="57" spans="1:20" x14ac:dyDescent="0.15">
      <c r="A57">
        <v>238</v>
      </c>
      <c r="B57">
        <v>1</v>
      </c>
      <c r="C57">
        <v>23</v>
      </c>
      <c r="D57">
        <v>21</v>
      </c>
      <c r="E57">
        <v>-23.494348115520179</v>
      </c>
      <c r="F57">
        <v>-37.68314035850706</v>
      </c>
      <c r="G57">
        <v>-62.548843012374192</v>
      </c>
      <c r="H57">
        <v>-18.53547971570335</v>
      </c>
      <c r="I57">
        <v>-11.020277793913509</v>
      </c>
      <c r="J57">
        <v>4.4870445679281801</v>
      </c>
      <c r="K57">
        <v>1.730229100439354</v>
      </c>
      <c r="L57">
        <v>25.35082127071318</v>
      </c>
      <c r="M57">
        <f t="shared" si="1"/>
        <v>4.0205462660776785</v>
      </c>
      <c r="N57">
        <f t="shared" si="2"/>
        <v>-0.89355853712299749</v>
      </c>
      <c r="O57">
        <f t="shared" si="3"/>
        <v>-10.762119029282802</v>
      </c>
      <c r="P57">
        <f t="shared" si="4"/>
        <v>-18.035484401827539</v>
      </c>
      <c r="Q57">
        <f t="shared" si="5"/>
        <v>-17.294925688308275</v>
      </c>
      <c r="R57">
        <f t="shared" si="6"/>
        <v>-10.105357380863527</v>
      </c>
      <c r="S57">
        <f t="shared" si="7"/>
        <v>-4.0557743563351307</v>
      </c>
      <c r="T57">
        <f t="shared" si="8"/>
        <v>8.1144924491131256</v>
      </c>
    </row>
    <row r="58" spans="1:20" x14ac:dyDescent="0.15">
      <c r="A58">
        <v>239</v>
      </c>
      <c r="B58">
        <v>1</v>
      </c>
      <c r="C58">
        <v>23</v>
      </c>
      <c r="D58">
        <v>21</v>
      </c>
      <c r="E58">
        <v>31.968389046461279</v>
      </c>
      <c r="F58">
        <v>-19.561098900468728</v>
      </c>
      <c r="G58">
        <v>5.7464376825814689</v>
      </c>
      <c r="H58">
        <v>-35.557991025078771</v>
      </c>
      <c r="I58">
        <v>-8.8990741704026011</v>
      </c>
      <c r="J58">
        <v>-19.65740190982234</v>
      </c>
      <c r="K58">
        <v>1.269430246784196</v>
      </c>
      <c r="L58">
        <v>21.868760186810341</v>
      </c>
      <c r="M58">
        <f t="shared" si="1"/>
        <v>-4.7491751351473077</v>
      </c>
      <c r="N58">
        <f t="shared" si="2"/>
        <v>-9.4465570768872844</v>
      </c>
      <c r="O58">
        <f t="shared" si="3"/>
        <v>-18.525995006629259</v>
      </c>
      <c r="P58">
        <f t="shared" si="4"/>
        <v>-19.375872966639324</v>
      </c>
      <c r="Q58">
        <f t="shared" si="5"/>
        <v>-13.470512943912246</v>
      </c>
      <c r="R58">
        <f t="shared" si="6"/>
        <v>-4.0896780166170235</v>
      </c>
      <c r="S58">
        <f t="shared" si="7"/>
        <v>0.44760644457517429</v>
      </c>
      <c r="T58">
        <f t="shared" si="8"/>
        <v>13.015466285281491</v>
      </c>
    </row>
    <row r="59" spans="1:20" x14ac:dyDescent="0.15">
      <c r="A59">
        <v>240</v>
      </c>
      <c r="B59">
        <v>1</v>
      </c>
      <c r="C59">
        <v>23</v>
      </c>
      <c r="D59">
        <v>20</v>
      </c>
      <c r="E59">
        <v>-34.089905406627793</v>
      </c>
      <c r="F59">
        <v>-28.839762341198512</v>
      </c>
      <c r="G59">
        <v>-34.136674658854417</v>
      </c>
      <c r="H59">
        <v>-3.558250387087142</v>
      </c>
      <c r="I59">
        <v>27.311365094745319</v>
      </c>
      <c r="J59">
        <v>48.639309671333038</v>
      </c>
      <c r="K59">
        <v>40.336775681054419</v>
      </c>
      <c r="L59">
        <v>31.428565022835151</v>
      </c>
      <c r="M59">
        <f t="shared" si="1"/>
        <v>-4.2509235205496783</v>
      </c>
      <c r="N59">
        <f t="shared" si="2"/>
        <v>-16.512647483035209</v>
      </c>
      <c r="O59">
        <f t="shared" si="3"/>
        <v>-19.032005379870625</v>
      </c>
      <c r="P59">
        <f t="shared" si="4"/>
        <v>-19.344659929960226</v>
      </c>
      <c r="Q59">
        <f t="shared" si="5"/>
        <v>-8.0889653445662493</v>
      </c>
      <c r="R59">
        <f t="shared" si="6"/>
        <v>-1.6103749678764461</v>
      </c>
      <c r="S59">
        <f t="shared" si="7"/>
        <v>1.2659105074258057</v>
      </c>
      <c r="T59">
        <f t="shared" si="8"/>
        <v>12.128123567397735</v>
      </c>
    </row>
    <row r="60" spans="1:20" x14ac:dyDescent="0.15">
      <c r="A60">
        <v>241</v>
      </c>
      <c r="B60">
        <v>1</v>
      </c>
      <c r="C60">
        <v>23</v>
      </c>
      <c r="D60">
        <v>21</v>
      </c>
      <c r="E60">
        <v>43.983900920401112</v>
      </c>
      <c r="F60">
        <v>16.26838714202972</v>
      </c>
      <c r="G60">
        <v>-24.854172143768029</v>
      </c>
      <c r="H60">
        <v>-17.198530427103272</v>
      </c>
      <c r="I60">
        <v>-35.392680784866229</v>
      </c>
      <c r="J60">
        <v>-2.8242951876389188</v>
      </c>
      <c r="K60">
        <v>17.852325887082699</v>
      </c>
      <c r="L60">
        <v>26.392041622285131</v>
      </c>
      <c r="M60">
        <f t="shared" si="1"/>
        <v>-12.339541338575405</v>
      </c>
      <c r="N60">
        <f t="shared" si="2"/>
        <v>-19.484418496461878</v>
      </c>
      <c r="O60">
        <f t="shared" si="3"/>
        <v>-19.372643572573011</v>
      </c>
      <c r="P60">
        <f t="shared" si="4"/>
        <v>-14.995916188713586</v>
      </c>
      <c r="Q60">
        <f t="shared" si="5"/>
        <v>-4.9497096241894418</v>
      </c>
      <c r="R60">
        <f t="shared" si="6"/>
        <v>3.3700998260035462</v>
      </c>
      <c r="S60">
        <f t="shared" si="7"/>
        <v>4.413802892479989</v>
      </c>
      <c r="T60">
        <f t="shared" si="8"/>
        <v>16.13666642545633</v>
      </c>
    </row>
    <row r="61" spans="1:20" x14ac:dyDescent="0.15">
      <c r="A61">
        <v>242</v>
      </c>
      <c r="B61">
        <v>1</v>
      </c>
      <c r="C61">
        <v>23</v>
      </c>
      <c r="D61">
        <v>20</v>
      </c>
      <c r="E61">
        <v>-12.430397567621821</v>
      </c>
      <c r="F61">
        <v>-12.044709360002191</v>
      </c>
      <c r="G61">
        <v>-0.30192876543251401</v>
      </c>
      <c r="H61">
        <v>-34.159409047493369</v>
      </c>
      <c r="I61">
        <v>10.79090647017421</v>
      </c>
      <c r="J61">
        <v>9.6027839243130746</v>
      </c>
      <c r="K61">
        <v>22.689813705301109</v>
      </c>
      <c r="L61">
        <v>32.509256954724343</v>
      </c>
      <c r="M61">
        <f t="shared" si="1"/>
        <v>-7.6018551560931638</v>
      </c>
      <c r="N61">
        <f t="shared" si="2"/>
        <v>-17.152456313192957</v>
      </c>
      <c r="O61">
        <f t="shared" si="3"/>
        <v>-16.122039808001077</v>
      </c>
      <c r="P61">
        <f t="shared" si="4"/>
        <v>-11.715890032645149</v>
      </c>
      <c r="Q61">
        <f t="shared" si="5"/>
        <v>-3.9293575963843881</v>
      </c>
      <c r="R61">
        <f t="shared" si="6"/>
        <v>6.1911776233552338</v>
      </c>
      <c r="S61">
        <f t="shared" si="7"/>
        <v>8.2593554377650147</v>
      </c>
      <c r="T61">
        <f t="shared" si="8"/>
        <v>15.457761535350787</v>
      </c>
    </row>
    <row r="62" spans="1:20" x14ac:dyDescent="0.15">
      <c r="A62">
        <v>243</v>
      </c>
      <c r="B62">
        <v>1</v>
      </c>
      <c r="C62">
        <v>23</v>
      </c>
      <c r="D62">
        <v>21</v>
      </c>
      <c r="E62">
        <v>-14.939536656757589</v>
      </c>
      <c r="F62">
        <v>-17.569570883973771</v>
      </c>
      <c r="G62">
        <v>-23.154573134760749</v>
      </c>
      <c r="H62">
        <v>-31.971716430446989</v>
      </c>
      <c r="I62">
        <v>-23.59242923953213</v>
      </c>
      <c r="J62">
        <v>-6.6877881327925763</v>
      </c>
      <c r="K62">
        <v>11.894786807607479</v>
      </c>
      <c r="L62">
        <v>20.147685264202799</v>
      </c>
      <c r="M62">
        <f t="shared" si="1"/>
        <v>-13.0456964381804</v>
      </c>
      <c r="N62">
        <f t="shared" si="2"/>
        <v>-20.070138408579719</v>
      </c>
      <c r="O62">
        <f t="shared" si="3"/>
        <v>-16.0443081707893</v>
      </c>
      <c r="P62">
        <f t="shared" si="4"/>
        <v>-14.991759485558722</v>
      </c>
      <c r="Q62">
        <f t="shared" si="5"/>
        <v>-0.7129073752955597</v>
      </c>
      <c r="R62">
        <f t="shared" si="6"/>
        <v>9.3264165994136672</v>
      </c>
      <c r="S62">
        <f t="shared" si="7"/>
        <v>13.963903242311105</v>
      </c>
      <c r="T62">
        <f t="shared" si="8"/>
        <v>18.883023182725566</v>
      </c>
    </row>
    <row r="63" spans="1:20" x14ac:dyDescent="0.15">
      <c r="A63">
        <v>244</v>
      </c>
      <c r="B63">
        <v>1</v>
      </c>
      <c r="C63">
        <v>22</v>
      </c>
      <c r="D63">
        <v>21</v>
      </c>
      <c r="E63">
        <v>-35.620584167390973</v>
      </c>
      <c r="F63">
        <v>-19.121204973426639</v>
      </c>
      <c r="G63">
        <v>0.36820029048127978</v>
      </c>
      <c r="H63">
        <v>-23.755039945138702</v>
      </c>
      <c r="I63">
        <v>-45.281101282288141</v>
      </c>
      <c r="J63">
        <v>-21.195818804057001</v>
      </c>
      <c r="K63">
        <v>-25.52141861304219</v>
      </c>
      <c r="L63">
        <v>-5.3385259910955121</v>
      </c>
      <c r="M63">
        <f t="shared" si="1"/>
        <v>-15.397249811799034</v>
      </c>
      <c r="N63">
        <f t="shared" si="2"/>
        <v>-17.916330825482873</v>
      </c>
      <c r="O63">
        <f t="shared" si="3"/>
        <v>-18.582556779186067</v>
      </c>
      <c r="P63">
        <f t="shared" si="4"/>
        <v>-16.831295713394113</v>
      </c>
      <c r="Q63">
        <f t="shared" si="5"/>
        <v>-2.3008786176443126</v>
      </c>
      <c r="R63">
        <f t="shared" si="6"/>
        <v>7.6477683249213406</v>
      </c>
      <c r="S63">
        <f t="shared" si="7"/>
        <v>16.0647117956157</v>
      </c>
      <c r="T63">
        <f t="shared" si="8"/>
        <v>23.733618794110264</v>
      </c>
    </row>
    <row r="64" spans="1:20" x14ac:dyDescent="0.15">
      <c r="A64">
        <v>245</v>
      </c>
      <c r="B64">
        <v>1</v>
      </c>
      <c r="C64">
        <v>23</v>
      </c>
      <c r="D64">
        <v>20</v>
      </c>
      <c r="E64">
        <v>-23.66698936175306</v>
      </c>
      <c r="F64">
        <v>-27.284610866528489</v>
      </c>
      <c r="G64">
        <v>-29.71647304283276</v>
      </c>
      <c r="H64">
        <v>-14.3894575928928</v>
      </c>
      <c r="I64">
        <v>-15.37883614202827</v>
      </c>
      <c r="J64">
        <v>-32.50219529744831</v>
      </c>
      <c r="K64">
        <v>-16.915319511941419</v>
      </c>
      <c r="L64">
        <v>1.6577890185493711</v>
      </c>
      <c r="M64">
        <f t="shared" si="1"/>
        <v>-13.963677757220941</v>
      </c>
      <c r="N64">
        <f t="shared" si="2"/>
        <v>-17.161095502623425</v>
      </c>
      <c r="O64">
        <f t="shared" si="3"/>
        <v>-17.994221394898286</v>
      </c>
      <c r="P64">
        <f t="shared" si="4"/>
        <v>-19.855968288045165</v>
      </c>
      <c r="Q64">
        <f t="shared" si="5"/>
        <v>-9.0372547061321242</v>
      </c>
      <c r="R64">
        <f t="shared" si="6"/>
        <v>1.1820595297416334</v>
      </c>
      <c r="S64">
        <f t="shared" si="7"/>
        <v>7.8951792069753601</v>
      </c>
      <c r="T64">
        <f t="shared" si="8"/>
        <v>20.567775410927489</v>
      </c>
    </row>
    <row r="65" spans="1:20" x14ac:dyDescent="0.15">
      <c r="A65">
        <v>246</v>
      </c>
      <c r="B65">
        <v>1</v>
      </c>
      <c r="C65">
        <v>22</v>
      </c>
      <c r="D65">
        <v>20</v>
      </c>
      <c r="E65">
        <v>47.073255518853131</v>
      </c>
      <c r="F65">
        <v>-29.113124666008069</v>
      </c>
      <c r="G65">
        <v>-41.00360628773381</v>
      </c>
      <c r="H65">
        <v>-37.158203316804922</v>
      </c>
      <c r="I65">
        <v>-26.323084949930461</v>
      </c>
      <c r="J65">
        <v>-25.827616651307299</v>
      </c>
      <c r="K65">
        <v>-13.489854405751609</v>
      </c>
      <c r="L65">
        <v>-27.612233690533451</v>
      </c>
      <c r="M65">
        <f t="shared" si="1"/>
        <v>-14.162348683934121</v>
      </c>
      <c r="N65">
        <f t="shared" si="2"/>
        <v>-21.117310650944333</v>
      </c>
      <c r="O65">
        <f t="shared" si="3"/>
        <v>-22.127678785896379</v>
      </c>
      <c r="P65">
        <f t="shared" si="4"/>
        <v>-22.339012169178172</v>
      </c>
      <c r="Q65">
        <f t="shared" si="5"/>
        <v>-11.35762834096961</v>
      </c>
      <c r="R65">
        <f t="shared" si="6"/>
        <v>-1.1273474016807223</v>
      </c>
      <c r="S65">
        <f t="shared" si="7"/>
        <v>7.4685222557117861</v>
      </c>
      <c r="T65">
        <f t="shared" si="8"/>
        <v>20.195471818163202</v>
      </c>
    </row>
    <row r="66" spans="1:20" x14ac:dyDescent="0.15">
      <c r="A66">
        <v>247</v>
      </c>
      <c r="B66">
        <v>1</v>
      </c>
      <c r="C66">
        <v>23</v>
      </c>
      <c r="D66">
        <v>20</v>
      </c>
      <c r="E66">
        <v>17.5827244912746</v>
      </c>
      <c r="F66">
        <v>31.049954535392871</v>
      </c>
      <c r="G66">
        <v>-12.94694330188495</v>
      </c>
      <c r="H66">
        <v>-20.04634851375608</v>
      </c>
      <c r="I66">
        <v>-66.388092273826075</v>
      </c>
      <c r="J66">
        <v>-45.537743358209497</v>
      </c>
      <c r="K66">
        <v>-27.422342517716501</v>
      </c>
      <c r="L66">
        <v>13.21144612922984</v>
      </c>
      <c r="M66">
        <f t="shared" si="1"/>
        <v>-2.3573573099950997</v>
      </c>
      <c r="N66">
        <f t="shared" si="2"/>
        <v>-19.438759467564861</v>
      </c>
      <c r="O66">
        <f t="shared" si="3"/>
        <v>-23.289070341410415</v>
      </c>
      <c r="P66">
        <f t="shared" si="4"/>
        <v>-24.031564209749927</v>
      </c>
      <c r="Q66">
        <f t="shared" si="5"/>
        <v>-14.198356977560202</v>
      </c>
      <c r="R66">
        <f t="shared" si="6"/>
        <v>-5.1073308688324612</v>
      </c>
      <c r="S66">
        <f t="shared" si="7"/>
        <v>4.4274187663926714</v>
      </c>
      <c r="T66">
        <f t="shared" si="8"/>
        <v>14.044906628721261</v>
      </c>
    </row>
    <row r="67" spans="1:20" x14ac:dyDescent="0.15">
      <c r="A67">
        <v>248</v>
      </c>
      <c r="B67">
        <v>1</v>
      </c>
      <c r="C67">
        <v>22</v>
      </c>
      <c r="D67">
        <v>19</v>
      </c>
      <c r="E67">
        <v>25.279788123912141</v>
      </c>
      <c r="F67">
        <v>0.96252987324337802</v>
      </c>
      <c r="G67">
        <v>-8.0959261473328237</v>
      </c>
      <c r="H67">
        <v>-21.4543559473471</v>
      </c>
      <c r="I67">
        <v>-32.561701649669317</v>
      </c>
      <c r="J67">
        <v>-24.957250379312541</v>
      </c>
      <c r="K67">
        <v>-26.464021225081041</v>
      </c>
      <c r="L67">
        <v>-15.336154389706721</v>
      </c>
      <c r="M67">
        <f t="shared" si="1"/>
        <v>2.206761868537654</v>
      </c>
      <c r="N67">
        <f t="shared" si="2"/>
        <v>-11.801748923798201</v>
      </c>
      <c r="O67">
        <f t="shared" si="3"/>
        <v>-17.77774815135605</v>
      </c>
      <c r="P67">
        <f t="shared" si="4"/>
        <v>-24.199438520644673</v>
      </c>
      <c r="Q67">
        <f t="shared" si="5"/>
        <v>-20.350336364217153</v>
      </c>
      <c r="R67">
        <f t="shared" si="6"/>
        <v>-10.665640638403314</v>
      </c>
      <c r="S67">
        <f t="shared" si="7"/>
        <v>1.1882441421531311</v>
      </c>
      <c r="T67">
        <f t="shared" si="8"/>
        <v>12.696087168556447</v>
      </c>
    </row>
    <row r="68" spans="1:20" x14ac:dyDescent="0.15">
      <c r="A68">
        <v>249</v>
      </c>
      <c r="B68">
        <v>1</v>
      </c>
      <c r="C68">
        <v>21</v>
      </c>
      <c r="D68">
        <v>20</v>
      </c>
      <c r="E68">
        <v>17.085849273923589</v>
      </c>
      <c r="F68">
        <v>44.118246331565807</v>
      </c>
      <c r="G68">
        <v>31.945628203774291</v>
      </c>
      <c r="H68">
        <v>7.1202127284122803</v>
      </c>
      <c r="I68">
        <v>-38.63868556605938</v>
      </c>
      <c r="J68">
        <v>-30.42912275309746</v>
      </c>
      <c r="K68">
        <v>-10.259054057275289</v>
      </c>
      <c r="L68">
        <v>-9.5442305844711015</v>
      </c>
      <c r="M68">
        <f t="shared" si="1"/>
        <v>1.4635839882544159</v>
      </c>
      <c r="N68">
        <f t="shared" si="2"/>
        <v>-9.521345726719078</v>
      </c>
      <c r="O68">
        <f t="shared" si="3"/>
        <v>-19.315788576902083</v>
      </c>
      <c r="P68">
        <f t="shared" si="4"/>
        <v>-22.63236795645226</v>
      </c>
      <c r="Q68">
        <f t="shared" si="5"/>
        <v>-22.979517195246785</v>
      </c>
      <c r="R68">
        <f t="shared" si="6"/>
        <v>-11.254512690568893</v>
      </c>
      <c r="S68">
        <f t="shared" si="7"/>
        <v>-1.8932504658318952</v>
      </c>
      <c r="T68">
        <f t="shared" si="8"/>
        <v>8.5622077711656637</v>
      </c>
    </row>
    <row r="69" spans="1:20" x14ac:dyDescent="0.15">
      <c r="A69">
        <v>250</v>
      </c>
      <c r="B69">
        <v>1</v>
      </c>
      <c r="C69">
        <v>23</v>
      </c>
      <c r="D69">
        <v>20</v>
      </c>
      <c r="E69">
        <v>19.916821728574831</v>
      </c>
      <c r="F69">
        <v>22.58417313968107</v>
      </c>
      <c r="G69">
        <v>26.865009452992581</v>
      </c>
      <c r="H69">
        <v>12.88609934867012</v>
      </c>
      <c r="I69">
        <v>6.2594116540456781</v>
      </c>
      <c r="J69">
        <v>-24.36527652969324</v>
      </c>
      <c r="K69">
        <v>-17.847502611752969</v>
      </c>
      <c r="L69">
        <v>-21.081666703037399</v>
      </c>
      <c r="M69">
        <f t="shared" si="1"/>
        <v>7.1497789527601254</v>
      </c>
      <c r="N69">
        <f t="shared" si="2"/>
        <v>-1.4149003186341547</v>
      </c>
      <c r="O69">
        <f t="shared" si="3"/>
        <v>-11.973310481054449</v>
      </c>
      <c r="P69">
        <f t="shared" si="4"/>
        <v>-21.445872054730106</v>
      </c>
      <c r="Q69">
        <f t="shared" si="5"/>
        <v>-30.307300602002865</v>
      </c>
      <c r="R69">
        <f t="shared" si="6"/>
        <v>-20.03989407106117</v>
      </c>
      <c r="S69">
        <f t="shared" si="7"/>
        <v>-7.5150093256463073</v>
      </c>
      <c r="T69">
        <f t="shared" si="8"/>
        <v>4.0096749259094118</v>
      </c>
    </row>
    <row r="70" spans="1:20" x14ac:dyDescent="0.15">
      <c r="A70">
        <v>251</v>
      </c>
      <c r="B70">
        <v>1</v>
      </c>
      <c r="C70">
        <v>22</v>
      </c>
      <c r="D70">
        <v>20</v>
      </c>
      <c r="E70">
        <v>-21.106957114252069</v>
      </c>
      <c r="F70">
        <v>-6.5601173975097318</v>
      </c>
      <c r="G70">
        <v>20.830977894247692</v>
      </c>
      <c r="H70">
        <v>9.971203550714792</v>
      </c>
      <c r="I70">
        <v>20.509021527144512</v>
      </c>
      <c r="J70">
        <v>17.969887234463052</v>
      </c>
      <c r="K70">
        <v>-40.363777355654108</v>
      </c>
      <c r="L70">
        <v>-44.948497039808707</v>
      </c>
      <c r="M70">
        <f t="shared" si="1"/>
        <v>4.4756590425572051</v>
      </c>
      <c r="N70">
        <f t="shared" si="2"/>
        <v>-0.71314631889511537</v>
      </c>
      <c r="O70">
        <f t="shared" si="3"/>
        <v>-6.2267347480810509</v>
      </c>
      <c r="P70">
        <f t="shared" si="4"/>
        <v>-18.103135412977508</v>
      </c>
      <c r="Q70">
        <f t="shared" si="5"/>
        <v>-25.679290331012655</v>
      </c>
      <c r="R70">
        <f t="shared" si="6"/>
        <v>-22.433336442400538</v>
      </c>
      <c r="S70">
        <f t="shared" si="7"/>
        <v>-11.481656936628049</v>
      </c>
      <c r="T70">
        <f t="shared" si="8"/>
        <v>-1.2651815546819805</v>
      </c>
    </row>
    <row r="71" spans="1:20" x14ac:dyDescent="0.15">
      <c r="A71">
        <v>252</v>
      </c>
      <c r="B71">
        <v>2</v>
      </c>
      <c r="C71">
        <v>22</v>
      </c>
      <c r="D71">
        <v>20</v>
      </c>
      <c r="E71">
        <v>10.79630758892988</v>
      </c>
      <c r="F71">
        <v>-1.9388730791185049</v>
      </c>
      <c r="G71">
        <v>2.6867944531034169</v>
      </c>
      <c r="H71">
        <v>25.372737685040661</v>
      </c>
      <c r="I71">
        <v>12.43151538330609</v>
      </c>
      <c r="J71">
        <v>14.79104251961026</v>
      </c>
      <c r="K71">
        <v>-3.8166823413718198</v>
      </c>
      <c r="L71">
        <v>-26.734261299842661</v>
      </c>
      <c r="M71">
        <f t="shared" si="1"/>
        <v>3.5115968707094001</v>
      </c>
      <c r="N71">
        <f t="shared" si="2"/>
        <v>-0.10374721195150845</v>
      </c>
      <c r="O71">
        <f t="shared" si="3"/>
        <v>-3.8786340081165807</v>
      </c>
      <c r="P71">
        <f t="shared" si="4"/>
        <v>-13.199734013176602</v>
      </c>
      <c r="Q71">
        <f t="shared" si="5"/>
        <v>-24.599499769127064</v>
      </c>
      <c r="R71">
        <f t="shared" si="6"/>
        <v>-21.50365829682832</v>
      </c>
      <c r="S71">
        <f t="shared" si="7"/>
        <v>-18.487611498956408</v>
      </c>
      <c r="T71">
        <f t="shared" si="8"/>
        <v>-9.8715986651856529</v>
      </c>
    </row>
    <row r="72" spans="1:20" x14ac:dyDescent="0.15">
      <c r="A72">
        <v>253</v>
      </c>
      <c r="B72">
        <v>0</v>
      </c>
      <c r="C72">
        <v>23</v>
      </c>
      <c r="D72">
        <v>20</v>
      </c>
      <c r="E72">
        <v>34.146991953369813</v>
      </c>
      <c r="F72">
        <v>17.967040532949579</v>
      </c>
      <c r="G72">
        <v>6.9365655329982054</v>
      </c>
      <c r="H72">
        <v>9.3884313946599551</v>
      </c>
      <c r="I72">
        <v>19.48266323002062</v>
      </c>
      <c r="J72">
        <v>13.61906407604422</v>
      </c>
      <c r="K72">
        <v>22.855167482730149</v>
      </c>
      <c r="L72">
        <v>-14.17981399740636</v>
      </c>
      <c r="M72">
        <f t="shared" si="1"/>
        <v>6.3711351202302291</v>
      </c>
      <c r="N72">
        <f t="shared" si="2"/>
        <v>1.6329969885879652</v>
      </c>
      <c r="O72">
        <f t="shared" si="3"/>
        <v>-1.0073709427983415</v>
      </c>
      <c r="P72">
        <f t="shared" si="4"/>
        <v>-6.8281280003446376</v>
      </c>
      <c r="Q72">
        <f t="shared" si="5"/>
        <v>-20.596839255478375</v>
      </c>
      <c r="R72">
        <f t="shared" si="6"/>
        <v>-19.117121557672444</v>
      </c>
      <c r="S72">
        <f t="shared" si="7"/>
        <v>-20.233330293287441</v>
      </c>
      <c r="T72">
        <f t="shared" si="8"/>
        <v>-15.080703838968484</v>
      </c>
    </row>
    <row r="73" spans="1:20" x14ac:dyDescent="0.15">
      <c r="A73">
        <v>254</v>
      </c>
      <c r="B73">
        <v>1</v>
      </c>
      <c r="C73">
        <v>22</v>
      </c>
      <c r="D73">
        <v>20</v>
      </c>
      <c r="E73">
        <v>21.48092374800331</v>
      </c>
      <c r="F73">
        <v>-36.164353066302652</v>
      </c>
      <c r="G73">
        <v>-13.60363230545455</v>
      </c>
      <c r="H73">
        <v>9.5422018105021564</v>
      </c>
      <c r="I73">
        <v>15.29810025621118</v>
      </c>
      <c r="J73">
        <v>7.0673433851260583</v>
      </c>
      <c r="K73">
        <v>17.472345190745472</v>
      </c>
      <c r="L73">
        <v>22.845892561278959</v>
      </c>
      <c r="M73">
        <f t="shared" si="1"/>
        <v>14.123088022536983</v>
      </c>
      <c r="N73">
        <f t="shared" si="2"/>
        <v>5.7539131559631009</v>
      </c>
      <c r="O73">
        <f t="shared" si="3"/>
        <v>-0.27755258251868198</v>
      </c>
      <c r="P73">
        <f t="shared" si="4"/>
        <v>-3.1455200737003435</v>
      </c>
      <c r="Q73">
        <f t="shared" si="5"/>
        <v>-13.400865420777402</v>
      </c>
      <c r="R73">
        <f t="shared" si="6"/>
        <v>-15.248801237661199</v>
      </c>
      <c r="S73">
        <f t="shared" si="7"/>
        <v>-14.858154060423848</v>
      </c>
      <c r="T73">
        <f t="shared" si="8"/>
        <v>-16.063069173003022</v>
      </c>
    </row>
    <row r="74" spans="1:20" x14ac:dyDescent="0.15">
      <c r="A74">
        <v>255</v>
      </c>
      <c r="B74">
        <v>1</v>
      </c>
      <c r="C74">
        <v>23</v>
      </c>
      <c r="D74">
        <v>21</v>
      </c>
      <c r="E74">
        <v>9.8572730844232872</v>
      </c>
      <c r="F74">
        <v>36.295281027281078</v>
      </c>
      <c r="G74">
        <v>-0.61876471331697402</v>
      </c>
      <c r="H74">
        <v>-47.164864285405109</v>
      </c>
      <c r="I74">
        <v>-20.02024463367124</v>
      </c>
      <c r="J74">
        <v>8.2563374586541816</v>
      </c>
      <c r="K74">
        <v>10.88188152561057</v>
      </c>
      <c r="L74">
        <v>33.560830787820009</v>
      </c>
      <c r="M74">
        <f t="shared" si="1"/>
        <v>19.139522812509913</v>
      </c>
      <c r="N74">
        <f t="shared" si="2"/>
        <v>4.7672751337659731</v>
      </c>
      <c r="O74">
        <f t="shared" si="3"/>
        <v>1.5127630549677835</v>
      </c>
      <c r="P74">
        <f t="shared" si="4"/>
        <v>-0.48644680665645879</v>
      </c>
      <c r="Q74">
        <f t="shared" si="5"/>
        <v>-9.9923169320841296</v>
      </c>
      <c r="R74">
        <f t="shared" si="6"/>
        <v>-10.852185828486272</v>
      </c>
      <c r="S74">
        <f t="shared" si="7"/>
        <v>-11.037302426791973</v>
      </c>
      <c r="T74">
        <f t="shared" si="8"/>
        <v>-13.708835446033069</v>
      </c>
    </row>
    <row r="75" spans="1:20" x14ac:dyDescent="0.15">
      <c r="A75">
        <v>256</v>
      </c>
      <c r="B75">
        <v>2</v>
      </c>
      <c r="C75">
        <v>23</v>
      </c>
      <c r="D75">
        <v>20</v>
      </c>
      <c r="E75">
        <v>32.892078373245923</v>
      </c>
      <c r="F75">
        <v>-2.5472088030507791</v>
      </c>
      <c r="G75">
        <v>-33.678348350090133</v>
      </c>
      <c r="H75">
        <v>-51.592283689686077</v>
      </c>
      <c r="I75">
        <v>-27.39815527774811</v>
      </c>
      <c r="J75">
        <v>-3.7475683238611421</v>
      </c>
      <c r="K75">
        <v>17.485668593311939</v>
      </c>
      <c r="L75">
        <v>30.80368562072972</v>
      </c>
      <c r="M75">
        <f t="shared" si="1"/>
        <v>15.00441365312882</v>
      </c>
      <c r="N75">
        <f t="shared" si="2"/>
        <v>12.034875766353656</v>
      </c>
      <c r="O75">
        <f t="shared" si="3"/>
        <v>5.9999676743474311</v>
      </c>
      <c r="P75">
        <f t="shared" si="4"/>
        <v>-1.5982980253898131</v>
      </c>
      <c r="Q75">
        <f t="shared" si="5"/>
        <v>-9.2920013413886569</v>
      </c>
      <c r="R75">
        <f t="shared" si="6"/>
        <v>-7.0650798162683301</v>
      </c>
      <c r="S75">
        <f t="shared" si="7"/>
        <v>-8.3293317677517269</v>
      </c>
      <c r="T75">
        <f t="shared" si="8"/>
        <v>-6.9118282817715704</v>
      </c>
    </row>
    <row r="76" spans="1:20" x14ac:dyDescent="0.15">
      <c r="A76">
        <v>257</v>
      </c>
      <c r="B76">
        <v>0</v>
      </c>
      <c r="C76">
        <v>24</v>
      </c>
      <c r="D76">
        <v>21</v>
      </c>
      <c r="E76">
        <v>14.67160177597396</v>
      </c>
      <c r="F76">
        <v>-18.098419025766109</v>
      </c>
      <c r="G76">
        <v>-48.571215283663662</v>
      </c>
      <c r="H76">
        <v>-58.477167020154411</v>
      </c>
      <c r="I76">
        <v>-30.524181403971959</v>
      </c>
      <c r="J76">
        <v>11.28265745708541</v>
      </c>
      <c r="K76">
        <v>45.270725312842522</v>
      </c>
      <c r="L76">
        <v>24.392220392928099</v>
      </c>
      <c r="M76">
        <f t="shared" ref="M76:M139" si="9">AVERAGE(E67:E75)</f>
        <v>16.705452973347853</v>
      </c>
      <c r="N76">
        <f t="shared" ref="N76:N139" si="10">AVERAGE(F67:F75)</f>
        <v>8.3018576176376939</v>
      </c>
      <c r="O76">
        <f t="shared" ref="O76:O139" si="11">AVERAGE(G67:G75)</f>
        <v>3.6964782245468544</v>
      </c>
      <c r="P76">
        <f t="shared" ref="P76:P139" si="12">AVERAGE(H67:H75)</f>
        <v>-5.10340193382648</v>
      </c>
      <c r="Q76">
        <f t="shared" ref="Q76:Q139" si="13">AVERAGE(I67:I75)</f>
        <v>-4.9597861196022182</v>
      </c>
      <c r="R76">
        <f t="shared" ref="R76:R139" si="14">AVERAGE(J67:J75)</f>
        <v>-2.4217270346740678</v>
      </c>
      <c r="S76">
        <f t="shared" ref="S76:S139" si="15">AVERAGE(K67:K75)</f>
        <v>-3.3395527554152333</v>
      </c>
      <c r="T76">
        <f t="shared" ref="T76:T139" si="16">AVERAGE(L67:L75)</f>
        <v>-4.9571350049382517</v>
      </c>
    </row>
    <row r="77" spans="1:20" x14ac:dyDescent="0.15">
      <c r="A77">
        <v>258</v>
      </c>
      <c r="B77">
        <v>2</v>
      </c>
      <c r="C77">
        <v>24</v>
      </c>
      <c r="D77">
        <v>21</v>
      </c>
      <c r="E77">
        <v>18.245482734359779</v>
      </c>
      <c r="F77">
        <v>-37.379167191343257</v>
      </c>
      <c r="G77">
        <v>-48.018350934531142</v>
      </c>
      <c r="H77">
        <v>-38.7953940090933</v>
      </c>
      <c r="I77">
        <v>-55.289540007522177</v>
      </c>
      <c r="J77">
        <v>-17.230769601698999</v>
      </c>
      <c r="K77">
        <v>21.212681137660262</v>
      </c>
      <c r="L77">
        <v>46.077535944488091</v>
      </c>
      <c r="M77">
        <f t="shared" si="9"/>
        <v>15.526765601354725</v>
      </c>
      <c r="N77">
        <f t="shared" si="10"/>
        <v>6.1839744066366409</v>
      </c>
      <c r="O77">
        <f t="shared" si="11"/>
        <v>-0.80077612393434883</v>
      </c>
      <c r="P77">
        <f t="shared" si="12"/>
        <v>-9.217047608582849</v>
      </c>
      <c r="Q77">
        <f t="shared" si="13"/>
        <v>-4.7333949811914007</v>
      </c>
      <c r="R77">
        <f t="shared" si="14"/>
        <v>1.6049293915923708</v>
      </c>
      <c r="S77">
        <f t="shared" si="15"/>
        <v>4.6309746376873866</v>
      </c>
      <c r="T77">
        <f t="shared" si="16"/>
        <v>-0.54287114020104832</v>
      </c>
    </row>
    <row r="78" spans="1:20" x14ac:dyDescent="0.15">
      <c r="A78">
        <v>259</v>
      </c>
      <c r="B78">
        <v>1</v>
      </c>
      <c r="C78">
        <v>24</v>
      </c>
      <c r="D78">
        <v>21</v>
      </c>
      <c r="E78">
        <v>28.65912858658707</v>
      </c>
      <c r="F78">
        <v>13.994851583910769</v>
      </c>
      <c r="G78">
        <v>-42.404349505150208</v>
      </c>
      <c r="H78">
        <v>-25.987161064168379</v>
      </c>
      <c r="I78">
        <v>-23.113838755153001</v>
      </c>
      <c r="J78">
        <v>-13.463722178947251</v>
      </c>
      <c r="K78">
        <v>5.5035493719056188</v>
      </c>
      <c r="L78">
        <v>21.47754094225321</v>
      </c>
      <c r="M78">
        <f t="shared" si="9"/>
        <v>15.655613763625411</v>
      </c>
      <c r="N78">
        <f t="shared" si="10"/>
        <v>-2.871293762575478</v>
      </c>
      <c r="O78">
        <f t="shared" si="11"/>
        <v>-9.6856626948571751</v>
      </c>
      <c r="P78">
        <f t="shared" si="12"/>
        <v>-14.31878169052791</v>
      </c>
      <c r="Q78">
        <f t="shared" si="13"/>
        <v>-6.5834899191317113</v>
      </c>
      <c r="R78">
        <f t="shared" si="14"/>
        <v>3.0714130750810882</v>
      </c>
      <c r="S78">
        <f t="shared" si="15"/>
        <v>8.1278341037913364</v>
      </c>
      <c r="T78">
        <f t="shared" si="16"/>
        <v>5.6373251407944185</v>
      </c>
    </row>
    <row r="79" spans="1:20" x14ac:dyDescent="0.15">
      <c r="A79">
        <v>260</v>
      </c>
      <c r="B79">
        <v>1</v>
      </c>
      <c r="C79">
        <v>24</v>
      </c>
      <c r="D79">
        <v>22</v>
      </c>
      <c r="E79">
        <v>36.278788785388322</v>
      </c>
      <c r="F79">
        <v>13.72917340985529</v>
      </c>
      <c r="G79">
        <v>-7.9749141995647754</v>
      </c>
      <c r="H79">
        <v>-23.475162337281262</v>
      </c>
      <c r="I79">
        <v>-22.401370464540669</v>
      </c>
      <c r="J79">
        <v>-40.533013106617076</v>
      </c>
      <c r="K79">
        <v>-11.73028427349448</v>
      </c>
      <c r="L79">
        <v>18.92674299042643</v>
      </c>
      <c r="M79">
        <f t="shared" si="9"/>
        <v>16.626981192293439</v>
      </c>
      <c r="N79">
        <f t="shared" si="10"/>
        <v>-3.8256628243277344</v>
      </c>
      <c r="O79">
        <f t="shared" si="11"/>
        <v>-17.382258134650815</v>
      </c>
      <c r="P79">
        <f t="shared" si="12"/>
        <v>-18.638032847509969</v>
      </c>
      <c r="Q79">
        <f t="shared" si="13"/>
        <v>-9.8471844090426757</v>
      </c>
      <c r="R79">
        <f t="shared" si="14"/>
        <v>4.2826968918306427</v>
      </c>
      <c r="S79">
        <f t="shared" si="15"/>
        <v>10.722395435308957</v>
      </c>
      <c r="T79">
        <f t="shared" si="16"/>
        <v>10.366125990271151</v>
      </c>
    </row>
    <row r="80" spans="1:20" x14ac:dyDescent="0.15">
      <c r="A80">
        <v>261</v>
      </c>
      <c r="B80">
        <v>1</v>
      </c>
      <c r="C80">
        <v>25</v>
      </c>
      <c r="D80">
        <v>21</v>
      </c>
      <c r="E80">
        <v>46.721059540083473</v>
      </c>
      <c r="F80">
        <v>50.839855797886642</v>
      </c>
      <c r="G80">
        <v>23.682120359466651</v>
      </c>
      <c r="H80">
        <v>-32.07258315328211</v>
      </c>
      <c r="I80">
        <v>-48.027914990420129</v>
      </c>
      <c r="J80">
        <v>-36.851389427998697</v>
      </c>
      <c r="K80">
        <v>-36.286652276474697</v>
      </c>
      <c r="L80">
        <v>-4.6641156453387467</v>
      </c>
      <c r="M80">
        <f t="shared" si="9"/>
        <v>23.003175181142367</v>
      </c>
      <c r="N80">
        <f t="shared" si="10"/>
        <v>-1.5712971790649535</v>
      </c>
      <c r="O80">
        <f t="shared" si="11"/>
        <v>-20.582912811741092</v>
      </c>
      <c r="P80">
        <f t="shared" si="12"/>
        <v>-22.354295723953975</v>
      </c>
      <c r="Q80">
        <f t="shared" si="13"/>
        <v>-14.615005741452141</v>
      </c>
      <c r="R80">
        <f t="shared" si="14"/>
        <v>-2.217625368289371</v>
      </c>
      <c r="S80">
        <f t="shared" si="15"/>
        <v>13.90389466666003</v>
      </c>
      <c r="T80">
        <f t="shared" si="16"/>
        <v>17.463374882519496</v>
      </c>
    </row>
    <row r="81" spans="1:20" x14ac:dyDescent="0.15">
      <c r="A81">
        <v>262</v>
      </c>
      <c r="B81">
        <v>1</v>
      </c>
      <c r="C81">
        <v>25</v>
      </c>
      <c r="D81">
        <v>21</v>
      </c>
      <c r="E81">
        <v>55.163369355497927</v>
      </c>
      <c r="F81">
        <v>29.791227117161888</v>
      </c>
      <c r="G81">
        <v>12.47021363075268</v>
      </c>
      <c r="H81">
        <v>-18.461344176225239</v>
      </c>
      <c r="I81">
        <v>-30.041119338802719</v>
      </c>
      <c r="J81">
        <v>-36.019764115726581</v>
      </c>
      <c r="K81">
        <v>-16.986907785633431</v>
      </c>
      <c r="L81">
        <v>3.1616746989024631</v>
      </c>
      <c r="M81">
        <f t="shared" si="9"/>
        <v>26.994814286826099</v>
      </c>
      <c r="N81">
        <f t="shared" si="10"/>
        <v>4.2930060294911732</v>
      </c>
      <c r="O81">
        <f t="shared" si="11"/>
        <v>-18.250098822145176</v>
      </c>
      <c r="P81">
        <f t="shared" si="12"/>
        <v>-28.737109150434282</v>
      </c>
      <c r="Q81">
        <f t="shared" si="13"/>
        <v>-21.332720227421721</v>
      </c>
      <c r="R81">
        <f t="shared" si="14"/>
        <v>-7.9556733624681435</v>
      </c>
      <c r="S81">
        <f t="shared" si="15"/>
        <v>10.296120229426373</v>
      </c>
      <c r="T81">
        <f t="shared" si="16"/>
        <v>19.915613288575489</v>
      </c>
    </row>
    <row r="82" spans="1:20" x14ac:dyDescent="0.15">
      <c r="A82">
        <v>263</v>
      </c>
      <c r="B82">
        <v>1</v>
      </c>
      <c r="C82">
        <v>26</v>
      </c>
      <c r="D82">
        <v>22</v>
      </c>
      <c r="E82">
        <v>29.791659032814621</v>
      </c>
      <c r="F82">
        <v>58.280596739937508</v>
      </c>
      <c r="G82">
        <v>38.005715872727762</v>
      </c>
      <c r="H82">
        <v>-14.20577081574141</v>
      </c>
      <c r="I82">
        <v>-29.668541444692679</v>
      </c>
      <c r="J82">
        <v>-26.124184072442539</v>
      </c>
      <c r="K82">
        <v>-32.903821121640867</v>
      </c>
      <c r="L82">
        <v>-32.702181001581522</v>
      </c>
      <c r="M82">
        <f t="shared" si="9"/>
        <v>29.329967331507003</v>
      </c>
      <c r="N82">
        <f t="shared" si="10"/>
        <v>5.606804538848098</v>
      </c>
      <c r="O82">
        <f t="shared" si="11"/>
        <v>-17.635249033505787</v>
      </c>
      <c r="P82">
        <f t="shared" si="12"/>
        <v>-31.831528658310415</v>
      </c>
      <c r="Q82">
        <f t="shared" si="13"/>
        <v>-26.83536273506876</v>
      </c>
      <c r="R82">
        <f t="shared" si="14"/>
        <v>-13.471098717109344</v>
      </c>
      <c r="S82">
        <f t="shared" si="15"/>
        <v>5.8692229773859772</v>
      </c>
      <c r="T82">
        <f t="shared" si="16"/>
        <v>21.842445365943135</v>
      </c>
    </row>
    <row r="83" spans="1:20" x14ac:dyDescent="0.15">
      <c r="A83">
        <v>264</v>
      </c>
      <c r="B83">
        <v>2</v>
      </c>
      <c r="C83">
        <v>25</v>
      </c>
      <c r="D83">
        <v>22</v>
      </c>
      <c r="E83">
        <v>0.98149191595409135</v>
      </c>
      <c r="F83">
        <v>0.66074293674594919</v>
      </c>
      <c r="G83">
        <v>17.66531516132294</v>
      </c>
      <c r="H83">
        <v>18.354712290462089</v>
      </c>
      <c r="I83">
        <v>19.8311938809059</v>
      </c>
      <c r="J83">
        <v>-15.3885339202876</v>
      </c>
      <c r="K83">
        <v>-35.62647137535528</v>
      </c>
      <c r="L83">
        <v>-29.768456220139921</v>
      </c>
      <c r="M83">
        <f t="shared" si="9"/>
        <v>30.25338236315271</v>
      </c>
      <c r="N83">
        <f t="shared" si="10"/>
        <v>16.100687850652562</v>
      </c>
      <c r="O83">
        <f t="shared" si="11"/>
        <v>-11.900877013707754</v>
      </c>
      <c r="P83">
        <f t="shared" si="12"/>
        <v>-34.47019228344859</v>
      </c>
      <c r="Q83">
        <f t="shared" si="13"/>
        <v>-31.831656257391405</v>
      </c>
      <c r="R83">
        <f t="shared" si="14"/>
        <v>-17.159046212394745</v>
      </c>
      <c r="S83">
        <f t="shared" si="15"/>
        <v>0.27187116489860585</v>
      </c>
      <c r="T83">
        <f t="shared" si="16"/>
        <v>15.670437192291969</v>
      </c>
    </row>
    <row r="84" spans="1:20" x14ac:dyDescent="0.15">
      <c r="A84">
        <v>265</v>
      </c>
      <c r="B84">
        <v>0</v>
      </c>
      <c r="C84">
        <v>26</v>
      </c>
      <c r="D84">
        <v>22</v>
      </c>
      <c r="E84">
        <v>-42.525374177212278</v>
      </c>
      <c r="F84">
        <v>-25.677611518976668</v>
      </c>
      <c r="G84">
        <v>17.409085184088621</v>
      </c>
      <c r="H84">
        <v>29.359390767185779</v>
      </c>
      <c r="I84">
        <v>27.898211393062951</v>
      </c>
      <c r="J84">
        <v>19.638228791565609</v>
      </c>
      <c r="K84">
        <v>3.4370152369764848</v>
      </c>
      <c r="L84">
        <v>-36.498841416471812</v>
      </c>
      <c r="M84">
        <f t="shared" si="9"/>
        <v>29.267184455545021</v>
      </c>
      <c r="N84">
        <f t="shared" si="10"/>
        <v>12.141294729481992</v>
      </c>
      <c r="O84">
        <f t="shared" si="11"/>
        <v>-9.8693125831922082</v>
      </c>
      <c r="P84">
        <f t="shared" si="12"/>
        <v>-27.190239330574457</v>
      </c>
      <c r="Q84">
        <f t="shared" si="13"/>
        <v>-27.403718644660614</v>
      </c>
      <c r="R84">
        <f t="shared" si="14"/>
        <v>-19.786254143388273</v>
      </c>
      <c r="S84">
        <f t="shared" si="15"/>
        <v>-4.8957236018753791</v>
      </c>
      <c r="T84">
        <f t="shared" si="16"/>
        <v>8.6338497469630902</v>
      </c>
    </row>
    <row r="85" spans="1:20" x14ac:dyDescent="0.15">
      <c r="A85">
        <v>266</v>
      </c>
      <c r="B85">
        <v>2</v>
      </c>
      <c r="C85">
        <v>26</v>
      </c>
      <c r="D85">
        <v>22</v>
      </c>
      <c r="E85">
        <v>-55.521287570370284</v>
      </c>
      <c r="F85">
        <v>-30.820503231930498</v>
      </c>
      <c r="G85">
        <v>-16.954987816991061</v>
      </c>
      <c r="H85">
        <v>-11.18646602772364</v>
      </c>
      <c r="I85">
        <v>16.026626849757321</v>
      </c>
      <c r="J85">
        <v>15.713188989630151</v>
      </c>
      <c r="K85">
        <v>1.069424057073078</v>
      </c>
      <c r="L85">
        <v>11.24397088806618</v>
      </c>
      <c r="M85">
        <f t="shared" si="9"/>
        <v>20.887467505494108</v>
      </c>
      <c r="N85">
        <f t="shared" si="10"/>
        <v>9.571249983268002</v>
      </c>
      <c r="O85">
        <f t="shared" si="11"/>
        <v>-4.1929310793945724</v>
      </c>
      <c r="P85">
        <f t="shared" si="12"/>
        <v>-18.195608835366471</v>
      </c>
      <c r="Q85">
        <f t="shared" si="13"/>
        <v>-21.259677903459384</v>
      </c>
      <c r="R85">
        <f t="shared" si="14"/>
        <v>-17.187832241674194</v>
      </c>
      <c r="S85">
        <f t="shared" si="15"/>
        <v>-6.4566850859126506</v>
      </c>
      <c r="T85">
        <f t="shared" si="16"/>
        <v>1.1557911872740325</v>
      </c>
    </row>
    <row r="86" spans="1:20" x14ac:dyDescent="0.15">
      <c r="A86">
        <v>267</v>
      </c>
      <c r="B86">
        <v>1</v>
      </c>
      <c r="C86">
        <v>26</v>
      </c>
      <c r="D86">
        <v>23</v>
      </c>
      <c r="E86">
        <v>-66.95363695353997</v>
      </c>
      <c r="F86">
        <v>-45.972599936700753</v>
      </c>
      <c r="G86">
        <v>-17.274512981165149</v>
      </c>
      <c r="H86">
        <v>14.91316615595181</v>
      </c>
      <c r="I86">
        <v>37.451659423795917</v>
      </c>
      <c r="J86">
        <v>18.001727435360511</v>
      </c>
      <c r="K86">
        <v>5.4798237341490346</v>
      </c>
      <c r="L86">
        <v>-44.888035058790251</v>
      </c>
      <c r="M86">
        <f t="shared" si="9"/>
        <v>13.088257578122526</v>
      </c>
      <c r="N86">
        <f t="shared" si="10"/>
        <v>8.157685071471958</v>
      </c>
      <c r="O86">
        <f t="shared" si="11"/>
        <v>-0.68001691643094808</v>
      </c>
      <c r="P86">
        <f t="shared" si="12"/>
        <v>-12.941086502874164</v>
      </c>
      <c r="Q86">
        <f t="shared" si="13"/>
        <v>-16.087365875267242</v>
      </c>
      <c r="R86">
        <f t="shared" si="14"/>
        <v>-16.695550960280332</v>
      </c>
      <c r="S86">
        <f t="shared" si="15"/>
        <v>-11.367940780998147</v>
      </c>
      <c r="T86">
        <f t="shared" si="16"/>
        <v>-0.30512542437729095</v>
      </c>
    </row>
    <row r="87" spans="1:20" x14ac:dyDescent="0.15">
      <c r="A87">
        <v>268</v>
      </c>
      <c r="B87">
        <v>1</v>
      </c>
      <c r="C87">
        <v>26</v>
      </c>
      <c r="D87">
        <v>22</v>
      </c>
      <c r="E87">
        <v>-60.819570744191452</v>
      </c>
      <c r="F87">
        <v>-37.938155904196947</v>
      </c>
      <c r="G87">
        <v>-13.384756349845579</v>
      </c>
      <c r="H87">
        <v>15.04537346020102</v>
      </c>
      <c r="I87">
        <v>37.970059289708438</v>
      </c>
      <c r="J87">
        <v>12.09191884152651</v>
      </c>
      <c r="K87">
        <v>-27.180556393842188</v>
      </c>
      <c r="L87">
        <v>-40.680567616916839</v>
      </c>
      <c r="M87">
        <f t="shared" si="9"/>
        <v>3.6216887239114377</v>
      </c>
      <c r="N87">
        <f t="shared" si="10"/>
        <v>7.202859210876678</v>
      </c>
      <c r="O87">
        <f t="shared" si="11"/>
        <v>2.7359650783874954</v>
      </c>
      <c r="P87">
        <f t="shared" si="12"/>
        <v>-6.973468706758041</v>
      </c>
      <c r="Q87">
        <f t="shared" si="13"/>
        <v>-5.7827881606763469</v>
      </c>
      <c r="R87">
        <f t="shared" si="14"/>
        <v>-12.78082906727372</v>
      </c>
      <c r="S87">
        <f t="shared" si="15"/>
        <v>-13.11603604805495</v>
      </c>
      <c r="T87">
        <f t="shared" si="16"/>
        <v>-10.41241109140822</v>
      </c>
    </row>
    <row r="88" spans="1:20" x14ac:dyDescent="0.15">
      <c r="A88">
        <v>269</v>
      </c>
      <c r="B88">
        <v>2</v>
      </c>
      <c r="C88">
        <v>26</v>
      </c>
      <c r="D88">
        <v>23</v>
      </c>
      <c r="E88">
        <v>-54.707944984418489</v>
      </c>
      <c r="F88">
        <v>-59.786543301133463</v>
      </c>
      <c r="G88">
        <v>-33.760959052448719</v>
      </c>
      <c r="H88">
        <v>-10.037285049723479</v>
      </c>
      <c r="I88">
        <v>18.709836538535111</v>
      </c>
      <c r="J88">
        <v>41.005396400775659</v>
      </c>
      <c r="K88">
        <v>39.249596750074637</v>
      </c>
      <c r="L88">
        <v>6.7860402674792653E-2</v>
      </c>
      <c r="M88">
        <f t="shared" si="9"/>
        <v>-6.3203889795083938</v>
      </c>
      <c r="N88">
        <f t="shared" si="10"/>
        <v>1.4325250455313787</v>
      </c>
      <c r="O88">
        <f t="shared" si="11"/>
        <v>5.9603643178657872</v>
      </c>
      <c r="P88">
        <f t="shared" si="12"/>
        <v>-2.4142982040503287</v>
      </c>
      <c r="Q88">
        <f t="shared" si="13"/>
        <v>1.004311622086038</v>
      </c>
      <c r="R88">
        <f t="shared" si="14"/>
        <v>-9.9413133983321895</v>
      </c>
      <c r="S88">
        <f t="shared" si="15"/>
        <v>-16.747603355360258</v>
      </c>
      <c r="T88">
        <f t="shared" si="16"/>
        <v>-17.318867597982671</v>
      </c>
    </row>
    <row r="89" spans="1:20" x14ac:dyDescent="0.15">
      <c r="A89">
        <v>270</v>
      </c>
      <c r="B89">
        <v>0</v>
      </c>
      <c r="C89">
        <v>26</v>
      </c>
      <c r="D89">
        <v>22</v>
      </c>
      <c r="E89">
        <v>-5.5766279669860452</v>
      </c>
      <c r="F89">
        <v>-41.346544886418343</v>
      </c>
      <c r="G89">
        <v>-45.043381459222957</v>
      </c>
      <c r="H89">
        <v>-39.853507600327461</v>
      </c>
      <c r="I89">
        <v>-31.12947161976513</v>
      </c>
      <c r="J89">
        <v>6.5291009375495586</v>
      </c>
      <c r="K89">
        <v>40.086430274075482</v>
      </c>
      <c r="L89">
        <v>39.984537104145573</v>
      </c>
      <c r="M89">
        <f t="shared" si="9"/>
        <v>-16.430026065042487</v>
      </c>
      <c r="N89">
        <f t="shared" si="10"/>
        <v>-6.7358879223562642</v>
      </c>
      <c r="O89">
        <f t="shared" si="11"/>
        <v>3.0952482231009051</v>
      </c>
      <c r="P89">
        <f t="shared" si="12"/>
        <v>-0.92120072765501915</v>
      </c>
      <c r="Q89">
        <f t="shared" si="13"/>
        <v>5.5722235113166789</v>
      </c>
      <c r="R89">
        <f t="shared" si="14"/>
        <v>-0.88149011973299929</v>
      </c>
      <c r="S89">
        <f t="shared" si="15"/>
        <v>-11.083172130519248</v>
      </c>
      <c r="T89">
        <f t="shared" si="16"/>
        <v>-19.414298996621742</v>
      </c>
    </row>
    <row r="90" spans="1:20" x14ac:dyDescent="0.15">
      <c r="A90">
        <v>271</v>
      </c>
      <c r="B90">
        <v>2</v>
      </c>
      <c r="C90">
        <v>27</v>
      </c>
      <c r="D90">
        <v>23</v>
      </c>
      <c r="E90">
        <v>-47.785135206852623</v>
      </c>
      <c r="F90">
        <v>-45.365599000250917</v>
      </c>
      <c r="G90">
        <v>-37.396503296369907</v>
      </c>
      <c r="H90">
        <v>-13.877020848752309</v>
      </c>
      <c r="I90">
        <v>0.34828564860041838</v>
      </c>
      <c r="J90">
        <v>31.906995814720091</v>
      </c>
      <c r="K90">
        <v>31.520191060736199</v>
      </c>
      <c r="L90">
        <v>2.585653114778665</v>
      </c>
      <c r="M90">
        <f t="shared" si="9"/>
        <v>-22.240880232494654</v>
      </c>
      <c r="N90">
        <f t="shared" si="10"/>
        <v>-16.978821331723481</v>
      </c>
      <c r="O90">
        <f t="shared" si="11"/>
        <v>-4.5409186456423845</v>
      </c>
      <c r="P90">
        <f t="shared" si="12"/>
        <v>-1.7857478884378364</v>
      </c>
      <c r="Q90">
        <f t="shared" si="13"/>
        <v>7.4498283302783461</v>
      </c>
      <c r="R90">
        <f t="shared" si="14"/>
        <v>3.9385643653279203</v>
      </c>
      <c r="S90">
        <f t="shared" si="15"/>
        <v>-2.5972740693470064</v>
      </c>
      <c r="T90">
        <f t="shared" si="16"/>
        <v>-14.45333758001237</v>
      </c>
    </row>
    <row r="91" spans="1:20" x14ac:dyDescent="0.15">
      <c r="A91">
        <v>272</v>
      </c>
      <c r="B91">
        <v>1</v>
      </c>
      <c r="C91">
        <v>26</v>
      </c>
      <c r="D91">
        <v>23</v>
      </c>
      <c r="E91">
        <v>-23.639202565361749</v>
      </c>
      <c r="F91">
        <v>-38.523912570372751</v>
      </c>
      <c r="G91">
        <v>-20.876522458126459</v>
      </c>
      <c r="H91">
        <v>-29.73675075228731</v>
      </c>
      <c r="I91">
        <v>-7.0647730116280734</v>
      </c>
      <c r="J91">
        <v>15.59191930048109</v>
      </c>
      <c r="K91">
        <v>32.872073213803993</v>
      </c>
      <c r="L91">
        <v>13.00215958226239</v>
      </c>
      <c r="M91">
        <f t="shared" si="9"/>
        <v>-33.679602961644711</v>
      </c>
      <c r="N91">
        <f t="shared" si="10"/>
        <v>-25.329579789213792</v>
      </c>
      <c r="O91">
        <f t="shared" si="11"/>
        <v>-10.081664970878229</v>
      </c>
      <c r="P91">
        <f t="shared" si="12"/>
        <v>-1.276378629829733</v>
      </c>
      <c r="Q91">
        <f t="shared" si="13"/>
        <v>10.826428884434252</v>
      </c>
      <c r="R91">
        <f t="shared" si="14"/>
        <v>11.485982135377549</v>
      </c>
      <c r="S91">
        <f t="shared" si="15"/>
        <v>2.7924035802496197</v>
      </c>
      <c r="T91">
        <f t="shared" si="16"/>
        <v>-14.517339978248351</v>
      </c>
    </row>
    <row r="92" spans="1:20" x14ac:dyDescent="0.15">
      <c r="A92">
        <v>273</v>
      </c>
      <c r="B92">
        <v>1</v>
      </c>
      <c r="C92">
        <v>27</v>
      </c>
      <c r="D92">
        <v>23</v>
      </c>
      <c r="E92">
        <v>-42.919440937623989</v>
      </c>
      <c r="F92">
        <v>-52.710593678462899</v>
      </c>
      <c r="G92">
        <v>-52.925382883517898</v>
      </c>
      <c r="H92">
        <v>-40.937177250851981</v>
      </c>
      <c r="I92">
        <v>-16.412809999856361</v>
      </c>
      <c r="J92">
        <v>20.600463713688448</v>
      </c>
      <c r="K92">
        <v>44.710863530483401</v>
      </c>
      <c r="L92">
        <v>46.37505163252758</v>
      </c>
      <c r="M92">
        <f t="shared" si="9"/>
        <v>-39.616365361442092</v>
      </c>
      <c r="N92">
        <f t="shared" si="10"/>
        <v>-36.085636379248264</v>
      </c>
      <c r="O92">
        <f t="shared" si="11"/>
        <v>-16.624135896528699</v>
      </c>
      <c r="P92">
        <f t="shared" si="12"/>
        <v>-3.0020430672237226</v>
      </c>
      <c r="Q92">
        <f t="shared" si="13"/>
        <v>13.337958710330318</v>
      </c>
      <c r="R92">
        <f t="shared" si="14"/>
        <v>16.121104732369062</v>
      </c>
      <c r="S92">
        <f t="shared" si="15"/>
        <v>10.10083628418794</v>
      </c>
      <c r="T92">
        <f t="shared" si="16"/>
        <v>-9.4390799133768013</v>
      </c>
    </row>
    <row r="93" spans="1:20" x14ac:dyDescent="0.15">
      <c r="A93">
        <v>274</v>
      </c>
      <c r="B93">
        <v>1</v>
      </c>
      <c r="C93">
        <v>26</v>
      </c>
      <c r="D93">
        <v>23</v>
      </c>
      <c r="E93">
        <v>-14.261643035313901</v>
      </c>
      <c r="F93">
        <v>-14.420285610513391</v>
      </c>
      <c r="G93">
        <v>-14.92642698159599</v>
      </c>
      <c r="H93">
        <v>-5.8547211215324406</v>
      </c>
      <c r="I93">
        <v>-22.237430413248369</v>
      </c>
      <c r="J93">
        <v>-32.925258120453819</v>
      </c>
      <c r="K93">
        <v>-2.6308215024165338</v>
      </c>
      <c r="L93">
        <v>23.53077032379338</v>
      </c>
      <c r="M93">
        <f t="shared" si="9"/>
        <v>-44.494246789617428</v>
      </c>
      <c r="N93">
        <f t="shared" si="10"/>
        <v>-42.015784892049254</v>
      </c>
      <c r="O93">
        <f t="shared" si="11"/>
        <v>-24.467546790399901</v>
      </c>
      <c r="P93">
        <f t="shared" si="12"/>
        <v>-9.5900307940363962</v>
      </c>
      <c r="Q93">
        <f t="shared" si="13"/>
        <v>9.3108471680234004</v>
      </c>
      <c r="R93">
        <f t="shared" si="14"/>
        <v>20.119882247255291</v>
      </c>
      <c r="S93">
        <f t="shared" si="15"/>
        <v>19.027206829281127</v>
      </c>
      <c r="T93">
        <f t="shared" si="16"/>
        <v>-0.97869015196930242</v>
      </c>
    </row>
    <row r="94" spans="1:20" x14ac:dyDescent="0.15">
      <c r="A94">
        <v>275</v>
      </c>
      <c r="B94">
        <v>2</v>
      </c>
      <c r="C94">
        <v>27</v>
      </c>
      <c r="D94">
        <v>23</v>
      </c>
      <c r="E94">
        <v>-43.055787602026207</v>
      </c>
      <c r="F94">
        <v>-52.443854604072918</v>
      </c>
      <c r="G94">
        <v>-35.959086474244707</v>
      </c>
      <c r="H94">
        <v>-30.697900585383181</v>
      </c>
      <c r="I94">
        <v>-15.776744658467649</v>
      </c>
      <c r="J94">
        <v>18.414691843311939</v>
      </c>
      <c r="K94">
        <v>26.636976362722748</v>
      </c>
      <c r="L94">
        <v>39.236062376553548</v>
      </c>
      <c r="M94">
        <f t="shared" si="9"/>
        <v>-41.353832218295388</v>
      </c>
      <c r="N94">
        <f t="shared" si="10"/>
        <v>-40.76497090222</v>
      </c>
      <c r="O94">
        <f t="shared" si="11"/>
        <v>-28.060381475475971</v>
      </c>
      <c r="P94">
        <f t="shared" si="12"/>
        <v>-13.502709892782864</v>
      </c>
      <c r="Q94">
        <f t="shared" si="13"/>
        <v>3.7402203006554759</v>
      </c>
      <c r="R94">
        <f t="shared" si="14"/>
        <v>14.279494812586462</v>
      </c>
      <c r="S94">
        <f t="shared" si="15"/>
        <v>18.353002747126347</v>
      </c>
      <c r="T94">
        <f t="shared" si="16"/>
        <v>5.691266708060164</v>
      </c>
    </row>
    <row r="95" spans="1:20" x14ac:dyDescent="0.15">
      <c r="A95">
        <v>276</v>
      </c>
      <c r="B95">
        <v>1</v>
      </c>
      <c r="C95">
        <v>27</v>
      </c>
      <c r="D95">
        <v>23</v>
      </c>
      <c r="E95">
        <v>0.30006791436626662</v>
      </c>
      <c r="F95">
        <v>-21.845718409481769</v>
      </c>
      <c r="G95">
        <v>-14.969806136461481</v>
      </c>
      <c r="H95">
        <v>-29.389542148199968</v>
      </c>
      <c r="I95">
        <v>-37.673281305607091</v>
      </c>
      <c r="J95">
        <v>-39.119935677508003</v>
      </c>
      <c r="K95">
        <v>-15.68597245205995</v>
      </c>
      <c r="L95">
        <v>9.4905121014641978</v>
      </c>
      <c r="M95">
        <f t="shared" si="9"/>
        <v>-39.968776666257156</v>
      </c>
      <c r="N95">
        <f t="shared" si="10"/>
        <v>-43.167565499124713</v>
      </c>
      <c r="O95">
        <f t="shared" si="11"/>
        <v>-30.171947992948599</v>
      </c>
      <c r="P95">
        <f t="shared" si="12"/>
        <v>-15.670647065856144</v>
      </c>
      <c r="Q95">
        <f t="shared" si="13"/>
        <v>0.20651235529714601</v>
      </c>
      <c r="R95">
        <f t="shared" si="14"/>
        <v>14.579661796328887</v>
      </c>
      <c r="S95">
        <f t="shared" si="15"/>
        <v>21.193841892198535</v>
      </c>
      <c r="T95">
        <f t="shared" si="16"/>
        <v>8.8014990956698718</v>
      </c>
    </row>
    <row r="96" spans="1:20" x14ac:dyDescent="0.15">
      <c r="A96">
        <v>277</v>
      </c>
      <c r="B96">
        <v>1</v>
      </c>
      <c r="C96">
        <v>28</v>
      </c>
      <c r="D96">
        <v>23</v>
      </c>
      <c r="E96">
        <v>-34.013547321876437</v>
      </c>
      <c r="F96">
        <v>-15.02406514895849</v>
      </c>
      <c r="G96">
        <v>-31.16575900653622</v>
      </c>
      <c r="H96">
        <v>-21.700257172537899</v>
      </c>
      <c r="I96">
        <v>-8.4360030582521777</v>
      </c>
      <c r="J96">
        <v>5.0434439429323454</v>
      </c>
      <c r="K96">
        <v>-3.287430473011383</v>
      </c>
      <c r="L96">
        <v>-11.34552237846289</v>
      </c>
      <c r="M96">
        <f t="shared" si="9"/>
        <v>-32.496142792045354</v>
      </c>
      <c r="N96">
        <f t="shared" si="10"/>
        <v>-40.486800884989265</v>
      </c>
      <c r="O96">
        <f t="shared" si="11"/>
        <v>-29.915869454648188</v>
      </c>
      <c r="P96">
        <f t="shared" si="12"/>
        <v>-20.593170210761901</v>
      </c>
      <c r="Q96">
        <f t="shared" si="13"/>
        <v>-8.1407032813031908</v>
      </c>
      <c r="R96">
        <f t="shared" si="14"/>
        <v>8.2328103393434979</v>
      </c>
      <c r="S96">
        <f t="shared" si="15"/>
        <v>18.842086760397532</v>
      </c>
      <c r="T96">
        <f t="shared" si="16"/>
        <v>14.843559891253697</v>
      </c>
    </row>
    <row r="97" spans="1:20" x14ac:dyDescent="0.15">
      <c r="A97">
        <v>278</v>
      </c>
      <c r="B97">
        <v>2</v>
      </c>
      <c r="C97">
        <v>27</v>
      </c>
      <c r="D97">
        <v>24</v>
      </c>
      <c r="E97">
        <v>-14.418210397429959</v>
      </c>
      <c r="F97">
        <v>3.5075260502936652</v>
      </c>
      <c r="G97">
        <v>20.131744650040471</v>
      </c>
      <c r="H97">
        <v>23.59885962739294</v>
      </c>
      <c r="I97">
        <v>-17.627428237902091</v>
      </c>
      <c r="J97">
        <v>-30.733389784155211</v>
      </c>
      <c r="K97">
        <v>-13.24685813268465</v>
      </c>
      <c r="L97">
        <v>1.497383127536807</v>
      </c>
      <c r="M97">
        <f t="shared" si="9"/>
        <v>-29.517695745121461</v>
      </c>
      <c r="N97">
        <f t="shared" si="10"/>
        <v>-37.940790801073881</v>
      </c>
      <c r="O97">
        <f t="shared" si="11"/>
        <v>-31.891536416502706</v>
      </c>
      <c r="P97">
        <f t="shared" si="12"/>
        <v>-24.676018058844004</v>
      </c>
      <c r="Q97">
        <f t="shared" si="13"/>
        <v>-13.296932431076591</v>
      </c>
      <c r="R97">
        <f t="shared" si="14"/>
        <v>7.4496464617219242</v>
      </c>
      <c r="S97">
        <f t="shared" si="15"/>
        <v>21.496878529378737</v>
      </c>
      <c r="T97">
        <f t="shared" si="16"/>
        <v>18.103009362193024</v>
      </c>
    </row>
    <row r="98" spans="1:20" x14ac:dyDescent="0.15">
      <c r="A98">
        <v>279</v>
      </c>
      <c r="B98">
        <v>0</v>
      </c>
      <c r="C98">
        <v>28</v>
      </c>
      <c r="D98">
        <v>23</v>
      </c>
      <c r="E98">
        <v>-16.024160878064421</v>
      </c>
      <c r="F98">
        <v>-46.617150217022129</v>
      </c>
      <c r="G98">
        <v>-21.04277840534224</v>
      </c>
      <c r="H98">
        <v>-13.14766863766237</v>
      </c>
      <c r="I98">
        <v>11.53894114654943</v>
      </c>
      <c r="J98">
        <v>3.6635898384158172</v>
      </c>
      <c r="K98">
        <v>5.2926578456648148</v>
      </c>
      <c r="L98">
        <v>3.2536843444045012</v>
      </c>
      <c r="M98">
        <f t="shared" si="9"/>
        <v>-25.041058568789406</v>
      </c>
      <c r="N98">
        <f t="shared" si="10"/>
        <v>-30.908116428693088</v>
      </c>
      <c r="O98">
        <f t="shared" si="11"/>
        <v>-25.903458227337236</v>
      </c>
      <c r="P98">
        <f t="shared" si="12"/>
        <v>-20.938668650275513</v>
      </c>
      <c r="Q98">
        <f t="shared" si="13"/>
        <v>-17.334406295125167</v>
      </c>
      <c r="R98">
        <f t="shared" si="14"/>
        <v>-0.5213297810481734</v>
      </c>
      <c r="S98">
        <f t="shared" si="15"/>
        <v>15.663939097961036</v>
      </c>
      <c r="T98">
        <f t="shared" si="16"/>
        <v>18.261845220511027</v>
      </c>
    </row>
    <row r="99" spans="1:20" x14ac:dyDescent="0.15">
      <c r="A99">
        <v>280</v>
      </c>
      <c r="B99">
        <v>2</v>
      </c>
      <c r="C99">
        <v>27</v>
      </c>
      <c r="D99">
        <v>24</v>
      </c>
      <c r="E99">
        <v>-71.014291893564319</v>
      </c>
      <c r="F99">
        <v>-39.869708625333267</v>
      </c>
      <c r="G99">
        <v>-4.3646199325803154</v>
      </c>
      <c r="H99">
        <v>25.625230187954799</v>
      </c>
      <c r="I99">
        <v>9.6692170667729531</v>
      </c>
      <c r="J99">
        <v>-5.2356804135464792</v>
      </c>
      <c r="K99">
        <v>-15.1681509604925</v>
      </c>
      <c r="L99">
        <v>-0.72843365708650865</v>
      </c>
      <c r="M99">
        <f t="shared" si="9"/>
        <v>-26.201895558909225</v>
      </c>
      <c r="N99">
        <f t="shared" si="10"/>
        <v>-31.493739243204622</v>
      </c>
      <c r="O99">
        <f t="shared" si="11"/>
        <v>-23.236724554683825</v>
      </c>
      <c r="P99">
        <f t="shared" si="12"/>
        <v>-17.971353209979391</v>
      </c>
      <c r="Q99">
        <f t="shared" si="13"/>
        <v>-12.593471543312441</v>
      </c>
      <c r="R99">
        <f t="shared" si="14"/>
        <v>-0.83971990317414458</v>
      </c>
      <c r="S99">
        <f t="shared" si="15"/>
        <v>11.797964383693184</v>
      </c>
      <c r="T99">
        <f t="shared" si="16"/>
        <v>14.180639358317576</v>
      </c>
    </row>
    <row r="100" spans="1:20" x14ac:dyDescent="0.15">
      <c r="A100">
        <v>281</v>
      </c>
      <c r="B100">
        <v>1</v>
      </c>
      <c r="C100">
        <v>28</v>
      </c>
      <c r="D100">
        <v>24</v>
      </c>
      <c r="E100">
        <v>-66.705200807369962</v>
      </c>
      <c r="F100">
        <v>-60.652583029145433</v>
      </c>
      <c r="G100">
        <v>-41.115588861998532</v>
      </c>
      <c r="H100">
        <v>-7.1529054565090746</v>
      </c>
      <c r="I100">
        <v>20.612124527147781</v>
      </c>
      <c r="J100">
        <v>28.056672743766018</v>
      </c>
      <c r="K100">
        <v>8.2397773836406962</v>
      </c>
      <c r="L100">
        <v>-11.09608548239755</v>
      </c>
      <c r="M100">
        <f t="shared" si="9"/>
        <v>-28.782912968543858</v>
      </c>
      <c r="N100">
        <f t="shared" si="10"/>
        <v>-30.883084757102665</v>
      </c>
      <c r="O100">
        <f t="shared" si="11"/>
        <v>-19.566515292040535</v>
      </c>
      <c r="P100">
        <f t="shared" si="12"/>
        <v>-13.582214205900824</v>
      </c>
      <c r="Q100">
        <f t="shared" si="13"/>
        <v>-11.557812496848825</v>
      </c>
      <c r="R100">
        <f t="shared" si="14"/>
        <v>-4.9666839285370976</v>
      </c>
      <c r="S100">
        <f t="shared" si="15"/>
        <v>6.6103708257788831</v>
      </c>
      <c r="T100">
        <f t="shared" si="16"/>
        <v>13.812407494777</v>
      </c>
    </row>
    <row r="101" spans="1:20" x14ac:dyDescent="0.15">
      <c r="A101">
        <v>282</v>
      </c>
      <c r="B101">
        <v>1</v>
      </c>
      <c r="C101">
        <v>29</v>
      </c>
      <c r="D101">
        <v>23</v>
      </c>
      <c r="E101">
        <v>-29.23654579414772</v>
      </c>
      <c r="F101">
        <v>-66.456896670744854</v>
      </c>
      <c r="G101">
        <v>-33.103596027917213</v>
      </c>
      <c r="H101">
        <v>0.38481489970768301</v>
      </c>
      <c r="I101">
        <v>31.408767209001791</v>
      </c>
      <c r="J101">
        <v>9.595678164313453</v>
      </c>
      <c r="K101">
        <v>9.7696015909812637</v>
      </c>
      <c r="L101">
        <v>-8.9730781004885891</v>
      </c>
      <c r="M101">
        <f t="shared" si="9"/>
        <v>-33.56802388432255</v>
      </c>
      <c r="N101">
        <f t="shared" si="10"/>
        <v>-33.341825919188508</v>
      </c>
      <c r="O101">
        <f t="shared" si="11"/>
        <v>-21.815300448026324</v>
      </c>
      <c r="P101">
        <f t="shared" si="12"/>
        <v>-11.072898061925464</v>
      </c>
      <c r="Q101">
        <f t="shared" si="13"/>
        <v>-8.482601659207063</v>
      </c>
      <c r="R101">
        <f t="shared" si="14"/>
        <v>-3.5817113237276601</v>
      </c>
      <c r="S101">
        <f t="shared" si="15"/>
        <v>3.8734490668718493</v>
      </c>
      <c r="T101">
        <f t="shared" si="16"/>
        <v>11.134824709814787</v>
      </c>
    </row>
    <row r="102" spans="1:20" x14ac:dyDescent="0.15">
      <c r="A102">
        <v>283</v>
      </c>
      <c r="B102">
        <v>2</v>
      </c>
      <c r="C102">
        <v>28</v>
      </c>
      <c r="D102">
        <v>24</v>
      </c>
      <c r="E102">
        <v>-46.744944147558897</v>
      </c>
      <c r="F102">
        <v>-57.201596667483123</v>
      </c>
      <c r="G102">
        <v>-48.043230446837079</v>
      </c>
      <c r="H102">
        <v>-18.19398254700155</v>
      </c>
      <c r="I102">
        <v>10.57871335757868</v>
      </c>
      <c r="J102">
        <v>24.50407004450997</v>
      </c>
      <c r="K102">
        <v>31.159455416241869</v>
      </c>
      <c r="L102">
        <v>-7.5622806278534904</v>
      </c>
      <c r="M102">
        <f t="shared" si="9"/>
        <v>-32.047702201714081</v>
      </c>
      <c r="N102">
        <f t="shared" si="10"/>
        <v>-34.869192918330953</v>
      </c>
      <c r="O102">
        <f t="shared" si="11"/>
        <v>-19.612879686292914</v>
      </c>
      <c r="P102">
        <f t="shared" si="12"/>
        <v>-6.4815656007521696</v>
      </c>
      <c r="Q102">
        <f t="shared" si="13"/>
        <v>-3.1690930804450472</v>
      </c>
      <c r="R102">
        <f t="shared" si="14"/>
        <v>-4.8044652736582156</v>
      </c>
      <c r="S102">
        <f t="shared" si="15"/>
        <v>-8.913370850610787E-3</v>
      </c>
      <c r="T102">
        <f t="shared" si="16"/>
        <v>4.9850325172574328</v>
      </c>
    </row>
    <row r="103" spans="1:20" x14ac:dyDescent="0.15">
      <c r="A103">
        <v>284</v>
      </c>
      <c r="B103">
        <v>0</v>
      </c>
      <c r="C103">
        <v>28</v>
      </c>
      <c r="D103">
        <v>24</v>
      </c>
      <c r="E103">
        <v>-52.308328256299788</v>
      </c>
      <c r="F103">
        <v>-62.361423582498318</v>
      </c>
      <c r="G103">
        <v>-46.358906496631427</v>
      </c>
      <c r="H103">
        <v>-46.807836112750593</v>
      </c>
      <c r="I103">
        <v>-1.181489209768019</v>
      </c>
      <c r="J103">
        <v>19.997054649382449</v>
      </c>
      <c r="K103">
        <v>20.57948024770182</v>
      </c>
      <c r="L103">
        <v>5.7370342733979172</v>
      </c>
      <c r="M103">
        <f t="shared" si="9"/>
        <v>-35.65695788085241</v>
      </c>
      <c r="N103">
        <f t="shared" si="10"/>
        <v>-39.622671924660921</v>
      </c>
      <c r="O103">
        <f t="shared" si="11"/>
        <v>-23.292524515764146</v>
      </c>
      <c r="P103">
        <f t="shared" si="12"/>
        <v>-7.8525946480265123</v>
      </c>
      <c r="Q103">
        <f t="shared" si="13"/>
        <v>0.47714511631351442</v>
      </c>
      <c r="R103">
        <f t="shared" si="14"/>
        <v>1.5765711891155387</v>
      </c>
      <c r="S103">
        <f t="shared" si="15"/>
        <v>3.7455618423336565</v>
      </c>
      <c r="T103">
        <f t="shared" si="16"/>
        <v>1.530249078185558</v>
      </c>
    </row>
    <row r="104" spans="1:20" x14ac:dyDescent="0.15">
      <c r="A104">
        <v>285</v>
      </c>
      <c r="B104">
        <v>2</v>
      </c>
      <c r="C104">
        <v>28</v>
      </c>
      <c r="D104">
        <v>23</v>
      </c>
      <c r="E104">
        <v>-41.801371366414259</v>
      </c>
      <c r="F104">
        <v>-65.057226072042795</v>
      </c>
      <c r="G104">
        <v>-80.287754129566864</v>
      </c>
      <c r="H104">
        <v>-56.405635158305117</v>
      </c>
      <c r="I104">
        <v>-8.8948270911470431</v>
      </c>
      <c r="J104">
        <v>33.323890283657889</v>
      </c>
      <c r="K104">
        <v>45.0891244863097</v>
      </c>
      <c r="L104">
        <v>36.278392250078269</v>
      </c>
      <c r="M104">
        <f t="shared" si="9"/>
        <v>-36.685017953549476</v>
      </c>
      <c r="N104">
        <f t="shared" si="10"/>
        <v>-40.724624033374852</v>
      </c>
      <c r="O104">
        <f t="shared" si="11"/>
        <v>-24.448060073807113</v>
      </c>
      <c r="P104">
        <f t="shared" si="12"/>
        <v>-9.6425874844006714</v>
      </c>
      <c r="Q104">
        <f t="shared" si="13"/>
        <v>2.0988401661690292</v>
      </c>
      <c r="R104">
        <f t="shared" si="14"/>
        <v>1.7523892786789297</v>
      </c>
      <c r="S104">
        <f t="shared" si="15"/>
        <v>3.0725067184424426</v>
      </c>
      <c r="T104">
        <f t="shared" si="16"/>
        <v>-2.1918651554984003</v>
      </c>
    </row>
    <row r="105" spans="1:20" x14ac:dyDescent="0.15">
      <c r="A105">
        <v>286</v>
      </c>
      <c r="B105">
        <v>1</v>
      </c>
      <c r="C105">
        <v>28</v>
      </c>
      <c r="D105">
        <v>23</v>
      </c>
      <c r="E105">
        <v>3.0963691773361242</v>
      </c>
      <c r="F105">
        <v>-34.761276324812712</v>
      </c>
      <c r="G105">
        <v>-50.272683944635887</v>
      </c>
      <c r="H105">
        <v>-37.056573630365563</v>
      </c>
      <c r="I105">
        <v>-35.086591470371268</v>
      </c>
      <c r="J105">
        <v>-27.927801890065791</v>
      </c>
      <c r="K105">
        <v>6.7201731092067316</v>
      </c>
      <c r="L105">
        <v>23.802348110619459</v>
      </c>
      <c r="M105">
        <f t="shared" si="9"/>
        <v>-41.362955651413976</v>
      </c>
      <c r="N105">
        <f t="shared" si="10"/>
        <v>-45.525902662548305</v>
      </c>
      <c r="O105">
        <f t="shared" si="11"/>
        <v>-31.705609850818821</v>
      </c>
      <c r="P105">
        <f t="shared" si="12"/>
        <v>-12.644375596634575</v>
      </c>
      <c r="Q105">
        <f t="shared" si="13"/>
        <v>5.2964461899979227</v>
      </c>
      <c r="R105">
        <f t="shared" si="14"/>
        <v>9.8017032743640264</v>
      </c>
      <c r="S105">
        <f t="shared" si="15"/>
        <v>9.8252952671501816</v>
      </c>
      <c r="T105">
        <f t="shared" si="16"/>
        <v>0.78456597212538526</v>
      </c>
    </row>
    <row r="106" spans="1:20" x14ac:dyDescent="0.15">
      <c r="A106">
        <v>287</v>
      </c>
      <c r="B106">
        <v>2</v>
      </c>
      <c r="C106">
        <v>29</v>
      </c>
      <c r="D106">
        <v>23</v>
      </c>
      <c r="E106">
        <v>-12.426188083579479</v>
      </c>
      <c r="F106">
        <v>-13.319899995475099</v>
      </c>
      <c r="G106">
        <v>-52.86454243315773</v>
      </c>
      <c r="H106">
        <v>-47.64907137991284</v>
      </c>
      <c r="I106">
        <v>-24.465841699989081</v>
      </c>
      <c r="J106">
        <v>14.05064094900559</v>
      </c>
      <c r="K106">
        <v>32.024157187736783</v>
      </c>
      <c r="L106">
        <v>40.365587458832003</v>
      </c>
      <c r="M106">
        <f t="shared" si="9"/>
        <v>-37.239631595945916</v>
      </c>
      <c r="N106">
        <f t="shared" si="10"/>
        <v>-47.718926126532111</v>
      </c>
      <c r="O106">
        <f t="shared" si="11"/>
        <v>-33.828601510607676</v>
      </c>
      <c r="P106">
        <f t="shared" si="12"/>
        <v>-14.350632980837652</v>
      </c>
      <c r="Q106">
        <f t="shared" si="13"/>
        <v>2.3352696997624682</v>
      </c>
      <c r="R106">
        <f t="shared" si="14"/>
        <v>6.1382315151420137</v>
      </c>
      <c r="S106">
        <f t="shared" si="15"/>
        <v>10.937251220729971</v>
      </c>
      <c r="T106">
        <f t="shared" si="16"/>
        <v>4.6898849153567568</v>
      </c>
    </row>
    <row r="107" spans="1:20" x14ac:dyDescent="0.15">
      <c r="A107">
        <v>288</v>
      </c>
      <c r="B107">
        <v>1</v>
      </c>
      <c r="C107">
        <v>28</v>
      </c>
      <c r="D107">
        <v>23</v>
      </c>
      <c r="E107">
        <v>49.622185501424532</v>
      </c>
      <c r="F107">
        <v>26.11726399495706</v>
      </c>
      <c r="G107">
        <v>-8.8967582432983079</v>
      </c>
      <c r="H107">
        <v>-29.890140087037569</v>
      </c>
      <c r="I107">
        <v>-45.999021984347657</v>
      </c>
      <c r="J107">
        <v>-39.959713743402837</v>
      </c>
      <c r="K107">
        <v>-11.407215070379021</v>
      </c>
      <c r="L107">
        <v>19.571294729690429</v>
      </c>
      <c r="M107">
        <f t="shared" si="9"/>
        <v>-37.018295783295855</v>
      </c>
      <c r="N107">
        <f t="shared" si="10"/>
        <v>-49.588640131617531</v>
      </c>
      <c r="O107">
        <f t="shared" si="11"/>
        <v>-41.939300075407481</v>
      </c>
      <c r="P107">
        <f t="shared" si="12"/>
        <v>-22.26706975942718</v>
      </c>
      <c r="Q107">
        <f t="shared" si="13"/>
        <v>1.5754459817528021</v>
      </c>
      <c r="R107">
        <f t="shared" si="14"/>
        <v>11.114234929937659</v>
      </c>
      <c r="S107">
        <f t="shared" si="15"/>
        <v>15.967364034110131</v>
      </c>
      <c r="T107">
        <f t="shared" si="16"/>
        <v>9.0085742855006661</v>
      </c>
    </row>
    <row r="108" spans="1:20" x14ac:dyDescent="0.15">
      <c r="A108">
        <v>289</v>
      </c>
      <c r="B108">
        <v>1</v>
      </c>
      <c r="C108">
        <v>29</v>
      </c>
      <c r="D108">
        <v>23</v>
      </c>
      <c r="E108">
        <v>11.56235580044012</v>
      </c>
      <c r="F108">
        <v>5.4275421928346717</v>
      </c>
      <c r="G108">
        <v>-7.0786994855436838</v>
      </c>
      <c r="H108">
        <v>-33.754492488851163</v>
      </c>
      <c r="I108">
        <v>-43.169441104775267</v>
      </c>
      <c r="J108">
        <v>-33.645453237773857</v>
      </c>
      <c r="K108">
        <v>-0.32596317604141772</v>
      </c>
      <c r="L108">
        <v>30.695607312093291</v>
      </c>
      <c r="M108">
        <f t="shared" si="9"/>
        <v>-29.724257296685966</v>
      </c>
      <c r="N108">
        <f t="shared" si="10"/>
        <v>-41.507038552508725</v>
      </c>
      <c r="O108">
        <f t="shared" si="11"/>
        <v>-40.589742279624815</v>
      </c>
      <c r="P108">
        <f t="shared" si="12"/>
        <v>-24.127344364913313</v>
      </c>
      <c r="Q108">
        <f t="shared" si="13"/>
        <v>-4.8176610327913174</v>
      </c>
      <c r="R108">
        <f t="shared" si="14"/>
        <v>6.2672011986244742</v>
      </c>
      <c r="S108">
        <f t="shared" si="15"/>
        <v>14.111822598994149</v>
      </c>
      <c r="T108">
        <f t="shared" si="16"/>
        <v>10.821642106087994</v>
      </c>
    </row>
    <row r="109" spans="1:20" x14ac:dyDescent="0.15">
      <c r="A109">
        <v>290</v>
      </c>
      <c r="B109">
        <v>2</v>
      </c>
      <c r="C109">
        <v>29</v>
      </c>
      <c r="D109">
        <v>22</v>
      </c>
      <c r="E109">
        <v>37.663884500093843</v>
      </c>
      <c r="F109">
        <v>-31.753479832225601</v>
      </c>
      <c r="G109">
        <v>-30.14398232696815</v>
      </c>
      <c r="H109">
        <v>-45.425002879993492</v>
      </c>
      <c r="I109">
        <v>-28.89842869563812</v>
      </c>
      <c r="J109">
        <v>-21.417146492871488</v>
      </c>
      <c r="K109">
        <v>-6.7911870283141713</v>
      </c>
      <c r="L109">
        <v>15.499084600143339</v>
      </c>
      <c r="M109">
        <f t="shared" si="9"/>
        <v>-20.549074219574372</v>
      </c>
      <c r="N109">
        <f t="shared" si="10"/>
        <v>-36.474010683823401</v>
      </c>
      <c r="O109">
        <f t="shared" si="11"/>
        <v>-40.891306674398521</v>
      </c>
      <c r="P109">
        <f t="shared" si="12"/>
        <v>-30.725091329002865</v>
      </c>
      <c r="Q109">
        <f t="shared" si="13"/>
        <v>-10.688623051852232</v>
      </c>
      <c r="R109">
        <f t="shared" si="14"/>
        <v>3.110559773710321</v>
      </c>
      <c r="S109">
        <f t="shared" si="15"/>
        <v>15.760954575044268</v>
      </c>
      <c r="T109">
        <f t="shared" si="16"/>
        <v>14.313202213774638</v>
      </c>
    </row>
    <row r="110" spans="1:20" x14ac:dyDescent="0.15">
      <c r="A110">
        <v>291</v>
      </c>
      <c r="B110">
        <v>0</v>
      </c>
      <c r="C110">
        <v>30</v>
      </c>
      <c r="D110">
        <v>21</v>
      </c>
      <c r="E110">
        <v>54.370662155928102</v>
      </c>
      <c r="F110">
        <v>37.75436117457987</v>
      </c>
      <c r="G110">
        <v>-20.760129425925442</v>
      </c>
      <c r="H110">
        <v>-29.89043366683811</v>
      </c>
      <c r="I110">
        <v>-32.970767469209157</v>
      </c>
      <c r="J110">
        <v>-27.569817197089851</v>
      </c>
      <c r="K110">
        <v>1.273399547832895</v>
      </c>
      <c r="L110">
        <v>6.3599883247917184</v>
      </c>
      <c r="M110">
        <f t="shared" si="9"/>
        <v>-8.952509185411726</v>
      </c>
      <c r="N110">
        <f t="shared" si="10"/>
        <v>-33.262999217498979</v>
      </c>
      <c r="O110">
        <f t="shared" si="11"/>
        <v>-39.672239281617372</v>
      </c>
      <c r="P110">
        <f t="shared" si="12"/>
        <v>-34.977546598278906</v>
      </c>
      <c r="Q110">
        <f t="shared" si="13"/>
        <v>-16.189795632161776</v>
      </c>
      <c r="R110">
        <f t="shared" si="14"/>
        <v>-2.3865312525827367</v>
      </c>
      <c r="S110">
        <f t="shared" si="15"/>
        <v>14.090847418160397</v>
      </c>
      <c r="T110">
        <f t="shared" si="16"/>
        <v>17.268221111834738</v>
      </c>
    </row>
    <row r="111" spans="1:20" x14ac:dyDescent="0.15">
      <c r="A111">
        <v>292</v>
      </c>
      <c r="B111">
        <v>2</v>
      </c>
      <c r="C111">
        <v>29</v>
      </c>
      <c r="D111">
        <v>21</v>
      </c>
      <c r="E111">
        <v>-0.1248338613998143</v>
      </c>
      <c r="F111">
        <v>30.75611094555758</v>
      </c>
      <c r="G111">
        <v>-3.902816738236961</v>
      </c>
      <c r="H111">
        <v>-9.0798721055105442</v>
      </c>
      <c r="I111">
        <v>-7.9883704392576416</v>
      </c>
      <c r="J111">
        <v>-5.1067472078798097</v>
      </c>
      <c r="K111">
        <v>-14.170765393535421</v>
      </c>
      <c r="L111">
        <v>9.9847869671283682</v>
      </c>
      <c r="M111">
        <f t="shared" si="9"/>
        <v>0.3371805868189186</v>
      </c>
      <c r="N111">
        <f t="shared" si="10"/>
        <v>-21.683970568018449</v>
      </c>
      <c r="O111">
        <f t="shared" si="11"/>
        <v>-38.300742992507175</v>
      </c>
      <c r="P111">
        <f t="shared" si="12"/>
        <v>-38.341463105672887</v>
      </c>
      <c r="Q111">
        <f t="shared" si="13"/>
        <v>-23.343077263074107</v>
      </c>
      <c r="R111">
        <f t="shared" si="14"/>
        <v>-6.5160307371831028</v>
      </c>
      <c r="S111">
        <f t="shared" si="15"/>
        <v>13.146824968921688</v>
      </c>
      <c r="T111">
        <f t="shared" si="16"/>
        <v>18.971895159088106</v>
      </c>
    </row>
    <row r="112" spans="1:20" x14ac:dyDescent="0.15">
      <c r="A112">
        <v>293</v>
      </c>
      <c r="B112">
        <v>1</v>
      </c>
      <c r="C112">
        <v>29</v>
      </c>
      <c r="D112">
        <v>20</v>
      </c>
      <c r="E112">
        <v>-3.5058614934332599</v>
      </c>
      <c r="F112">
        <v>40.95673242106848</v>
      </c>
      <c r="G112">
        <v>45.182875322290357</v>
      </c>
      <c r="H112">
        <v>-12.308641340693249</v>
      </c>
      <c r="I112">
        <v>-33.655049032873308</v>
      </c>
      <c r="J112">
        <v>-32.711514112894847</v>
      </c>
      <c r="K112">
        <v>-27.11765731207278</v>
      </c>
      <c r="L112">
        <v>2.1876983223109612</v>
      </c>
      <c r="M112">
        <f t="shared" si="9"/>
        <v>5.5171928408365991</v>
      </c>
      <c r="N112">
        <f t="shared" si="10"/>
        <v>-11.910891944347263</v>
      </c>
      <c r="O112">
        <f t="shared" si="11"/>
        <v>-33.396252580440503</v>
      </c>
      <c r="P112">
        <f t="shared" si="12"/>
        <v>-37.328784167729445</v>
      </c>
      <c r="Q112">
        <f t="shared" si="13"/>
        <v>-25.406086573833697</v>
      </c>
      <c r="R112">
        <f t="shared" si="14"/>
        <v>-9.8061215430041884</v>
      </c>
      <c r="S112">
        <f t="shared" si="15"/>
        <v>8.1101337678353218</v>
      </c>
      <c r="T112">
        <f t="shared" si="16"/>
        <v>20.921569336308309</v>
      </c>
    </row>
    <row r="113" spans="1:20" x14ac:dyDescent="0.15">
      <c r="A113">
        <v>294</v>
      </c>
      <c r="B113">
        <v>1</v>
      </c>
      <c r="C113">
        <v>28</v>
      </c>
      <c r="D113">
        <v>22</v>
      </c>
      <c r="E113">
        <v>-55.576064117129697</v>
      </c>
      <c r="F113">
        <v>-15.357715421137501</v>
      </c>
      <c r="G113">
        <v>11.7510271087124</v>
      </c>
      <c r="H113">
        <v>24.01429065286726</v>
      </c>
      <c r="I113">
        <v>-21.15267434009084</v>
      </c>
      <c r="J113">
        <v>-17.03838587522478</v>
      </c>
      <c r="K113">
        <v>-9.3617823404839555</v>
      </c>
      <c r="L113">
        <v>4.60115556509035</v>
      </c>
      <c r="M113">
        <f t="shared" si="9"/>
        <v>10.939689147821769</v>
      </c>
      <c r="N113">
        <f t="shared" si="10"/>
        <v>-0.43109683283983696</v>
      </c>
      <c r="O113">
        <f t="shared" si="11"/>
        <v>-23.224943489449188</v>
      </c>
      <c r="P113">
        <f t="shared" si="12"/>
        <v>-33.49554030416752</v>
      </c>
      <c r="Q113">
        <f t="shared" si="13"/>
        <v>-29.014259887512065</v>
      </c>
      <c r="R113">
        <f t="shared" si="14"/>
        <v>-15.66262918325722</v>
      </c>
      <c r="S113">
        <f t="shared" si="15"/>
        <v>2.8104518167492563</v>
      </c>
      <c r="T113">
        <f t="shared" si="16"/>
        <v>20.527198675076427</v>
      </c>
    </row>
    <row r="114" spans="1:20" x14ac:dyDescent="0.15">
      <c r="A114">
        <v>295</v>
      </c>
      <c r="B114">
        <v>1</v>
      </c>
      <c r="C114">
        <v>28</v>
      </c>
      <c r="D114">
        <v>20</v>
      </c>
      <c r="E114">
        <v>-64.287087470918678</v>
      </c>
      <c r="F114">
        <v>-51.128102802071922</v>
      </c>
      <c r="G114">
        <v>-3.7996946063300321</v>
      </c>
      <c r="H114">
        <v>7.388286747179972</v>
      </c>
      <c r="I114">
        <v>8.1044355677437583</v>
      </c>
      <c r="J114">
        <v>-6.4193008147574968</v>
      </c>
      <c r="K114">
        <v>-17.560043308796569</v>
      </c>
      <c r="L114">
        <v>-1.534977167459104</v>
      </c>
      <c r="M114">
        <f t="shared" si="9"/>
        <v>9.4091677310756054</v>
      </c>
      <c r="N114">
        <f t="shared" si="10"/>
        <v>5.0910710172607496</v>
      </c>
      <c r="O114">
        <f t="shared" si="11"/>
        <v>-12.998412240751488</v>
      </c>
      <c r="P114">
        <f t="shared" si="12"/>
        <v>-24.559992991815026</v>
      </c>
      <c r="Q114">
        <f t="shared" si="13"/>
        <v>-30.376242915172483</v>
      </c>
      <c r="R114">
        <f t="shared" si="14"/>
        <v>-21.258437645355301</v>
      </c>
      <c r="S114">
        <f t="shared" si="15"/>
        <v>-3.2396489417833729</v>
      </c>
      <c r="T114">
        <f t="shared" si="16"/>
        <v>17.007505710077769</v>
      </c>
    </row>
    <row r="115" spans="1:20" x14ac:dyDescent="0.15">
      <c r="A115">
        <v>296</v>
      </c>
      <c r="B115">
        <v>1</v>
      </c>
      <c r="C115">
        <v>28</v>
      </c>
      <c r="D115">
        <v>21</v>
      </c>
      <c r="E115">
        <v>-44.451100338647002</v>
      </c>
      <c r="F115">
        <v>-26.48194801809932</v>
      </c>
      <c r="G115">
        <v>-42.718628922996473</v>
      </c>
      <c r="H115">
        <v>-19.228798669764849</v>
      </c>
      <c r="I115">
        <v>8.0378689736594744</v>
      </c>
      <c r="J115">
        <v>-24.447366687301901</v>
      </c>
      <c r="K115">
        <v>-22.972294739687769</v>
      </c>
      <c r="L115">
        <v>-17.040194001453749</v>
      </c>
      <c r="M115">
        <f t="shared" si="9"/>
        <v>1.9221169923806292</v>
      </c>
      <c r="N115">
        <f t="shared" si="10"/>
        <v>3.2725347420097268</v>
      </c>
      <c r="O115">
        <f t="shared" si="11"/>
        <v>-7.8347467587175066</v>
      </c>
      <c r="P115">
        <f t="shared" si="12"/>
        <v>-19.621675172087745</v>
      </c>
      <c r="Q115">
        <f t="shared" si="13"/>
        <v>-25.577239910937479</v>
      </c>
      <c r="R115">
        <f t="shared" si="14"/>
        <v>-18.868604192543259</v>
      </c>
      <c r="S115">
        <f t="shared" si="15"/>
        <v>-5.9374507660059619</v>
      </c>
      <c r="T115">
        <f t="shared" si="16"/>
        <v>14.192247345846816</v>
      </c>
    </row>
    <row r="116" spans="1:20" x14ac:dyDescent="0.15">
      <c r="A116">
        <v>297</v>
      </c>
      <c r="B116">
        <v>2</v>
      </c>
      <c r="C116">
        <v>28</v>
      </c>
      <c r="D116">
        <v>19</v>
      </c>
      <c r="E116">
        <v>-34.736893574678589</v>
      </c>
      <c r="F116">
        <v>-42.928687812126327</v>
      </c>
      <c r="G116">
        <v>-37.874911254543278</v>
      </c>
      <c r="H116">
        <v>-34.28955838984426</v>
      </c>
      <c r="I116">
        <v>-6.5589496929706268</v>
      </c>
      <c r="J116">
        <v>-2.7234354151217999</v>
      </c>
      <c r="K116">
        <v>-14.461390086588709</v>
      </c>
      <c r="L116">
        <v>-12.20426807220716</v>
      </c>
      <c r="M116">
        <f t="shared" si="9"/>
        <v>-1.6362065915157642</v>
      </c>
      <c r="N116">
        <f t="shared" si="10"/>
        <v>1.8100849617181463</v>
      </c>
      <c r="O116">
        <f t="shared" si="11"/>
        <v>-6.7074230353662552</v>
      </c>
      <c r="P116">
        <f t="shared" si="12"/>
        <v>-16.463867093182415</v>
      </c>
      <c r="Q116">
        <f t="shared" si="13"/>
        <v>-21.965716502754304</v>
      </c>
      <c r="R116">
        <f t="shared" si="14"/>
        <v>-23.146160596577428</v>
      </c>
      <c r="S116">
        <f t="shared" si="15"/>
        <v>-12.048167646830912</v>
      </c>
      <c r="T116">
        <f t="shared" si="16"/>
        <v>7.8138271835928457</v>
      </c>
    </row>
    <row r="117" spans="1:20" x14ac:dyDescent="0.15">
      <c r="A117">
        <v>298</v>
      </c>
      <c r="B117">
        <v>0</v>
      </c>
      <c r="C117">
        <v>29</v>
      </c>
      <c r="D117">
        <v>20</v>
      </c>
      <c r="E117">
        <v>-15.47054810277718</v>
      </c>
      <c r="F117">
        <v>-27.66573752376544</v>
      </c>
      <c r="G117">
        <v>-24.050049005597391</v>
      </c>
      <c r="H117">
        <v>-41.806159750839029</v>
      </c>
      <c r="I117">
        <v>-40.482379577011493</v>
      </c>
      <c r="J117">
        <v>-56.093569854708683</v>
      </c>
      <c r="K117">
        <v>-21.1349222245343</v>
      </c>
      <c r="L117">
        <v>-4.6205677094266431</v>
      </c>
      <c r="M117">
        <f t="shared" si="9"/>
        <v>-11.009437599971664</v>
      </c>
      <c r="N117">
        <f t="shared" si="10"/>
        <v>-5.8616874612911181</v>
      </c>
      <c r="O117">
        <f t="shared" si="11"/>
        <v>-9.9272178143934742</v>
      </c>
      <c r="P117">
        <f t="shared" si="12"/>
        <v>-16.952691349049829</v>
      </c>
      <c r="Q117">
        <f t="shared" si="13"/>
        <v>-17.583486248156859</v>
      </c>
      <c r="R117">
        <f t="shared" si="14"/>
        <v>-19.008796337879534</v>
      </c>
      <c r="S117">
        <f t="shared" si="15"/>
        <v>-12.387520426409766</v>
      </c>
      <c r="T117">
        <f t="shared" si="16"/>
        <v>4.2832090944931132</v>
      </c>
    </row>
    <row r="118" spans="1:20" x14ac:dyDescent="0.15">
      <c r="A118">
        <v>299</v>
      </c>
      <c r="B118">
        <v>1</v>
      </c>
      <c r="C118">
        <v>29</v>
      </c>
      <c r="D118">
        <v>20</v>
      </c>
      <c r="E118">
        <v>-44.043900798289457</v>
      </c>
      <c r="F118">
        <v>-58.728141968261497</v>
      </c>
      <c r="G118">
        <v>-79.107928349275994</v>
      </c>
      <c r="H118">
        <v>-79.095523346819959</v>
      </c>
      <c r="I118">
        <v>-67.378441449438952</v>
      </c>
      <c r="J118">
        <v>-23.983956924995809</v>
      </c>
      <c r="K118">
        <v>5.9282581162558863</v>
      </c>
      <c r="L118">
        <v>20.708692791914061</v>
      </c>
      <c r="M118">
        <f t="shared" si="9"/>
        <v>-14.013093589218029</v>
      </c>
      <c r="N118">
        <f t="shared" si="10"/>
        <v>-9.5387185409133544</v>
      </c>
      <c r="O118">
        <f t="shared" si="11"/>
        <v>-11.812923316621662</v>
      </c>
      <c r="P118">
        <f t="shared" si="12"/>
        <v>-17.847321044826256</v>
      </c>
      <c r="Q118">
        <f t="shared" si="13"/>
        <v>-17.284923856183106</v>
      </c>
      <c r="R118">
        <f t="shared" si="14"/>
        <v>-21.503031517538957</v>
      </c>
      <c r="S118">
        <f t="shared" si="15"/>
        <v>-14.699626987353419</v>
      </c>
      <c r="T118">
        <f t="shared" si="16"/>
        <v>0.35918964765756456</v>
      </c>
    </row>
    <row r="119" spans="1:20" x14ac:dyDescent="0.15">
      <c r="A119">
        <v>300</v>
      </c>
      <c r="B119">
        <v>0</v>
      </c>
      <c r="C119">
        <v>29</v>
      </c>
      <c r="D119">
        <v>19</v>
      </c>
      <c r="E119">
        <v>2.3663162400225399</v>
      </c>
      <c r="F119">
        <v>-37.543904481750197</v>
      </c>
      <c r="G119">
        <v>-54.188763636535391</v>
      </c>
      <c r="H119">
        <v>-70.240342163140042</v>
      </c>
      <c r="I119">
        <v>-60.47315394292594</v>
      </c>
      <c r="J119">
        <v>-25.710257902025099</v>
      </c>
      <c r="K119">
        <v>2.105639023313735</v>
      </c>
      <c r="L119">
        <v>4.0444950821061374</v>
      </c>
      <c r="M119">
        <f t="shared" si="9"/>
        <v>-23.091736400149507</v>
      </c>
      <c r="N119">
        <f t="shared" si="10"/>
        <v>-12.535903222695119</v>
      </c>
      <c r="O119">
        <f t="shared" si="11"/>
        <v>-17.253361763544756</v>
      </c>
      <c r="P119">
        <f t="shared" si="12"/>
        <v>-21.588489985584754</v>
      </c>
      <c r="Q119">
        <f t="shared" si="13"/>
        <v>-21.560480828827643</v>
      </c>
      <c r="R119">
        <f t="shared" si="14"/>
        <v>-21.788232676663881</v>
      </c>
      <c r="S119">
        <f t="shared" si="15"/>
        <v>-13.286355304623411</v>
      </c>
      <c r="T119">
        <f t="shared" si="16"/>
        <v>0.93803500229875558</v>
      </c>
    </row>
    <row r="120" spans="1:20" x14ac:dyDescent="0.15">
      <c r="A120">
        <v>301</v>
      </c>
      <c r="B120">
        <v>1</v>
      </c>
      <c r="C120">
        <v>29</v>
      </c>
      <c r="D120">
        <v>21</v>
      </c>
      <c r="E120">
        <v>-5.1991469844273031</v>
      </c>
      <c r="F120">
        <v>-12.085542048911799</v>
      </c>
      <c r="G120">
        <v>-24.247134634445871</v>
      </c>
      <c r="H120">
        <v>-42.408643332107857</v>
      </c>
      <c r="I120">
        <v>-48.344582072092663</v>
      </c>
      <c r="J120">
        <v>-43.287977275303263</v>
      </c>
      <c r="K120">
        <v>-33.592481970372347</v>
      </c>
      <c r="L120">
        <v>-19.36973726160144</v>
      </c>
      <c r="M120">
        <f t="shared" si="9"/>
        <v>-28.869997057472354</v>
      </c>
      <c r="N120">
        <f t="shared" si="10"/>
        <v>-20.902377184509572</v>
      </c>
      <c r="O120">
        <f t="shared" si="11"/>
        <v>-20.967654453612528</v>
      </c>
      <c r="P120">
        <f t="shared" si="12"/>
        <v>-26.071813151840519</v>
      </c>
      <c r="Q120">
        <f t="shared" si="13"/>
        <v>-24.616301548129506</v>
      </c>
      <c r="R120">
        <f t="shared" si="14"/>
        <v>-21.581614977212244</v>
      </c>
      <c r="S120">
        <f t="shared" si="15"/>
        <v>-13.193884251792205</v>
      </c>
      <c r="T120">
        <f t="shared" si="16"/>
        <v>0.68075797533369165</v>
      </c>
    </row>
    <row r="121" spans="1:20" x14ac:dyDescent="0.15">
      <c r="A121">
        <v>302</v>
      </c>
      <c r="B121">
        <v>1</v>
      </c>
      <c r="C121">
        <v>29</v>
      </c>
      <c r="D121">
        <v>19</v>
      </c>
      <c r="E121">
        <v>-41.722036628787357</v>
      </c>
      <c r="F121">
        <v>-42.728363379763778</v>
      </c>
      <c r="G121">
        <v>-56.048311542585871</v>
      </c>
      <c r="H121">
        <v>-57.18150458864018</v>
      </c>
      <c r="I121">
        <v>-40.362288101605976</v>
      </c>
      <c r="J121">
        <v>-10.21811334327494</v>
      </c>
      <c r="K121">
        <v>-12.32905026831952</v>
      </c>
      <c r="L121">
        <v>-8.9665962272752715</v>
      </c>
      <c r="M121">
        <f t="shared" si="9"/>
        <v>-29.433809626697627</v>
      </c>
      <c r="N121">
        <f t="shared" si="10"/>
        <v>-25.662560850561722</v>
      </c>
      <c r="O121">
        <f t="shared" si="11"/>
        <v>-23.22813421985796</v>
      </c>
      <c r="P121">
        <f t="shared" si="12"/>
        <v>-29.775009954795777</v>
      </c>
      <c r="Q121">
        <f t="shared" si="13"/>
        <v>-29.100325062888956</v>
      </c>
      <c r="R121">
        <f t="shared" si="14"/>
        <v>-25.823973873592632</v>
      </c>
      <c r="S121">
        <f t="shared" si="15"/>
        <v>-15.351852760329642</v>
      </c>
      <c r="T121">
        <f t="shared" si="16"/>
        <v>-2.5808558278585094</v>
      </c>
    </row>
    <row r="122" spans="1:20" x14ac:dyDescent="0.15">
      <c r="A122">
        <v>303</v>
      </c>
      <c r="B122">
        <v>2</v>
      </c>
      <c r="C122">
        <v>30</v>
      </c>
      <c r="D122">
        <v>19</v>
      </c>
      <c r="E122">
        <v>-27.62813241923978</v>
      </c>
      <c r="F122">
        <v>-47.527807819842707</v>
      </c>
      <c r="G122">
        <v>-56.897783159870777</v>
      </c>
      <c r="H122">
        <v>-72.117996771077514</v>
      </c>
      <c r="I122">
        <v>-68.901611424367672</v>
      </c>
      <c r="J122">
        <v>-34.004348749640791</v>
      </c>
      <c r="K122">
        <v>-11.997010424951331</v>
      </c>
      <c r="L122">
        <v>7.3695533914705074</v>
      </c>
      <c r="M122">
        <f t="shared" si="9"/>
        <v>-33.680051308403641</v>
      </c>
      <c r="N122">
        <f t="shared" si="10"/>
        <v>-34.960904828431978</v>
      </c>
      <c r="O122">
        <f t="shared" si="11"/>
        <v>-34.476043871510882</v>
      </c>
      <c r="P122">
        <f t="shared" si="12"/>
        <v>-34.760883649012108</v>
      </c>
      <c r="Q122">
        <f t="shared" si="13"/>
        <v>-29.845573848303697</v>
      </c>
      <c r="R122">
        <f t="shared" si="14"/>
        <v>-23.32470712141264</v>
      </c>
      <c r="S122">
        <f t="shared" si="15"/>
        <v>-13.708674199912615</v>
      </c>
      <c r="T122">
        <f t="shared" si="16"/>
        <v>-3.8202218889236468</v>
      </c>
    </row>
    <row r="123" spans="1:20" x14ac:dyDescent="0.15">
      <c r="A123">
        <v>304</v>
      </c>
      <c r="B123">
        <v>0</v>
      </c>
      <c r="C123">
        <v>30</v>
      </c>
      <c r="D123">
        <v>19</v>
      </c>
      <c r="E123">
        <v>-3.8957167329371258</v>
      </c>
      <c r="F123">
        <v>-27.845442223411052</v>
      </c>
      <c r="G123">
        <v>-30.456149693214311</v>
      </c>
      <c r="H123">
        <v>-34.167384351536903</v>
      </c>
      <c r="I123">
        <v>-38.66339364182879</v>
      </c>
      <c r="J123">
        <v>-32.735265110712398</v>
      </c>
      <c r="K123">
        <v>-34.236351926374169</v>
      </c>
      <c r="L123">
        <v>-36.022395259640213</v>
      </c>
      <c r="M123">
        <f t="shared" si="9"/>
        <v>-30.574725564193646</v>
      </c>
      <c r="N123">
        <f t="shared" si="10"/>
        <v>-38.535359539399224</v>
      </c>
      <c r="O123">
        <f t="shared" si="11"/>
        <v>-42.103689456909002</v>
      </c>
      <c r="P123">
        <f t="shared" si="12"/>
        <v>-45.442248918339303</v>
      </c>
      <c r="Q123">
        <f t="shared" si="13"/>
        <v>-35.151011302112231</v>
      </c>
      <c r="R123">
        <f t="shared" si="14"/>
        <v>-25.209814107458868</v>
      </c>
      <c r="S123">
        <f t="shared" si="15"/>
        <v>-14.00147732040899</v>
      </c>
      <c r="T123">
        <f t="shared" si="16"/>
        <v>-3.512622130436962</v>
      </c>
    </row>
    <row r="124" spans="1:20" x14ac:dyDescent="0.15">
      <c r="A124">
        <v>305</v>
      </c>
      <c r="B124">
        <v>2</v>
      </c>
      <c r="C124">
        <v>30</v>
      </c>
      <c r="D124">
        <v>18</v>
      </c>
      <c r="E124">
        <v>-12.76293931906355</v>
      </c>
      <c r="F124">
        <v>-38.410569282882427</v>
      </c>
      <c r="G124">
        <v>-60.458433112268189</v>
      </c>
      <c r="H124">
        <v>-62.396645034187372</v>
      </c>
      <c r="I124">
        <v>-51.724619772206907</v>
      </c>
      <c r="J124">
        <v>-25.704628704757699</v>
      </c>
      <c r="K124">
        <v>0.20734338999993801</v>
      </c>
      <c r="L124">
        <v>15.7320933767867</v>
      </c>
      <c r="M124">
        <f t="shared" si="9"/>
        <v>-23.864573259973472</v>
      </c>
      <c r="N124">
        <f t="shared" si="10"/>
        <v>-35.94839725288135</v>
      </c>
      <c r="O124">
        <f t="shared" si="11"/>
        <v>-45.065517799896142</v>
      </c>
      <c r="P124">
        <f t="shared" si="12"/>
        <v>-50.059545707085618</v>
      </c>
      <c r="Q124">
        <f t="shared" si="13"/>
        <v>-40.347436769842517</v>
      </c>
      <c r="R124">
        <f t="shared" si="14"/>
        <v>-28.133810140342742</v>
      </c>
      <c r="S124">
        <f t="shared" si="15"/>
        <v>-15.854400500139835</v>
      </c>
      <c r="T124">
        <f t="shared" si="16"/>
        <v>-7.3445574740126416</v>
      </c>
    </row>
    <row r="125" spans="1:20" x14ac:dyDescent="0.15">
      <c r="A125">
        <v>306</v>
      </c>
      <c r="B125">
        <v>0</v>
      </c>
      <c r="C125">
        <v>31</v>
      </c>
      <c r="D125">
        <v>18</v>
      </c>
      <c r="E125">
        <v>-0.95133374184474029</v>
      </c>
      <c r="F125">
        <v>-9.3767708940497378</v>
      </c>
      <c r="G125">
        <v>-8.0105779512599202</v>
      </c>
      <c r="H125">
        <v>-29.929569405350151</v>
      </c>
      <c r="I125">
        <v>-45.016752975491769</v>
      </c>
      <c r="J125">
        <v>-40.223145263403751</v>
      </c>
      <c r="K125">
        <v>-23.29826989760744</v>
      </c>
      <c r="L125">
        <v>-25.413383898440969</v>
      </c>
      <c r="M125">
        <f t="shared" si="9"/>
        <v>-20.343666480019756</v>
      </c>
      <c r="N125">
        <f t="shared" si="10"/>
        <v>-37.273799615635021</v>
      </c>
      <c r="O125">
        <f t="shared" si="11"/>
        <v>-47.03660715425967</v>
      </c>
      <c r="P125">
        <f t="shared" si="12"/>
        <v>-54.855973080910339</v>
      </c>
      <c r="Q125">
        <f t="shared" si="13"/>
        <v>-46.987713297161001</v>
      </c>
      <c r="R125">
        <f t="shared" si="14"/>
        <v>-28.273505920060057</v>
      </c>
      <c r="S125">
        <f t="shared" si="15"/>
        <v>-13.278885152396757</v>
      </c>
      <c r="T125">
        <f t="shared" si="16"/>
        <v>-3.7031922097637016</v>
      </c>
    </row>
    <row r="126" spans="1:20" x14ac:dyDescent="0.15">
      <c r="A126">
        <v>307</v>
      </c>
      <c r="B126">
        <v>2</v>
      </c>
      <c r="C126">
        <v>30</v>
      </c>
      <c r="D126">
        <v>18</v>
      </c>
      <c r="E126">
        <v>-63.152285300549117</v>
      </c>
      <c r="F126">
        <v>-34.332211003855633</v>
      </c>
      <c r="G126">
        <v>-9.4347457262258203</v>
      </c>
      <c r="H126">
        <v>-8.6767711960973912</v>
      </c>
      <c r="I126">
        <v>-9.5218906994653914</v>
      </c>
      <c r="J126">
        <v>-12.12844911501025</v>
      </c>
      <c r="K126">
        <v>-11.69411500898657</v>
      </c>
      <c r="L126">
        <v>-8.1573036636526695</v>
      </c>
      <c r="M126">
        <f t="shared" si="9"/>
        <v>-16.589715387482659</v>
      </c>
      <c r="N126">
        <f t="shared" si="10"/>
        <v>-33.545808846959851</v>
      </c>
      <c r="O126">
        <f t="shared" si="11"/>
        <v>-43.718347898339303</v>
      </c>
      <c r="P126">
        <f t="shared" si="12"/>
        <v>-54.371529860411002</v>
      </c>
      <c r="Q126">
        <f t="shared" si="13"/>
        <v>-51.260802550774464</v>
      </c>
      <c r="R126">
        <f t="shared" si="14"/>
        <v>-32.440140347646938</v>
      </c>
      <c r="S126">
        <f t="shared" si="15"/>
        <v>-14.260760686954395</v>
      </c>
      <c r="T126">
        <f t="shared" si="16"/>
        <v>-5.1708717460119029</v>
      </c>
    </row>
    <row r="127" spans="1:20" x14ac:dyDescent="0.15">
      <c r="A127">
        <v>308</v>
      </c>
      <c r="B127">
        <v>1</v>
      </c>
      <c r="C127">
        <v>31</v>
      </c>
      <c r="D127">
        <v>18</v>
      </c>
      <c r="E127">
        <v>-62.106646059110957</v>
      </c>
      <c r="F127">
        <v>-57.493705517896657</v>
      </c>
      <c r="G127">
        <v>-24.807128042322759</v>
      </c>
      <c r="H127">
        <v>-0.34296536154100471</v>
      </c>
      <c r="I127">
        <v>12.07693437902758</v>
      </c>
      <c r="J127">
        <v>3.578100137561055</v>
      </c>
      <c r="K127">
        <v>-20.845582306235631</v>
      </c>
      <c r="L127">
        <v>-26.073868557756359</v>
      </c>
      <c r="M127">
        <f t="shared" si="9"/>
        <v>-21.887686187235101</v>
      </c>
      <c r="N127">
        <f t="shared" si="10"/>
        <v>-34.286528122525425</v>
      </c>
      <c r="O127">
        <f t="shared" si="11"/>
        <v>-42.094425311742455</v>
      </c>
      <c r="P127">
        <f t="shared" si="12"/>
        <v>-50.690486687661931</v>
      </c>
      <c r="Q127">
        <f t="shared" si="13"/>
        <v>-47.820748231047119</v>
      </c>
      <c r="R127">
        <f t="shared" si="14"/>
        <v>-27.555126932124889</v>
      </c>
      <c r="S127">
        <f t="shared" si="15"/>
        <v>-13.211782107449091</v>
      </c>
      <c r="T127">
        <f t="shared" si="16"/>
        <v>-5.5638424075925732</v>
      </c>
    </row>
    <row r="128" spans="1:20" x14ac:dyDescent="0.15">
      <c r="A128">
        <v>309</v>
      </c>
      <c r="B128">
        <v>1</v>
      </c>
      <c r="C128">
        <v>31</v>
      </c>
      <c r="D128">
        <v>19</v>
      </c>
      <c r="E128">
        <v>-51.654586430862807</v>
      </c>
      <c r="F128">
        <v>-20.71792833834208</v>
      </c>
      <c r="G128">
        <v>-6.5515370288956696</v>
      </c>
      <c r="H128">
        <v>0.47857328643273611</v>
      </c>
      <c r="I128">
        <v>-9.7120465086268641</v>
      </c>
      <c r="J128">
        <v>-21.943194474692131</v>
      </c>
      <c r="K128">
        <v>-45.03823652241072</v>
      </c>
      <c r="L128">
        <v>-25.44309191278872</v>
      </c>
      <c r="M128">
        <f t="shared" si="9"/>
        <v>-23.894657882881933</v>
      </c>
      <c r="N128">
        <f t="shared" si="10"/>
        <v>-34.149368516929336</v>
      </c>
      <c r="O128">
        <f t="shared" si="11"/>
        <v>-36.061003055414318</v>
      </c>
      <c r="P128">
        <f t="shared" si="12"/>
        <v>-41.94020246707538</v>
      </c>
      <c r="Q128">
        <f t="shared" si="13"/>
        <v>-38.992373138995283</v>
      </c>
      <c r="R128">
        <f t="shared" si="14"/>
        <v>-24.492676147396349</v>
      </c>
      <c r="S128">
        <f t="shared" si="15"/>
        <v>-16.186653265503704</v>
      </c>
      <c r="T128">
        <f t="shared" si="16"/>
        <v>-10.761904779778174</v>
      </c>
    </row>
    <row r="129" spans="1:20" x14ac:dyDescent="0.15">
      <c r="A129">
        <v>310</v>
      </c>
      <c r="B129">
        <v>2</v>
      </c>
      <c r="C129">
        <v>32</v>
      </c>
      <c r="D129">
        <v>20</v>
      </c>
      <c r="E129">
        <v>-32.02932906436061</v>
      </c>
      <c r="F129">
        <v>-43.491742651047893</v>
      </c>
      <c r="G129">
        <v>-44.714884864659879</v>
      </c>
      <c r="H129">
        <v>-26.401904908641828</v>
      </c>
      <c r="I129">
        <v>-14.326387266160859</v>
      </c>
      <c r="J129">
        <v>-10.623584136285761</v>
      </c>
      <c r="K129">
        <v>-32.913750638688278</v>
      </c>
      <c r="L129">
        <v>-32.027591037476803</v>
      </c>
      <c r="M129">
        <f t="shared" si="9"/>
        <v>-29.896980401869193</v>
      </c>
      <c r="N129">
        <f t="shared" si="10"/>
        <v>-32.279815612106205</v>
      </c>
      <c r="O129">
        <f t="shared" si="11"/>
        <v>-30.767977876787693</v>
      </c>
      <c r="P129">
        <f t="shared" si="12"/>
        <v>-34.082545194900632</v>
      </c>
      <c r="Q129">
        <f t="shared" si="13"/>
        <v>-33.35225009073983</v>
      </c>
      <c r="R129">
        <f t="shared" si="14"/>
        <v>-24.074113544359349</v>
      </c>
      <c r="S129">
        <f t="shared" si="15"/>
        <v>-21.424861659473088</v>
      </c>
      <c r="T129">
        <f t="shared" si="16"/>
        <v>-14.038303334766493</v>
      </c>
    </row>
    <row r="130" spans="1:20" x14ac:dyDescent="0.15">
      <c r="A130">
        <v>311</v>
      </c>
      <c r="B130">
        <v>0</v>
      </c>
      <c r="C130">
        <v>32</v>
      </c>
      <c r="D130">
        <v>19</v>
      </c>
      <c r="E130">
        <v>-35.748563048360289</v>
      </c>
      <c r="F130">
        <v>-55.818446336177708</v>
      </c>
      <c r="G130">
        <v>-54.704850971705227</v>
      </c>
      <c r="H130">
        <v>-35.185677893789283</v>
      </c>
      <c r="I130">
        <v>-17.59920421436745</v>
      </c>
      <c r="J130">
        <v>-3.3058076885477838</v>
      </c>
      <c r="K130">
        <v>-4.1010023989023612</v>
      </c>
      <c r="L130">
        <v>-21.285540168703459</v>
      </c>
      <c r="M130">
        <f t="shared" si="9"/>
        <v>-32.878111744084009</v>
      </c>
      <c r="N130">
        <f t="shared" si="10"/>
        <v>-35.769393456787995</v>
      </c>
      <c r="O130">
        <f t="shared" si="11"/>
        <v>-33.042172346811469</v>
      </c>
      <c r="P130">
        <f t="shared" si="12"/>
        <v>-32.304018703404402</v>
      </c>
      <c r="Q130">
        <f t="shared" si="13"/>
        <v>-29.572450667858512</v>
      </c>
      <c r="R130">
        <f t="shared" si="14"/>
        <v>-20.444736528912966</v>
      </c>
      <c r="S130">
        <f t="shared" si="15"/>
        <v>-21.349447067063743</v>
      </c>
      <c r="T130">
        <f t="shared" si="16"/>
        <v>-15.444731532085976</v>
      </c>
    </row>
    <row r="131" spans="1:20" x14ac:dyDescent="0.15">
      <c r="A131">
        <v>312</v>
      </c>
      <c r="B131">
        <v>1</v>
      </c>
      <c r="C131">
        <v>33</v>
      </c>
      <c r="D131">
        <v>19</v>
      </c>
      <c r="E131">
        <v>17.466412935808599</v>
      </c>
      <c r="F131">
        <v>-40.394808043880097</v>
      </c>
      <c r="G131">
        <v>-34.043783198476561</v>
      </c>
      <c r="H131">
        <v>-29.720071163135021</v>
      </c>
      <c r="I131">
        <v>-19.813348166661509</v>
      </c>
      <c r="J131">
        <v>-20.953958272121842</v>
      </c>
      <c r="K131">
        <v>-15.061839394302719</v>
      </c>
      <c r="L131">
        <v>-12.239278762290439</v>
      </c>
      <c r="M131">
        <f t="shared" si="9"/>
        <v>-32.214392457369883</v>
      </c>
      <c r="N131">
        <f t="shared" si="10"/>
        <v>-37.223847118611765</v>
      </c>
      <c r="O131">
        <f t="shared" si="11"/>
        <v>-32.892898950046956</v>
      </c>
      <c r="P131">
        <f t="shared" si="12"/>
        <v>-29.860037959532079</v>
      </c>
      <c r="Q131">
        <f t="shared" si="13"/>
        <v>-27.043219124832014</v>
      </c>
      <c r="R131">
        <f t="shared" si="14"/>
        <v>-19.67670256727661</v>
      </c>
      <c r="S131">
        <f t="shared" si="15"/>
        <v>-20.435219526017391</v>
      </c>
      <c r="T131">
        <f t="shared" si="16"/>
        <v>-16.813503081133554</v>
      </c>
    </row>
    <row r="132" spans="1:20" x14ac:dyDescent="0.15">
      <c r="A132">
        <v>313</v>
      </c>
      <c r="B132">
        <v>1</v>
      </c>
      <c r="C132">
        <v>33</v>
      </c>
      <c r="D132">
        <v>18</v>
      </c>
      <c r="E132">
        <v>-9.6806927867012984</v>
      </c>
      <c r="F132">
        <v>-11.593497624882369</v>
      </c>
      <c r="G132">
        <v>-41.807296603894763</v>
      </c>
      <c r="H132">
        <v>-36.460770468872319</v>
      </c>
      <c r="I132">
        <v>-23.500720183154151</v>
      </c>
      <c r="J132">
        <v>-11.29846671559846</v>
      </c>
      <c r="K132">
        <v>-19.070139448267799</v>
      </c>
      <c r="L132">
        <v>-7.3253019126388441</v>
      </c>
      <c r="M132">
        <f t="shared" si="9"/>
        <v>-27.203887417920068</v>
      </c>
      <c r="N132">
        <f t="shared" si="10"/>
        <v>-36.431291587949254</v>
      </c>
      <c r="O132">
        <f t="shared" si="11"/>
        <v>-30.353565621003149</v>
      </c>
      <c r="P132">
        <f t="shared" si="12"/>
        <v>-25.149157336427358</v>
      </c>
      <c r="Q132">
        <f t="shared" si="13"/>
        <v>-21.588967651753549</v>
      </c>
      <c r="R132">
        <f t="shared" si="14"/>
        <v>-18.226659180885619</v>
      </c>
      <c r="S132">
        <f t="shared" si="15"/>
        <v>-20.775756078167547</v>
      </c>
      <c r="T132">
        <f t="shared" si="16"/>
        <v>-18.992262209329212</v>
      </c>
    </row>
    <row r="133" spans="1:20" x14ac:dyDescent="0.15">
      <c r="A133">
        <v>314</v>
      </c>
      <c r="B133">
        <v>0</v>
      </c>
      <c r="C133">
        <v>33</v>
      </c>
      <c r="D133">
        <v>19</v>
      </c>
      <c r="E133">
        <v>-2.86962063620618</v>
      </c>
      <c r="F133">
        <v>-22.400813091710141</v>
      </c>
      <c r="G133">
        <v>-20.396164046637828</v>
      </c>
      <c r="H133">
        <v>-44.251003515453689</v>
      </c>
      <c r="I133">
        <v>-24.319125965970191</v>
      </c>
      <c r="J133">
        <v>-7.9652968908186832</v>
      </c>
      <c r="K133">
        <v>-0.934867936433319</v>
      </c>
      <c r="L133">
        <v>-19.085720525838362</v>
      </c>
      <c r="M133">
        <f t="shared" si="9"/>
        <v>-27.846662535004977</v>
      </c>
      <c r="N133">
        <f t="shared" si="10"/>
        <v>-34.625519965890511</v>
      </c>
      <c r="O133">
        <f t="shared" si="11"/>
        <v>-31.614804166634308</v>
      </c>
      <c r="P133">
        <f t="shared" si="12"/>
        <v>-25.40397801613129</v>
      </c>
      <c r="Q133">
        <f t="shared" si="13"/>
        <v>-19.90422615634526</v>
      </c>
      <c r="R133">
        <f t="shared" si="14"/>
        <v>-15.844792692539626</v>
      </c>
      <c r="S133">
        <f t="shared" si="15"/>
        <v>-19.090621358377955</v>
      </c>
      <c r="T133">
        <f t="shared" si="16"/>
        <v>-15.803696281884621</v>
      </c>
    </row>
    <row r="134" spans="1:20" x14ac:dyDescent="0.15">
      <c r="A134">
        <v>315</v>
      </c>
      <c r="B134">
        <v>1</v>
      </c>
      <c r="C134">
        <v>33</v>
      </c>
      <c r="D134">
        <v>19</v>
      </c>
      <c r="E134">
        <v>-23.77245796100615</v>
      </c>
      <c r="F134">
        <v>-10.08185018728245</v>
      </c>
      <c r="G134">
        <v>-26.805072206267791</v>
      </c>
      <c r="H134">
        <v>-36.283121336399418</v>
      </c>
      <c r="I134">
        <v>-25.933509277128589</v>
      </c>
      <c r="J134">
        <v>-9.4880205990019508</v>
      </c>
      <c r="K134">
        <v>-13.06032564128879</v>
      </c>
      <c r="L134">
        <v>3.5897350261950902</v>
      </c>
      <c r="M134">
        <f t="shared" si="9"/>
        <v>-26.747404903576378</v>
      </c>
      <c r="N134">
        <f t="shared" si="10"/>
        <v>-32.846658166871372</v>
      </c>
      <c r="O134">
        <f t="shared" si="11"/>
        <v>-27.16344093711983</v>
      </c>
      <c r="P134">
        <f t="shared" si="12"/>
        <v>-23.387795625160884</v>
      </c>
      <c r="Q134">
        <f t="shared" si="13"/>
        <v>-16.859171288985621</v>
      </c>
      <c r="R134">
        <f t="shared" si="14"/>
        <v>-13.873755824324178</v>
      </c>
      <c r="S134">
        <f t="shared" si="15"/>
        <v>-19.217533727981646</v>
      </c>
      <c r="T134">
        <f t="shared" si="16"/>
        <v>-19.672342271065176</v>
      </c>
    </row>
    <row r="135" spans="1:20" x14ac:dyDescent="0.15">
      <c r="A135">
        <v>316</v>
      </c>
      <c r="B135">
        <v>2</v>
      </c>
      <c r="C135">
        <v>32</v>
      </c>
      <c r="D135">
        <v>19</v>
      </c>
      <c r="E135">
        <v>-10.68257193179206</v>
      </c>
      <c r="F135">
        <v>2.0895252408705378</v>
      </c>
      <c r="G135">
        <v>10.79552976847288</v>
      </c>
      <c r="H135">
        <v>30.980040558959839</v>
      </c>
      <c r="I135">
        <v>-12.175667324084531</v>
      </c>
      <c r="J135">
        <v>-36.10059386078715</v>
      </c>
      <c r="K135">
        <v>-38.357713679797548</v>
      </c>
      <c r="L135">
        <v>-33.752867486597943</v>
      </c>
      <c r="M135">
        <f t="shared" si="9"/>
        <v>-29.283085372372089</v>
      </c>
      <c r="N135">
        <f t="shared" si="10"/>
        <v>-32.925000310563888</v>
      </c>
      <c r="O135">
        <f t="shared" si="11"/>
        <v>-29.251718076565144</v>
      </c>
      <c r="P135">
        <f t="shared" si="12"/>
        <v>-24.093745839721912</v>
      </c>
      <c r="Q135">
        <f t="shared" si="13"/>
        <v>-14.738810878056379</v>
      </c>
      <c r="R135">
        <f t="shared" si="14"/>
        <v>-10.458741972723978</v>
      </c>
      <c r="S135">
        <f t="shared" si="15"/>
        <v>-18.07998436616846</v>
      </c>
      <c r="T135">
        <f t="shared" si="16"/>
        <v>-16.44977350166117</v>
      </c>
    </row>
    <row r="136" spans="1:20" x14ac:dyDescent="0.15">
      <c r="A136">
        <v>317</v>
      </c>
      <c r="B136">
        <v>0</v>
      </c>
      <c r="C136">
        <v>33</v>
      </c>
      <c r="D136">
        <v>19</v>
      </c>
      <c r="E136">
        <v>6.8560958757822066</v>
      </c>
      <c r="F136">
        <v>-18.346055209132999</v>
      </c>
      <c r="G136">
        <v>-75.875904228726242</v>
      </c>
      <c r="H136">
        <v>-73.579810190815707</v>
      </c>
      <c r="I136">
        <v>-65.485155073824245</v>
      </c>
      <c r="J136">
        <v>-35.99522283257528</v>
      </c>
      <c r="K136">
        <v>-9.6229490802905335</v>
      </c>
      <c r="L136">
        <v>-2.4930957504699962</v>
      </c>
      <c r="M136">
        <f t="shared" si="9"/>
        <v>-23.453117220287975</v>
      </c>
      <c r="N136">
        <f t="shared" si="10"/>
        <v>-28.87814072781654</v>
      </c>
      <c r="O136">
        <f t="shared" si="11"/>
        <v>-27.003909688265292</v>
      </c>
      <c r="P136">
        <f t="shared" si="12"/>
        <v>-19.687433422493331</v>
      </c>
      <c r="Q136">
        <f t="shared" si="13"/>
        <v>-15.033674947458508</v>
      </c>
      <c r="R136">
        <f t="shared" si="14"/>
        <v>-13.122313611143634</v>
      </c>
      <c r="S136">
        <f t="shared" si="15"/>
        <v>-21.042606440703015</v>
      </c>
      <c r="T136">
        <f t="shared" si="16"/>
        <v>-19.293725037543982</v>
      </c>
    </row>
    <row r="137" spans="1:20" x14ac:dyDescent="0.15">
      <c r="A137">
        <v>318</v>
      </c>
      <c r="B137">
        <v>2</v>
      </c>
      <c r="C137">
        <v>32</v>
      </c>
      <c r="D137">
        <v>18</v>
      </c>
      <c r="E137">
        <v>-16.898675282260239</v>
      </c>
      <c r="F137">
        <v>-16.227259419393508</v>
      </c>
      <c r="G137">
        <v>-9.2578351810846744</v>
      </c>
      <c r="H137">
        <v>-10.3603491283504</v>
      </c>
      <c r="I137">
        <v>-10.39828511810749</v>
      </c>
      <c r="J137">
        <v>-25.345621144461909</v>
      </c>
      <c r="K137">
        <v>-3.6388630157579911</v>
      </c>
      <c r="L137">
        <v>-2.1412971836927319</v>
      </c>
      <c r="M137">
        <f t="shared" si="9"/>
        <v>-15.790590338633175</v>
      </c>
      <c r="N137">
        <f t="shared" si="10"/>
        <v>-24.528401804620575</v>
      </c>
      <c r="O137">
        <f t="shared" si="11"/>
        <v>-32.678218153421234</v>
      </c>
      <c r="P137">
        <f t="shared" si="12"/>
        <v>-27.824860625746073</v>
      </c>
      <c r="Q137">
        <f t="shared" si="13"/>
        <v>-23.651684886664267</v>
      </c>
      <c r="R137">
        <f t="shared" si="14"/>
        <v>-17.519349496714337</v>
      </c>
      <c r="S137">
        <f t="shared" si="15"/>
        <v>-19.795647193375785</v>
      </c>
      <c r="T137">
        <f t="shared" si="16"/>
        <v>-16.67363917006772</v>
      </c>
    </row>
    <row r="138" spans="1:20" x14ac:dyDescent="0.15">
      <c r="A138">
        <v>319</v>
      </c>
      <c r="B138">
        <v>1</v>
      </c>
      <c r="C138">
        <v>33</v>
      </c>
      <c r="D138">
        <v>19</v>
      </c>
      <c r="E138">
        <v>-32.789471375199369</v>
      </c>
      <c r="F138">
        <v>-26.391664169087111</v>
      </c>
      <c r="G138">
        <v>-34.128413515936167</v>
      </c>
      <c r="H138">
        <v>-51.662111858401872</v>
      </c>
      <c r="I138">
        <v>-22.324390033470181</v>
      </c>
      <c r="J138">
        <v>1.303775856360692</v>
      </c>
      <c r="K138">
        <v>-9.4905219001430581</v>
      </c>
      <c r="L138">
        <v>-9.9507543215278904</v>
      </c>
      <c r="M138">
        <f t="shared" si="9"/>
        <v>-11.928822433232892</v>
      </c>
      <c r="N138">
        <f t="shared" si="10"/>
        <v>-24.02943859140407</v>
      </c>
      <c r="O138">
        <f t="shared" si="11"/>
        <v>-32.978917948108901</v>
      </c>
      <c r="P138">
        <f t="shared" si="12"/>
        <v>-29.029185338499751</v>
      </c>
      <c r="Q138">
        <f t="shared" si="13"/>
        <v>-23.727933621051005</v>
      </c>
      <c r="R138">
        <f t="shared" si="14"/>
        <v>-17.897396904466536</v>
      </c>
      <c r="S138">
        <f t="shared" si="15"/>
        <v>-15.195716803747708</v>
      </c>
      <c r="T138">
        <f t="shared" si="16"/>
        <v>-14.084550866834832</v>
      </c>
    </row>
    <row r="139" spans="1:20" x14ac:dyDescent="0.15">
      <c r="A139">
        <v>320</v>
      </c>
      <c r="B139">
        <v>0</v>
      </c>
      <c r="C139">
        <v>32</v>
      </c>
      <c r="D139">
        <v>18</v>
      </c>
      <c r="E139">
        <v>4.6021705511778794</v>
      </c>
      <c r="F139">
        <v>16.547138878135641</v>
      </c>
      <c r="G139">
        <v>12.757915731297089</v>
      </c>
      <c r="H139">
        <v>-1.58574898216995</v>
      </c>
      <c r="I139">
        <v>-42.449082899249547</v>
      </c>
      <c r="J139">
        <v>-36.585962721875518</v>
      </c>
      <c r="K139">
        <v>-41.802272912999968</v>
      </c>
      <c r="L139">
        <v>-48.298529415427268</v>
      </c>
      <c r="M139">
        <f t="shared" si="9"/>
        <v>-12.013282689992753</v>
      </c>
      <c r="N139">
        <f t="shared" si="10"/>
        <v>-22.129429871186204</v>
      </c>
      <c r="O139">
        <f t="shared" si="11"/>
        <v>-31.802643353806268</v>
      </c>
      <c r="P139">
        <f t="shared" si="12"/>
        <v>-31.835874999584203</v>
      </c>
      <c r="Q139">
        <f t="shared" si="13"/>
        <v>-24.616600595196481</v>
      </c>
      <c r="R139">
        <f t="shared" si="14"/>
        <v>-16.572134683061375</v>
      </c>
      <c r="S139">
        <f t="shared" si="15"/>
        <v>-12.593135832798238</v>
      </c>
      <c r="T139">
        <f t="shared" si="16"/>
        <v>-11.631569009507174</v>
      </c>
    </row>
    <row r="140" spans="1:20" x14ac:dyDescent="0.15">
      <c r="A140">
        <v>321</v>
      </c>
      <c r="B140">
        <v>1</v>
      </c>
      <c r="C140">
        <v>33</v>
      </c>
      <c r="D140">
        <v>19</v>
      </c>
      <c r="E140">
        <v>-13.435954565602239</v>
      </c>
      <c r="F140">
        <v>-23.16232649733438</v>
      </c>
      <c r="G140">
        <v>-52.326769746804459</v>
      </c>
      <c r="H140">
        <v>-75.680831498659984</v>
      </c>
      <c r="I140">
        <v>-76.060934577455413</v>
      </c>
      <c r="J140">
        <v>-57.824340966423733</v>
      </c>
      <c r="K140">
        <v>-43.05447592125126</v>
      </c>
      <c r="L140">
        <v>-27.28332307651112</v>
      </c>
      <c r="M140">
        <f t="shared" ref="M140:M203" si="17">AVERAGE(E131:E139)</f>
        <v>-7.5298678455996235</v>
      </c>
      <c r="N140">
        <f t="shared" ref="N140:N203" si="18">AVERAGE(F131:F139)</f>
        <v>-14.088809291818054</v>
      </c>
      <c r="O140">
        <f t="shared" ref="O140:O203" si="19">AVERAGE(G131:G139)</f>
        <v>-24.306780386806011</v>
      </c>
      <c r="P140">
        <f t="shared" ref="P140:P203" si="20">AVERAGE(H131:H139)</f>
        <v>-28.102549564959833</v>
      </c>
      <c r="Q140">
        <f t="shared" ref="Q140:Q203" si="21">AVERAGE(I131:I139)</f>
        <v>-27.37769822685005</v>
      </c>
      <c r="R140">
        <f t="shared" ref="R140:R203" si="22">AVERAGE(J131:J139)</f>
        <v>-20.269929686764456</v>
      </c>
      <c r="S140">
        <f t="shared" ref="S140:S203" si="23">AVERAGE(K131:K139)</f>
        <v>-16.782165889920194</v>
      </c>
      <c r="T140">
        <f t="shared" ref="T140:T203" si="24">AVERAGE(L131:L139)</f>
        <v>-14.633012259143154</v>
      </c>
    </row>
    <row r="141" spans="1:20" x14ac:dyDescent="0.15">
      <c r="A141">
        <v>322</v>
      </c>
      <c r="B141">
        <v>1</v>
      </c>
      <c r="C141">
        <v>33</v>
      </c>
      <c r="D141">
        <v>20</v>
      </c>
      <c r="E141">
        <v>-47.30816031217941</v>
      </c>
      <c r="F141">
        <v>-41.315214231483267</v>
      </c>
      <c r="G141">
        <v>-47.62095371753049</v>
      </c>
      <c r="H141">
        <v>-35.21530814813341</v>
      </c>
      <c r="I141">
        <v>-26.930401014116239</v>
      </c>
      <c r="J141">
        <v>-38.70086071431561</v>
      </c>
      <c r="K141">
        <v>-28.600703162203011</v>
      </c>
      <c r="L141">
        <v>-27.858322258632921</v>
      </c>
      <c r="M141">
        <f t="shared" si="17"/>
        <v>-10.963464234645274</v>
      </c>
      <c r="N141">
        <f t="shared" si="18"/>
        <v>-12.174089119979641</v>
      </c>
      <c r="O141">
        <f t="shared" si="19"/>
        <v>-26.338223336620217</v>
      </c>
      <c r="P141">
        <f t="shared" si="20"/>
        <v>-33.209300713351496</v>
      </c>
      <c r="Q141">
        <f t="shared" si="21"/>
        <v>-33.627430050271592</v>
      </c>
      <c r="R141">
        <f t="shared" si="22"/>
        <v>-24.366638875020222</v>
      </c>
      <c r="S141">
        <f t="shared" si="23"/>
        <v>-19.892458837358916</v>
      </c>
      <c r="T141">
        <f t="shared" si="24"/>
        <v>-16.304572738501008</v>
      </c>
    </row>
    <row r="142" spans="1:20" x14ac:dyDescent="0.15">
      <c r="A142">
        <v>323</v>
      </c>
      <c r="B142">
        <v>1</v>
      </c>
      <c r="C142">
        <v>33</v>
      </c>
      <c r="D142">
        <v>21</v>
      </c>
      <c r="E142">
        <v>-35.940087161963653</v>
      </c>
      <c r="F142">
        <v>-46.928331718612057</v>
      </c>
      <c r="G142">
        <v>-38.022877594508287</v>
      </c>
      <c r="H142">
        <v>-32.197293480056267</v>
      </c>
      <c r="I142">
        <v>-25.84411599215969</v>
      </c>
      <c r="J142">
        <v>-28.459378782506938</v>
      </c>
      <c r="K142">
        <v>-50.786654531132839</v>
      </c>
      <c r="L142">
        <v>-36.210137637428872</v>
      </c>
      <c r="M142">
        <f t="shared" si="17"/>
        <v>-15.144293959698397</v>
      </c>
      <c r="N142">
        <f t="shared" si="18"/>
        <v>-15.476502076268629</v>
      </c>
      <c r="O142">
        <f t="shared" si="19"/>
        <v>-26.984185238135296</v>
      </c>
      <c r="P142">
        <f t="shared" si="20"/>
        <v>-33.070916011047174</v>
      </c>
      <c r="Q142">
        <f t="shared" si="21"/>
        <v>-34.008505698156263</v>
      </c>
      <c r="R142">
        <f t="shared" si="22"/>
        <v>-27.411349319322127</v>
      </c>
      <c r="S142">
        <f t="shared" si="23"/>
        <v>-20.951410361129497</v>
      </c>
      <c r="T142">
        <f t="shared" si="24"/>
        <v>-18.586019443611459</v>
      </c>
    </row>
    <row r="143" spans="1:20" x14ac:dyDescent="0.15">
      <c r="A143">
        <v>324</v>
      </c>
      <c r="B143">
        <v>2</v>
      </c>
      <c r="C143">
        <v>34</v>
      </c>
      <c r="D143">
        <v>21</v>
      </c>
      <c r="E143">
        <v>2.1754138630183451</v>
      </c>
      <c r="F143">
        <v>-15.455746046137881</v>
      </c>
      <c r="G143">
        <v>-29.300251760059261</v>
      </c>
      <c r="H143">
        <v>-39.976610876472549</v>
      </c>
      <c r="I143">
        <v>-47.42115255071748</v>
      </c>
      <c r="J143">
        <v>-44.670079145879583</v>
      </c>
      <c r="K143">
        <v>-56.093485983664657</v>
      </c>
      <c r="L143">
        <v>-47.039922630039548</v>
      </c>
      <c r="M143">
        <f t="shared" si="17"/>
        <v>-18.818790240338117</v>
      </c>
      <c r="N143">
        <f t="shared" si="18"/>
        <v>-18.201781923702175</v>
      </c>
      <c r="O143">
        <f t="shared" si="19"/>
        <v>-28.942708965676463</v>
      </c>
      <c r="P143">
        <f t="shared" si="20"/>
        <v>-31.731614896003023</v>
      </c>
      <c r="Q143">
        <f t="shared" si="21"/>
        <v>-34.177949034399553</v>
      </c>
      <c r="R143">
        <f t="shared" si="22"/>
        <v>-29.688469529509707</v>
      </c>
      <c r="S143">
        <f t="shared" si="23"/>
        <v>-26.490497760540556</v>
      </c>
      <c r="T143">
        <f t="shared" si="24"/>
        <v>-20.488732456010407</v>
      </c>
    </row>
    <row r="144" spans="1:20" x14ac:dyDescent="0.15">
      <c r="A144">
        <v>325</v>
      </c>
      <c r="B144">
        <v>0</v>
      </c>
      <c r="C144">
        <v>35</v>
      </c>
      <c r="D144">
        <v>22</v>
      </c>
      <c r="E144">
        <v>12.662965610504241</v>
      </c>
      <c r="F144">
        <v>-32.245512811640097</v>
      </c>
      <c r="G144">
        <v>-56.710122325099761</v>
      </c>
      <c r="H144">
        <v>-56.907282900484553</v>
      </c>
      <c r="I144">
        <v>-54.414553370804853</v>
      </c>
      <c r="J144">
        <v>-41.190637539011021</v>
      </c>
      <c r="K144">
        <v>-50.634776391898569</v>
      </c>
      <c r="L144">
        <v>-33.167790342496687</v>
      </c>
      <c r="M144">
        <f t="shared" si="17"/>
        <v>-15.93569337100206</v>
      </c>
      <c r="N144">
        <f t="shared" si="18"/>
        <v>-18.798881463575</v>
      </c>
      <c r="O144">
        <f t="shared" si="19"/>
        <v>-29.219951138319953</v>
      </c>
      <c r="P144">
        <f t="shared" si="20"/>
        <v>-32.142002622677808</v>
      </c>
      <c r="Q144">
        <f t="shared" si="21"/>
        <v>-36.565464953687204</v>
      </c>
      <c r="R144">
        <f t="shared" si="22"/>
        <v>-33.597587145829451</v>
      </c>
      <c r="S144">
        <f t="shared" si="23"/>
        <v>-31.271960020804542</v>
      </c>
      <c r="T144">
        <f t="shared" si="24"/>
        <v>-26.114249973369809</v>
      </c>
    </row>
    <row r="145" spans="1:20" x14ac:dyDescent="0.15">
      <c r="A145">
        <v>326</v>
      </c>
      <c r="B145">
        <v>2</v>
      </c>
      <c r="C145">
        <v>35</v>
      </c>
      <c r="D145">
        <v>20</v>
      </c>
      <c r="E145">
        <v>7.9404874143637407</v>
      </c>
      <c r="F145">
        <v>-31.66387049714282</v>
      </c>
      <c r="G145">
        <v>-30.75729844517036</v>
      </c>
      <c r="H145">
        <v>-28.72597712986429</v>
      </c>
      <c r="I145">
        <v>-46.377221413020848</v>
      </c>
      <c r="J145">
        <v>-67.866631147598625</v>
      </c>
      <c r="K145">
        <v>-62.107083307978009</v>
      </c>
      <c r="L145">
        <v>-37.246585396073861</v>
      </c>
      <c r="M145">
        <f t="shared" si="17"/>
        <v>-13.341744755191359</v>
      </c>
      <c r="N145">
        <f t="shared" si="18"/>
        <v>-22.61388569163174</v>
      </c>
      <c r="O145">
        <f t="shared" si="19"/>
        <v>-36.720579148716908</v>
      </c>
      <c r="P145">
        <f t="shared" si="20"/>
        <v>-41.9072607848383</v>
      </c>
      <c r="Q145">
        <f t="shared" si="21"/>
        <v>-41.258674514433906</v>
      </c>
      <c r="R145">
        <f t="shared" si="22"/>
        <v>-34.163147554520982</v>
      </c>
      <c r="S145">
        <f t="shared" si="23"/>
        <v>-32.636078099926884</v>
      </c>
      <c r="T145">
        <f t="shared" si="24"/>
        <v>-26.049241401803002</v>
      </c>
    </row>
    <row r="146" spans="1:20" x14ac:dyDescent="0.15">
      <c r="A146">
        <v>327</v>
      </c>
      <c r="B146">
        <v>0</v>
      </c>
      <c r="C146">
        <v>35</v>
      </c>
      <c r="D146">
        <v>22</v>
      </c>
      <c r="E146">
        <v>14.31644803837367</v>
      </c>
      <c r="F146">
        <v>30.79640506191377</v>
      </c>
      <c r="G146">
        <v>-7.7596088196602544</v>
      </c>
      <c r="H146">
        <v>1.006709805395898</v>
      </c>
      <c r="I146">
        <v>-18.758698459818561</v>
      </c>
      <c r="J146">
        <v>-38.740286908522883</v>
      </c>
      <c r="K146">
        <v>-50.690075353180958</v>
      </c>
      <c r="L146">
        <v>-45.536998234914464</v>
      </c>
      <c r="M146">
        <f t="shared" si="17"/>
        <v>-13.221256806460078</v>
      </c>
      <c r="N146">
        <f t="shared" si="18"/>
        <v>-24.093642945855052</v>
      </c>
      <c r="O146">
        <f t="shared" si="19"/>
        <v>-31.707400728321815</v>
      </c>
      <c r="P146">
        <f t="shared" si="20"/>
        <v>-36.9235015558437</v>
      </c>
      <c r="Q146">
        <f t="shared" si="21"/>
        <v>-39.135570774344636</v>
      </c>
      <c r="R146">
        <f t="shared" si="22"/>
        <v>-37.704415145079139</v>
      </c>
      <c r="S146">
        <f t="shared" si="23"/>
        <v>-38.467648569669933</v>
      </c>
      <c r="T146">
        <f t="shared" si="24"/>
        <v>-29.910740251314547</v>
      </c>
    </row>
    <row r="147" spans="1:20" x14ac:dyDescent="0.15">
      <c r="A147">
        <v>328</v>
      </c>
      <c r="B147">
        <v>2</v>
      </c>
      <c r="C147">
        <v>36</v>
      </c>
      <c r="D147">
        <v>20</v>
      </c>
      <c r="E147">
        <v>12.912886619113999</v>
      </c>
      <c r="F147">
        <v>-2.7656463409111822</v>
      </c>
      <c r="G147">
        <v>31.812925506900971</v>
      </c>
      <c r="H147">
        <v>-16.503773846087309</v>
      </c>
      <c r="I147">
        <v>-35.826193953107378</v>
      </c>
      <c r="J147">
        <v>-46.817607491173717</v>
      </c>
      <c r="K147">
        <v>-60.768583250907213</v>
      </c>
      <c r="L147">
        <v>-32.421527669930818</v>
      </c>
      <c r="M147">
        <f t="shared" si="17"/>
        <v>-9.7529097708340871</v>
      </c>
      <c r="N147">
        <f t="shared" si="18"/>
        <v>-18.868791336820916</v>
      </c>
      <c r="O147">
        <f t="shared" si="19"/>
        <v>-31.540931132607991</v>
      </c>
      <c r="P147">
        <f t="shared" si="20"/>
        <v>-35.660495007649672</v>
      </c>
      <c r="Q147">
        <f t="shared" si="21"/>
        <v>-40.064505590090306</v>
      </c>
      <c r="R147">
        <f t="shared" si="22"/>
        <v>-39.192711341085918</v>
      </c>
      <c r="S147">
        <f t="shared" si="23"/>
        <v>-43.695561051605814</v>
      </c>
      <c r="T147">
        <f t="shared" si="24"/>
        <v>-34.732484812561403</v>
      </c>
    </row>
    <row r="148" spans="1:20" x14ac:dyDescent="0.15">
      <c r="A148">
        <v>329</v>
      </c>
      <c r="B148">
        <v>1</v>
      </c>
      <c r="C148">
        <v>35</v>
      </c>
      <c r="D148">
        <v>20</v>
      </c>
      <c r="E148">
        <v>-40.198694519842462</v>
      </c>
      <c r="F148">
        <v>1.14588879090994</v>
      </c>
      <c r="G148">
        <v>7.2474834199499583</v>
      </c>
      <c r="H148">
        <v>-3.0034405346123929</v>
      </c>
      <c r="I148">
        <v>-29.224250433605111</v>
      </c>
      <c r="J148">
        <v>-35.92062743303984</v>
      </c>
      <c r="K148">
        <v>-35.461695947959093</v>
      </c>
      <c r="L148">
        <v>-24.397213201844679</v>
      </c>
      <c r="M148">
        <f t="shared" si="17"/>
        <v>-4.6748699936881577</v>
      </c>
      <c r="N148">
        <f t="shared" si="18"/>
        <v>-16.243678244801362</v>
      </c>
      <c r="O148">
        <f t="shared" si="19"/>
        <v>-24.214115685626094</v>
      </c>
      <c r="P148">
        <f t="shared" si="20"/>
        <v>-31.754013006281379</v>
      </c>
      <c r="Q148">
        <f t="shared" si="21"/>
        <v>-41.56470602560556</v>
      </c>
      <c r="R148">
        <f t="shared" si="22"/>
        <v>-44.539531713034179</v>
      </c>
      <c r="S148">
        <f t="shared" si="23"/>
        <v>-49.393123423912954</v>
      </c>
      <c r="T148">
        <f t="shared" si="24"/>
        <v>-37.229237406828389</v>
      </c>
    </row>
    <row r="149" spans="1:20" x14ac:dyDescent="0.15">
      <c r="A149">
        <v>330</v>
      </c>
      <c r="B149">
        <v>1</v>
      </c>
      <c r="C149">
        <v>35</v>
      </c>
      <c r="D149">
        <v>22</v>
      </c>
      <c r="E149">
        <v>-23.760243753217519</v>
      </c>
      <c r="F149">
        <v>-11.25714480904573</v>
      </c>
      <c r="G149">
        <v>-8.937017520860433</v>
      </c>
      <c r="H149">
        <v>-25.103844628080779</v>
      </c>
      <c r="I149">
        <v>-57.701906968381081</v>
      </c>
      <c r="J149">
        <v>-62.106369345430693</v>
      </c>
      <c r="K149">
        <v>-54.932873397567498</v>
      </c>
      <c r="L149">
        <v>-52.041771815644083</v>
      </c>
      <c r="M149">
        <f t="shared" si="17"/>
        <v>-9.6527438904681944</v>
      </c>
      <c r="N149">
        <f t="shared" si="18"/>
        <v>-17.954928254493112</v>
      </c>
      <c r="O149">
        <f t="shared" si="19"/>
        <v>-24.826385942442439</v>
      </c>
      <c r="P149">
        <f t="shared" si="20"/>
        <v>-31.911534289886092</v>
      </c>
      <c r="Q149">
        <f t="shared" si="21"/>
        <v>-40.095280196089512</v>
      </c>
      <c r="R149">
        <f t="shared" si="22"/>
        <v>-44.465605569830217</v>
      </c>
      <c r="S149">
        <f t="shared" si="23"/>
        <v>-48.688614872241736</v>
      </c>
      <c r="T149">
        <f t="shared" si="24"/>
        <v>-34.573535605319222</v>
      </c>
    </row>
    <row r="150" spans="1:20" x14ac:dyDescent="0.15">
      <c r="A150">
        <v>331</v>
      </c>
      <c r="B150">
        <v>2</v>
      </c>
      <c r="C150">
        <v>35</v>
      </c>
      <c r="D150">
        <v>22</v>
      </c>
      <c r="E150">
        <v>-37.087904493360902</v>
      </c>
      <c r="F150">
        <v>-48.099369379646632</v>
      </c>
      <c r="G150">
        <v>-22.18667701320161</v>
      </c>
      <c r="H150">
        <v>-38.450516035298222</v>
      </c>
      <c r="I150">
        <v>-10.130099893250179</v>
      </c>
      <c r="J150">
        <v>-47.018085344968043</v>
      </c>
      <c r="K150">
        <v>-51.767786826420753</v>
      </c>
      <c r="L150">
        <v>-33.679447307025903</v>
      </c>
      <c r="M150">
        <f t="shared" si="17"/>
        <v>-10.79988713353656</v>
      </c>
      <c r="N150">
        <f t="shared" si="18"/>
        <v>-16.632130289127709</v>
      </c>
      <c r="O150">
        <f t="shared" si="19"/>
        <v>-20.005302361781993</v>
      </c>
      <c r="P150">
        <f t="shared" si="20"/>
        <v>-26.291869082043959</v>
      </c>
      <c r="Q150">
        <f t="shared" si="21"/>
        <v>-38.055388239525691</v>
      </c>
      <c r="R150">
        <f t="shared" si="22"/>
        <v>-44.941386500830987</v>
      </c>
      <c r="S150">
        <f t="shared" si="23"/>
        <v>-50.008436814054647</v>
      </c>
      <c r="T150">
        <f t="shared" si="24"/>
        <v>-37.324474354111771</v>
      </c>
    </row>
    <row r="151" spans="1:20" x14ac:dyDescent="0.15">
      <c r="A151">
        <v>332</v>
      </c>
      <c r="B151">
        <v>2</v>
      </c>
      <c r="C151">
        <v>35</v>
      </c>
      <c r="D151">
        <v>22</v>
      </c>
      <c r="E151">
        <v>-37.829070013550933</v>
      </c>
      <c r="F151">
        <v>-40.372436415053343</v>
      </c>
      <c r="G151">
        <v>-55.431538007377469</v>
      </c>
      <c r="H151">
        <v>-49.081017256965318</v>
      </c>
      <c r="I151">
        <v>-51.145941224606439</v>
      </c>
      <c r="J151">
        <v>-38.438022869523117</v>
      </c>
      <c r="K151">
        <v>-31.800297867941481</v>
      </c>
      <c r="L151">
        <v>-33.804297604921572</v>
      </c>
      <c r="M151">
        <f t="shared" si="17"/>
        <v>-9.6643031536678379</v>
      </c>
      <c r="N151">
        <f t="shared" si="18"/>
        <v>-17.385925305590298</v>
      </c>
      <c r="O151">
        <f t="shared" si="19"/>
        <v>-17.179271616856557</v>
      </c>
      <c r="P151">
        <f t="shared" si="20"/>
        <v>-26.651336625062275</v>
      </c>
      <c r="Q151">
        <f t="shared" si="21"/>
        <v>-36.18868811498502</v>
      </c>
      <c r="R151">
        <f t="shared" si="22"/>
        <v>-45.86552257090348</v>
      </c>
      <c r="S151">
        <f t="shared" si="23"/>
        <v>-52.582557221189951</v>
      </c>
      <c r="T151">
        <f t="shared" si="24"/>
        <v>-37.97126602615544</v>
      </c>
    </row>
    <row r="152" spans="1:20" x14ac:dyDescent="0.15">
      <c r="A152">
        <v>333</v>
      </c>
      <c r="B152">
        <v>0</v>
      </c>
      <c r="C152">
        <v>35</v>
      </c>
      <c r="D152">
        <v>24</v>
      </c>
      <c r="E152">
        <v>-35.306805165442462</v>
      </c>
      <c r="F152">
        <v>-30.14938830102572</v>
      </c>
      <c r="G152">
        <v>-12.94485346706182</v>
      </c>
      <c r="H152">
        <v>-8.4299449807690987</v>
      </c>
      <c r="I152">
        <v>-28.198911707059779</v>
      </c>
      <c r="J152">
        <v>-47.196118465290461</v>
      </c>
      <c r="K152">
        <v>-61.631139539163783</v>
      </c>
      <c r="L152">
        <v>-69.582663297263906</v>
      </c>
      <c r="M152">
        <f t="shared" si="17"/>
        <v>-9.8741901371775356</v>
      </c>
      <c r="N152">
        <f t="shared" si="18"/>
        <v>-16.657492494083773</v>
      </c>
      <c r="O152">
        <f t="shared" si="19"/>
        <v>-19.11356721828647</v>
      </c>
      <c r="P152">
        <f t="shared" si="20"/>
        <v>-28.527305933607725</v>
      </c>
      <c r="Q152">
        <f t="shared" si="21"/>
        <v>-39.000002029701328</v>
      </c>
      <c r="R152">
        <f t="shared" si="22"/>
        <v>-46.974260802794163</v>
      </c>
      <c r="S152">
        <f t="shared" si="23"/>
        <v>-50.472962036390911</v>
      </c>
      <c r="T152">
        <f t="shared" si="24"/>
        <v>-37.703950466987962</v>
      </c>
    </row>
    <row r="153" spans="1:20" x14ac:dyDescent="0.15">
      <c r="A153">
        <v>334</v>
      </c>
      <c r="B153">
        <v>2</v>
      </c>
      <c r="C153">
        <v>36</v>
      </c>
      <c r="D153">
        <v>22</v>
      </c>
      <c r="E153">
        <v>-52.493060468927872</v>
      </c>
      <c r="F153">
        <v>-50.81484679201187</v>
      </c>
      <c r="G153">
        <v>-37.679302746685508</v>
      </c>
      <c r="H153">
        <v>-32.603908832876421</v>
      </c>
      <c r="I153">
        <v>-26.819843897748029</v>
      </c>
      <c r="J153">
        <v>-35.982114826121993</v>
      </c>
      <c r="K153">
        <v>-38.537290611627903</v>
      </c>
      <c r="L153">
        <v>-50.267572384610297</v>
      </c>
      <c r="M153">
        <f t="shared" si="17"/>
        <v>-14.038881140339848</v>
      </c>
      <c r="N153">
        <f t="shared" si="18"/>
        <v>-18.290119411293531</v>
      </c>
      <c r="O153">
        <f t="shared" si="19"/>
        <v>-17.296300741286753</v>
      </c>
      <c r="P153">
        <f t="shared" si="20"/>
        <v>-25.022120834085122</v>
      </c>
      <c r="Q153">
        <f t="shared" si="21"/>
        <v>-36.864197491517139</v>
      </c>
      <c r="R153">
        <f t="shared" si="22"/>
        <v>-47.254931838284264</v>
      </c>
      <c r="S153">
        <f t="shared" si="23"/>
        <v>-51.088256875890821</v>
      </c>
      <c r="T153">
        <f t="shared" si="24"/>
        <v>-40.208699430012899</v>
      </c>
    </row>
    <row r="154" spans="1:20" x14ac:dyDescent="0.15">
      <c r="A154">
        <v>335</v>
      </c>
      <c r="B154">
        <v>0</v>
      </c>
      <c r="C154">
        <v>36</v>
      </c>
      <c r="D154">
        <v>23</v>
      </c>
      <c r="E154">
        <v>-22.546191217477709</v>
      </c>
      <c r="F154">
        <v>-61.135978627260059</v>
      </c>
      <c r="G154">
        <v>-78.585546439756556</v>
      </c>
      <c r="H154">
        <v>-77.486144193148263</v>
      </c>
      <c r="I154">
        <v>-50.087534211801348</v>
      </c>
      <c r="J154">
        <v>-44.698054793524648</v>
      </c>
      <c r="K154">
        <v>-44.898137188257188</v>
      </c>
      <c r="L154">
        <v>-26.223845221667158</v>
      </c>
      <c r="M154">
        <f t="shared" si="17"/>
        <v>-21.278439593610084</v>
      </c>
      <c r="N154">
        <f t="shared" si="18"/>
        <v>-20.353378742445955</v>
      </c>
      <c r="O154">
        <f t="shared" si="19"/>
        <v>-15.181765232574056</v>
      </c>
      <c r="P154">
        <f t="shared" si="20"/>
        <v>-22.321745937684213</v>
      </c>
      <c r="Q154">
        <f t="shared" si="21"/>
        <v>-33.79811866117749</v>
      </c>
      <c r="R154">
        <f t="shared" si="22"/>
        <v>-46.676207092407708</v>
      </c>
      <c r="S154">
        <f t="shared" si="23"/>
        <v>-49.744091789194073</v>
      </c>
      <c r="T154">
        <f t="shared" si="24"/>
        <v>-42.108675212469947</v>
      </c>
    </row>
    <row r="155" spans="1:20" x14ac:dyDescent="0.15">
      <c r="A155">
        <v>336</v>
      </c>
      <c r="B155">
        <v>2</v>
      </c>
      <c r="C155">
        <v>36</v>
      </c>
      <c r="D155">
        <v>23</v>
      </c>
      <c r="E155">
        <v>-33.839249996537589</v>
      </c>
      <c r="F155">
        <v>-28.46114340660413</v>
      </c>
      <c r="G155">
        <v>-51.62542091769717</v>
      </c>
      <c r="H155">
        <v>-56.017947824011237</v>
      </c>
      <c r="I155">
        <v>-49.980147382888347</v>
      </c>
      <c r="J155">
        <v>-53.458901067256072</v>
      </c>
      <c r="K155">
        <v>-44.019573445319573</v>
      </c>
      <c r="L155">
        <v>-16.30229747442473</v>
      </c>
      <c r="M155">
        <f t="shared" si="17"/>
        <v>-24.665848330481353</v>
      </c>
      <c r="N155">
        <f t="shared" si="18"/>
        <v>-23.628057423570095</v>
      </c>
      <c r="O155">
        <f t="shared" si="19"/>
        <v>-20.496015009750302</v>
      </c>
      <c r="P155">
        <f t="shared" si="20"/>
        <v>-27.7395422780491</v>
      </c>
      <c r="Q155">
        <f t="shared" si="21"/>
        <v>-34.210375638819777</v>
      </c>
      <c r="R155">
        <f t="shared" si="22"/>
        <v>-44.10192083084393</v>
      </c>
      <c r="S155">
        <f t="shared" si="23"/>
        <v>-47.831986664780651</v>
      </c>
      <c r="T155">
        <f t="shared" si="24"/>
        <v>-40.883926304202539</v>
      </c>
    </row>
    <row r="156" spans="1:20" x14ac:dyDescent="0.15">
      <c r="A156">
        <v>337</v>
      </c>
      <c r="B156">
        <v>0</v>
      </c>
      <c r="C156">
        <v>37</v>
      </c>
      <c r="D156">
        <v>24</v>
      </c>
      <c r="E156">
        <v>-35.538931054269909</v>
      </c>
      <c r="F156">
        <v>-33.624982047818357</v>
      </c>
      <c r="G156">
        <v>-35.002828076305683</v>
      </c>
      <c r="H156">
        <v>-32.513058586645371</v>
      </c>
      <c r="I156">
        <v>-49.842255839096772</v>
      </c>
      <c r="J156">
        <v>-43.396710088300523</v>
      </c>
      <c r="K156">
        <v>-42.456122153986563</v>
      </c>
      <c r="L156">
        <v>-55.025388607861203</v>
      </c>
      <c r="M156">
        <f t="shared" si="17"/>
        <v>-30.016481445471495</v>
      </c>
      <c r="N156">
        <f t="shared" si="18"/>
        <v>-30.212229475627637</v>
      </c>
      <c r="O156">
        <f t="shared" si="19"/>
        <v>-25.369994131754407</v>
      </c>
      <c r="P156">
        <f t="shared" si="20"/>
        <v>-34.075615347983224</v>
      </c>
      <c r="Q156">
        <f t="shared" si="21"/>
        <v>-37.679425519160851</v>
      </c>
      <c r="R156">
        <f t="shared" si="22"/>
        <v>-45.737322404036512</v>
      </c>
      <c r="S156">
        <f t="shared" si="23"/>
        <v>-47.090819786129387</v>
      </c>
      <c r="T156">
        <f t="shared" si="24"/>
        <v>-37.635626219703681</v>
      </c>
    </row>
    <row r="157" spans="1:20" x14ac:dyDescent="0.15">
      <c r="A157">
        <v>338</v>
      </c>
      <c r="B157">
        <v>1</v>
      </c>
      <c r="C157">
        <v>38</v>
      </c>
      <c r="D157">
        <v>23</v>
      </c>
      <c r="E157">
        <v>-16.834188040202559</v>
      </c>
      <c r="F157">
        <v>-29.330426252071959</v>
      </c>
      <c r="G157">
        <v>-33.686240688706008</v>
      </c>
      <c r="H157">
        <v>-62.73964884479706</v>
      </c>
      <c r="I157">
        <v>-61.919743303132627</v>
      </c>
      <c r="J157">
        <v>-74.737877386687714</v>
      </c>
      <c r="K157">
        <v>-71.532249287461994</v>
      </c>
      <c r="L157">
        <v>-33.916056030016072</v>
      </c>
      <c r="M157">
        <f t="shared" si="17"/>
        <v>-35.400016742514154</v>
      </c>
      <c r="N157">
        <f t="shared" si="18"/>
        <v>-33.641044554172886</v>
      </c>
      <c r="O157">
        <f t="shared" si="19"/>
        <v>-32.793966752110698</v>
      </c>
      <c r="P157">
        <f t="shared" si="20"/>
        <v>-35.854424763600797</v>
      </c>
      <c r="Q157">
        <f t="shared" si="21"/>
        <v>-39.236765728715227</v>
      </c>
      <c r="R157">
        <f t="shared" si="22"/>
        <v>-45.35722269260615</v>
      </c>
      <c r="S157">
        <f t="shared" si="23"/>
        <v>-45.056101886471531</v>
      </c>
      <c r="T157">
        <f t="shared" si="24"/>
        <v>-40.147166323918171</v>
      </c>
    </row>
    <row r="158" spans="1:20" x14ac:dyDescent="0.15">
      <c r="A158">
        <v>339</v>
      </c>
      <c r="B158">
        <v>2</v>
      </c>
      <c r="C158">
        <v>37</v>
      </c>
      <c r="D158">
        <v>23</v>
      </c>
      <c r="E158">
        <v>4.4456125466648082</v>
      </c>
      <c r="F158">
        <v>-30.237571862626918</v>
      </c>
      <c r="G158">
        <v>-35.545078524724019</v>
      </c>
      <c r="H158">
        <v>-45.039742679098779</v>
      </c>
      <c r="I158">
        <v>-72.361454277887461</v>
      </c>
      <c r="J158">
        <v>-67.282259729179998</v>
      </c>
      <c r="K158">
        <v>-57.709793886069647</v>
      </c>
      <c r="L158">
        <v>-39.958992090853307</v>
      </c>
      <c r="M158">
        <f t="shared" si="17"/>
        <v>-32.80396046699861</v>
      </c>
      <c r="N158">
        <f t="shared" si="18"/>
        <v>-37.02730178117087</v>
      </c>
      <c r="O158">
        <f t="shared" si="19"/>
        <v>-37.342158319739134</v>
      </c>
      <c r="P158">
        <f t="shared" si="20"/>
        <v>-42.4917812425102</v>
      </c>
      <c r="Q158">
        <f t="shared" si="21"/>
        <v>-42.869598269773839</v>
      </c>
      <c r="R158">
        <f t="shared" si="22"/>
        <v>-49.670250465233693</v>
      </c>
      <c r="S158">
        <f t="shared" si="23"/>
        <v>-49.063941146416298</v>
      </c>
      <c r="T158">
        <f t="shared" si="24"/>
        <v>-41.204815527048332</v>
      </c>
    </row>
    <row r="159" spans="1:20" x14ac:dyDescent="0.15">
      <c r="A159">
        <v>340</v>
      </c>
      <c r="B159">
        <v>1</v>
      </c>
      <c r="C159">
        <v>38</v>
      </c>
      <c r="D159">
        <v>23</v>
      </c>
      <c r="E159">
        <v>33.112778645840848</v>
      </c>
      <c r="F159">
        <v>25.392550691278249</v>
      </c>
      <c r="G159">
        <v>-12.69272969331929</v>
      </c>
      <c r="H159">
        <v>-39.312312562583607</v>
      </c>
      <c r="I159">
        <v>-78.747057041105052</v>
      </c>
      <c r="J159">
        <v>-86.03473610921165</v>
      </c>
      <c r="K159">
        <v>-102.0518211609819</v>
      </c>
      <c r="L159">
        <v>-66.785647735755305</v>
      </c>
      <c r="M159">
        <f t="shared" si="17"/>
        <v>-29.66997643367835</v>
      </c>
      <c r="N159">
        <f t="shared" si="18"/>
        <v>-39.136238120457669</v>
      </c>
      <c r="O159">
        <f t="shared" si="19"/>
        <v>-40.298609542390651</v>
      </c>
      <c r="P159">
        <f t="shared" si="20"/>
        <v>-44.70688102595664</v>
      </c>
      <c r="Q159">
        <f t="shared" si="21"/>
        <v>-44.498436859719</v>
      </c>
      <c r="R159">
        <f t="shared" si="22"/>
        <v>-50.245349396761391</v>
      </c>
      <c r="S159">
        <f t="shared" si="23"/>
        <v>-49.372487867360981</v>
      </c>
      <c r="T159">
        <f t="shared" si="24"/>
        <v>-39.862284446516021</v>
      </c>
    </row>
    <row r="160" spans="1:20" x14ac:dyDescent="0.15">
      <c r="A160">
        <v>341</v>
      </c>
      <c r="B160">
        <v>1</v>
      </c>
      <c r="C160">
        <v>38</v>
      </c>
      <c r="D160">
        <v>22</v>
      </c>
      <c r="E160">
        <v>-23.130716381375368</v>
      </c>
      <c r="F160">
        <v>-49.168121948190837</v>
      </c>
      <c r="G160">
        <v>-41.696492030765768</v>
      </c>
      <c r="H160">
        <v>-44.234060873344909</v>
      </c>
      <c r="I160">
        <v>-76.836615779404411</v>
      </c>
      <c r="J160">
        <v>-93.12358337919737</v>
      </c>
      <c r="K160">
        <v>-65.835113938839115</v>
      </c>
      <c r="L160">
        <v>-47.356660651075551</v>
      </c>
      <c r="M160">
        <f t="shared" si="17"/>
        <v>-21.869900529322596</v>
      </c>
      <c r="N160">
        <f t="shared" si="18"/>
        <v>-30.97046922368823</v>
      </c>
      <c r="O160">
        <f t="shared" si="19"/>
        <v>-39.243726506848162</v>
      </c>
      <c r="P160">
        <f t="shared" si="20"/>
        <v>-44.802636195655012</v>
      </c>
      <c r="Q160">
        <f t="shared" si="21"/>
        <v>-52.122543209480654</v>
      </c>
      <c r="R160">
        <f t="shared" si="22"/>
        <v>-54.580532815010692</v>
      </c>
      <c r="S160">
        <f t="shared" si="23"/>
        <v>-54.959602793423329</v>
      </c>
      <c r="T160">
        <f t="shared" si="24"/>
        <v>-43.540751160819276</v>
      </c>
    </row>
    <row r="161" spans="1:20" x14ac:dyDescent="0.15">
      <c r="A161">
        <v>342</v>
      </c>
      <c r="B161">
        <v>3</v>
      </c>
      <c r="C161">
        <v>39</v>
      </c>
      <c r="D161">
        <v>21</v>
      </c>
      <c r="E161">
        <v>-0.57244969316769989</v>
      </c>
      <c r="F161">
        <v>14.40992873420123</v>
      </c>
      <c r="G161">
        <v>-0.32184158902464161</v>
      </c>
      <c r="H161">
        <v>-38.26347172977318</v>
      </c>
      <c r="I161">
        <v>-53.613630301020727</v>
      </c>
      <c r="J161">
        <v>-90.429892912000369</v>
      </c>
      <c r="K161">
        <v>-104.45162144529689</v>
      </c>
      <c r="L161">
        <v>-72.603996163749201</v>
      </c>
      <c r="M161">
        <f t="shared" si="17"/>
        <v>-20.236750125747534</v>
      </c>
      <c r="N161">
        <f t="shared" si="18"/>
        <v>-31.947767616259064</v>
      </c>
      <c r="O161">
        <f t="shared" si="19"/>
        <v>-37.717610287224652</v>
      </c>
      <c r="P161">
        <f t="shared" si="20"/>
        <v>-44.264085486363861</v>
      </c>
      <c r="Q161">
        <f t="shared" si="21"/>
        <v>-54.977062604458197</v>
      </c>
      <c r="R161">
        <f t="shared" si="22"/>
        <v>-60.656706204974498</v>
      </c>
      <c r="S161">
        <f t="shared" si="23"/>
        <v>-58.741249023523068</v>
      </c>
      <c r="T161">
        <f t="shared" si="24"/>
        <v>-45.046569277058616</v>
      </c>
    </row>
    <row r="162" spans="1:20" x14ac:dyDescent="0.15">
      <c r="A162">
        <v>343</v>
      </c>
      <c r="B162">
        <v>0</v>
      </c>
      <c r="C162">
        <v>39</v>
      </c>
      <c r="D162">
        <v>21</v>
      </c>
      <c r="E162">
        <v>-19.363544475143701</v>
      </c>
      <c r="F162">
        <v>-37.076452952433478</v>
      </c>
      <c r="G162">
        <v>-20.138337486766741</v>
      </c>
      <c r="H162">
        <v>-40.842227312568063</v>
      </c>
      <c r="I162">
        <v>-66.617039381338415</v>
      </c>
      <c r="J162">
        <v>-59.967407900188313</v>
      </c>
      <c r="K162">
        <v>-62.144569991635898</v>
      </c>
      <c r="L162">
        <v>-58.749758479229648</v>
      </c>
      <c r="M162">
        <f t="shared" si="17"/>
        <v>-16.377377295494782</v>
      </c>
      <c r="N162">
        <f t="shared" si="18"/>
        <v>-26.996732390122734</v>
      </c>
      <c r="O162">
        <f t="shared" si="19"/>
        <v>-36.315053411887185</v>
      </c>
      <c r="P162">
        <f t="shared" si="20"/>
        <v>-47.57892179180876</v>
      </c>
      <c r="Q162">
        <f t="shared" si="21"/>
        <v>-57.800920226009424</v>
      </c>
      <c r="R162">
        <f t="shared" si="22"/>
        <v>-65.460458921275588</v>
      </c>
      <c r="S162">
        <f t="shared" si="23"/>
        <v>-63.499080346426759</v>
      </c>
      <c r="T162">
        <f t="shared" si="24"/>
        <v>-45.382272928890316</v>
      </c>
    </row>
    <row r="163" spans="1:20" x14ac:dyDescent="0.15">
      <c r="A163">
        <v>344</v>
      </c>
      <c r="B163">
        <v>1</v>
      </c>
      <c r="C163">
        <v>40</v>
      </c>
      <c r="D163">
        <v>21</v>
      </c>
      <c r="E163">
        <v>3.2481605394439028</v>
      </c>
      <c r="F163">
        <v>28.693634281028121</v>
      </c>
      <c r="G163">
        <v>3.0042540280819332</v>
      </c>
      <c r="H163">
        <v>-48.089000348112123</v>
      </c>
      <c r="I163">
        <v>-90.681607684078045</v>
      </c>
      <c r="J163">
        <v>-117.5700085594696</v>
      </c>
      <c r="K163">
        <v>-97.198414358726993</v>
      </c>
      <c r="L163">
        <v>-56.967216445999902</v>
      </c>
      <c r="M163">
        <f t="shared" si="17"/>
        <v>-12.696319962852098</v>
      </c>
      <c r="N163">
        <f t="shared" si="18"/>
        <v>-25.470244185725139</v>
      </c>
      <c r="O163">
        <f t="shared" si="19"/>
        <v>-34.36605727189621</v>
      </c>
      <c r="P163">
        <f t="shared" si="20"/>
        <v>-48.494290511774494</v>
      </c>
      <c r="Q163">
        <f t="shared" si="21"/>
        <v>-62.222830835297231</v>
      </c>
      <c r="R163">
        <f t="shared" si="22"/>
        <v>-68.125491485060735</v>
      </c>
      <c r="S163">
        <f t="shared" si="23"/>
        <v>-66.12211138864987</v>
      </c>
      <c r="T163">
        <f t="shared" si="24"/>
        <v>-46.324738050514689</v>
      </c>
    </row>
    <row r="164" spans="1:20" x14ac:dyDescent="0.15">
      <c r="A164">
        <v>345</v>
      </c>
      <c r="B164">
        <v>2</v>
      </c>
      <c r="C164">
        <v>39</v>
      </c>
      <c r="D164">
        <v>22</v>
      </c>
      <c r="E164">
        <v>-1.8751858654324101</v>
      </c>
      <c r="F164">
        <v>-0.98959775779373516</v>
      </c>
      <c r="G164">
        <v>-13.07483755884161</v>
      </c>
      <c r="H164">
        <v>-64.377972528596644</v>
      </c>
      <c r="I164">
        <v>-106.809424889497</v>
      </c>
      <c r="J164">
        <v>-101.96524763439891</v>
      </c>
      <c r="K164">
        <v>-78.528142296992783</v>
      </c>
      <c r="L164">
        <v>-45.082808048045223</v>
      </c>
      <c r="M164">
        <f t="shared" si="17"/>
        <v>-9.8302808787496971</v>
      </c>
      <c r="N164">
        <f t="shared" si="18"/>
        <v>-15.489176084804232</v>
      </c>
      <c r="O164">
        <f t="shared" si="19"/>
        <v>-25.30052388658082</v>
      </c>
      <c r="P164">
        <f t="shared" si="20"/>
        <v>-45.227941195659369</v>
      </c>
      <c r="Q164">
        <f t="shared" si="21"/>
        <v>-66.733283443327991</v>
      </c>
      <c r="R164">
        <f t="shared" si="22"/>
        <v>-76.222375236832391</v>
      </c>
      <c r="S164">
        <f t="shared" si="23"/>
        <v>-71.933253296479833</v>
      </c>
      <c r="T164">
        <f t="shared" si="24"/>
        <v>-49.740668186551659</v>
      </c>
    </row>
    <row r="165" spans="1:20" x14ac:dyDescent="0.15">
      <c r="A165">
        <v>346</v>
      </c>
      <c r="B165">
        <v>1</v>
      </c>
      <c r="C165">
        <v>42</v>
      </c>
      <c r="D165">
        <v>21</v>
      </c>
      <c r="E165">
        <v>20.905972014345672</v>
      </c>
      <c r="F165">
        <v>15.18291876695381</v>
      </c>
      <c r="G165">
        <v>-1.758912982644141</v>
      </c>
      <c r="H165">
        <v>-58.110553397675119</v>
      </c>
      <c r="I165">
        <v>-92.948668750496793</v>
      </c>
      <c r="J165">
        <v>-113.70518580820671</v>
      </c>
      <c r="K165">
        <v>-91.281139585174373</v>
      </c>
      <c r="L165">
        <v>-49.302223637056073</v>
      </c>
      <c r="M165">
        <f t="shared" si="17"/>
        <v>-6.2787181975157873</v>
      </c>
      <c r="N165">
        <f t="shared" si="18"/>
        <v>-12.436782123825296</v>
      </c>
      <c r="O165">
        <f t="shared" si="19"/>
        <v>-21.017125735596871</v>
      </c>
      <c r="P165">
        <f t="shared" si="20"/>
        <v>-46.156832829502186</v>
      </c>
      <c r="Q165">
        <f t="shared" si="21"/>
        <v>-73.047647610728944</v>
      </c>
      <c r="R165">
        <f t="shared" si="22"/>
        <v>-81.611969299848255</v>
      </c>
      <c r="S165">
        <f t="shared" si="23"/>
        <v>-75.767538724443526</v>
      </c>
      <c r="T165">
        <f t="shared" si="24"/>
        <v>-52.93850269473171</v>
      </c>
    </row>
    <row r="166" spans="1:20" x14ac:dyDescent="0.15">
      <c r="A166">
        <v>347</v>
      </c>
      <c r="B166">
        <v>1</v>
      </c>
      <c r="C166">
        <v>40</v>
      </c>
      <c r="D166">
        <v>23</v>
      </c>
      <c r="E166">
        <v>30.405915961379399</v>
      </c>
      <c r="F166">
        <v>5.2659119959941414</v>
      </c>
      <c r="G166">
        <v>-19.771892995289459</v>
      </c>
      <c r="H166">
        <v>-38.744567154560869</v>
      </c>
      <c r="I166">
        <v>-88.320085458467645</v>
      </c>
      <c r="J166">
        <v>-110.14512078771889</v>
      </c>
      <c r="K166">
        <v>-82.434821632577354</v>
      </c>
      <c r="L166">
        <v>-46.522323192686002</v>
      </c>
      <c r="M166">
        <f t="shared" si="17"/>
        <v>-7.0623010029452855E-3</v>
      </c>
      <c r="N166">
        <f t="shared" si="18"/>
        <v>-7.0136820332950558</v>
      </c>
      <c r="O166">
        <f t="shared" si="19"/>
        <v>-17.3233573918567</v>
      </c>
      <c r="P166">
        <f t="shared" si="20"/>
        <v>-49.000998919616606</v>
      </c>
      <c r="Q166">
        <f t="shared" si="21"/>
        <v>-77.83724904532896</v>
      </c>
      <c r="R166">
        <f t="shared" si="22"/>
        <v>-89.424022157615624</v>
      </c>
      <c r="S166">
        <f t="shared" si="23"/>
        <v>-81.192540661242177</v>
      </c>
      <c r="T166">
        <f t="shared" si="24"/>
        <v>-52.30259547575335</v>
      </c>
    </row>
    <row r="167" spans="1:20" x14ac:dyDescent="0.15">
      <c r="A167">
        <v>348</v>
      </c>
      <c r="B167">
        <v>1</v>
      </c>
      <c r="C167">
        <v>42</v>
      </c>
      <c r="D167">
        <v>23</v>
      </c>
      <c r="E167">
        <v>29.006094327613049</v>
      </c>
      <c r="F167">
        <v>19.533372376049069</v>
      </c>
      <c r="G167">
        <v>-33.993587293170478</v>
      </c>
      <c r="H167">
        <v>-89.057642522341098</v>
      </c>
      <c r="I167">
        <v>-97.426392259767923</v>
      </c>
      <c r="J167">
        <v>-87.729424234231246</v>
      </c>
      <c r="K167">
        <v>-76.567243565467066</v>
      </c>
      <c r="L167">
        <v>-31.122501393676639</v>
      </c>
      <c r="M167">
        <f t="shared" si="17"/>
        <v>5.2418381436172723</v>
      </c>
      <c r="N167">
        <f t="shared" si="18"/>
        <v>-3.1696444501765999</v>
      </c>
      <c r="O167">
        <f t="shared" si="19"/>
        <v>-15.777318759254861</v>
      </c>
      <c r="P167">
        <f t="shared" si="20"/>
        <v>-46.334878731812594</v>
      </c>
      <c r="Q167">
        <f t="shared" si="21"/>
        <v>-80.770620395921725</v>
      </c>
      <c r="R167">
        <f t="shared" si="22"/>
        <v>-93.358160313285751</v>
      </c>
      <c r="S167">
        <f t="shared" si="23"/>
        <v>-82.40393758847722</v>
      </c>
      <c r="T167">
        <f t="shared" si="24"/>
        <v>-53.703291827161138</v>
      </c>
    </row>
    <row r="168" spans="1:20" x14ac:dyDescent="0.15">
      <c r="A168">
        <v>349</v>
      </c>
      <c r="B168">
        <v>1</v>
      </c>
      <c r="C168">
        <v>43</v>
      </c>
      <c r="D168">
        <v>21</v>
      </c>
      <c r="E168">
        <v>-3.2885108078435632</v>
      </c>
      <c r="F168">
        <v>3.925479878267994</v>
      </c>
      <c r="G168">
        <v>-19.555970039959931</v>
      </c>
      <c r="H168">
        <v>-66.561437616433537</v>
      </c>
      <c r="I168">
        <v>-104.11181531189889</v>
      </c>
      <c r="J168">
        <v>-100.7077932577497</v>
      </c>
      <c r="K168">
        <v>-77.580295474291873</v>
      </c>
      <c r="L168">
        <v>-36.063604939426753</v>
      </c>
      <c r="M168">
        <f t="shared" si="17"/>
        <v>7.9707805637226334</v>
      </c>
      <c r="N168">
        <f t="shared" si="18"/>
        <v>2.3604604652318408</v>
      </c>
      <c r="O168">
        <f t="shared" si="19"/>
        <v>-15.604930844637799</v>
      </c>
      <c r="P168">
        <f t="shared" si="20"/>
        <v>-51.225756492172849</v>
      </c>
      <c r="Q168">
        <f t="shared" si="21"/>
        <v>-83.555613505019565</v>
      </c>
      <c r="R168">
        <f t="shared" si="22"/>
        <v>-95.630067480513674</v>
      </c>
      <c r="S168">
        <f t="shared" si="23"/>
        <v>-84.499209775076935</v>
      </c>
      <c r="T168">
        <f t="shared" si="24"/>
        <v>-52.721459527474835</v>
      </c>
    </row>
    <row r="169" spans="1:20" x14ac:dyDescent="0.15">
      <c r="A169">
        <v>350</v>
      </c>
      <c r="B169">
        <v>1</v>
      </c>
      <c r="C169">
        <v>43</v>
      </c>
      <c r="D169">
        <v>21</v>
      </c>
      <c r="E169">
        <v>-35.70260261086591</v>
      </c>
      <c r="F169">
        <v>-36.64479238291149</v>
      </c>
      <c r="G169">
        <v>-43.599233601619609</v>
      </c>
      <c r="H169">
        <v>-72.118757553196218</v>
      </c>
      <c r="I169">
        <v>-88.833882415953624</v>
      </c>
      <c r="J169">
        <v>-72.494257240465743</v>
      </c>
      <c r="K169">
        <v>-48.489855624331973</v>
      </c>
      <c r="L169">
        <v>-30.129865122061499</v>
      </c>
      <c r="M169">
        <f t="shared" si="17"/>
        <v>3.9261928466465861</v>
      </c>
      <c r="N169">
        <f t="shared" si="18"/>
        <v>-2.4769625102630588E-2</v>
      </c>
      <c r="O169">
        <f t="shared" si="19"/>
        <v>-16.36751310537565</v>
      </c>
      <c r="P169">
        <f t="shared" si="20"/>
        <v>-54.253437053711728</v>
      </c>
      <c r="Q169">
        <f t="shared" si="21"/>
        <v>-86.373919979552213</v>
      </c>
      <c r="R169">
        <f t="shared" si="22"/>
        <v>-97.260407163684562</v>
      </c>
      <c r="S169">
        <f t="shared" si="23"/>
        <v>-81.780151365444709</v>
      </c>
      <c r="T169">
        <f t="shared" si="24"/>
        <v>-49.307899216771673</v>
      </c>
    </row>
    <row r="170" spans="1:20" x14ac:dyDescent="0.15">
      <c r="A170">
        <v>351</v>
      </c>
      <c r="B170">
        <v>1</v>
      </c>
      <c r="C170">
        <v>43</v>
      </c>
      <c r="D170">
        <v>21</v>
      </c>
      <c r="E170">
        <v>16.410336557813391</v>
      </c>
      <c r="F170">
        <v>-36.86735816974506</v>
      </c>
      <c r="G170">
        <v>-57.67408571150257</v>
      </c>
      <c r="H170">
        <v>-80.052743185316146</v>
      </c>
      <c r="I170">
        <v>-109.7157746037178</v>
      </c>
      <c r="J170">
        <v>-88.88071552998646</v>
      </c>
      <c r="K170">
        <v>-54.163543836574704</v>
      </c>
      <c r="L170">
        <v>-18.798218957756401</v>
      </c>
      <c r="M170">
        <f t="shared" si="17"/>
        <v>2.5293165989254152</v>
      </c>
      <c r="N170">
        <f t="shared" si="18"/>
        <v>1.3667114377061849</v>
      </c>
      <c r="O170">
        <f t="shared" si="19"/>
        <v>-16.578928835470521</v>
      </c>
      <c r="P170">
        <f t="shared" si="20"/>
        <v>-57.351736684806319</v>
      </c>
      <c r="Q170">
        <f t="shared" si="21"/>
        <v>-87.706949605835462</v>
      </c>
      <c r="R170">
        <f t="shared" si="22"/>
        <v>-94.96825981493663</v>
      </c>
      <c r="S170">
        <f t="shared" si="23"/>
        <v>-79.852900441610586</v>
      </c>
      <c r="T170">
        <f t="shared" si="24"/>
        <v>-47.393810824658999</v>
      </c>
    </row>
    <row r="171" spans="1:20" x14ac:dyDescent="0.15">
      <c r="A171">
        <v>352</v>
      </c>
      <c r="B171">
        <v>0</v>
      </c>
      <c r="C171">
        <v>44</v>
      </c>
      <c r="D171">
        <v>18</v>
      </c>
      <c r="E171">
        <v>-32.946807782282953</v>
      </c>
      <c r="F171">
        <v>-64.87181246187302</v>
      </c>
      <c r="G171">
        <v>-92.521099476812338</v>
      </c>
      <c r="H171">
        <v>-106.76448760565479</v>
      </c>
      <c r="I171">
        <v>-99.151711737689368</v>
      </c>
      <c r="J171">
        <v>-68.95233348886795</v>
      </c>
      <c r="K171">
        <v>-31.433812527959429</v>
      </c>
      <c r="L171">
        <v>-14.1248009128871</v>
      </c>
      <c r="M171">
        <f t="shared" si="17"/>
        <v>4.4162928490344244</v>
      </c>
      <c r="N171">
        <f t="shared" si="18"/>
        <v>-4.3307648849545144</v>
      </c>
      <c r="O171">
        <f t="shared" si="19"/>
        <v>-22.951400404634732</v>
      </c>
      <c r="P171">
        <f t="shared" si="20"/>
        <v>-61.99498906875553</v>
      </c>
      <c r="Q171">
        <f t="shared" si="21"/>
        <v>-93.940521195024019</v>
      </c>
      <c r="R171">
        <f t="shared" si="22"/>
        <v>-94.796128994712845</v>
      </c>
      <c r="S171">
        <f t="shared" si="23"/>
        <v>-74.26533626286367</v>
      </c>
      <c r="T171">
        <f t="shared" si="24"/>
        <v>-41.415391135104237</v>
      </c>
    </row>
    <row r="172" spans="1:20" x14ac:dyDescent="0.15">
      <c r="A172">
        <v>353</v>
      </c>
      <c r="B172">
        <v>2</v>
      </c>
      <c r="C172">
        <v>43</v>
      </c>
      <c r="D172">
        <v>19</v>
      </c>
      <c r="E172">
        <v>-55.383627533893481</v>
      </c>
      <c r="F172">
        <v>-52.689238256675687</v>
      </c>
      <c r="G172">
        <v>-88.952872376161935</v>
      </c>
      <c r="H172">
        <v>-76.84528331538715</v>
      </c>
      <c r="I172">
        <v>-81.291257635966033</v>
      </c>
      <c r="J172">
        <v>-48.783184263008742</v>
      </c>
      <c r="K172">
        <v>-32.333126466565062</v>
      </c>
      <c r="L172">
        <v>-6.0571420384667771</v>
      </c>
      <c r="M172">
        <f t="shared" si="17"/>
        <v>2.9070413704633964</v>
      </c>
      <c r="N172">
        <f t="shared" si="18"/>
        <v>-7.4191381637811293</v>
      </c>
      <c r="O172">
        <f t="shared" si="19"/>
        <v>-30.993929514639806</v>
      </c>
      <c r="P172">
        <f t="shared" si="20"/>
        <v>-69.319684656876291</v>
      </c>
      <c r="Q172">
        <f t="shared" si="21"/>
        <v>-97.555484790174134</v>
      </c>
      <c r="R172">
        <f t="shared" si="22"/>
        <v>-95.79445406012168</v>
      </c>
      <c r="S172">
        <f t="shared" si="23"/>
        <v>-70.853029878010716</v>
      </c>
      <c r="T172">
        <f t="shared" si="24"/>
        <v>-36.457062516621733</v>
      </c>
    </row>
    <row r="173" spans="1:20" x14ac:dyDescent="0.15">
      <c r="A173">
        <v>354</v>
      </c>
      <c r="B173">
        <v>1</v>
      </c>
      <c r="C173">
        <v>45</v>
      </c>
      <c r="D173">
        <v>18</v>
      </c>
      <c r="E173">
        <v>-34.171556681820761</v>
      </c>
      <c r="F173">
        <v>-39.127492163361957</v>
      </c>
      <c r="G173">
        <v>-72.31414323297038</v>
      </c>
      <c r="H173">
        <v>-99.034332046001936</v>
      </c>
      <c r="I173">
        <v>-87.512290137301832</v>
      </c>
      <c r="J173">
        <v>-62.352993543422762</v>
      </c>
      <c r="K173">
        <v>-31.99676971018096</v>
      </c>
      <c r="L173">
        <v>-16.798235339371281</v>
      </c>
      <c r="M173">
        <f t="shared" si="17"/>
        <v>-3.607601748796311</v>
      </c>
      <c r="N173">
        <f t="shared" si="18"/>
        <v>-16.46167955685933</v>
      </c>
      <c r="O173">
        <f t="shared" si="19"/>
        <v>-41.211388004000227</v>
      </c>
      <c r="P173">
        <f t="shared" si="20"/>
        <v>-72.514827208795737</v>
      </c>
      <c r="Q173">
        <f t="shared" si="21"/>
        <v>-96.512112562606134</v>
      </c>
      <c r="R173">
        <f t="shared" si="22"/>
        <v>-88.151473582737125</v>
      </c>
      <c r="S173">
        <f t="shared" si="23"/>
        <v>-63.645775667770522</v>
      </c>
      <c r="T173">
        <f t="shared" si="24"/>
        <v>-30.800387582451386</v>
      </c>
    </row>
    <row r="174" spans="1:20" x14ac:dyDescent="0.15">
      <c r="A174">
        <v>355</v>
      </c>
      <c r="B174">
        <v>1</v>
      </c>
      <c r="C174">
        <v>45</v>
      </c>
      <c r="D174">
        <v>16</v>
      </c>
      <c r="E174">
        <v>-12.435024970340811</v>
      </c>
      <c r="F174">
        <v>-56.453672547828162</v>
      </c>
      <c r="G174">
        <v>-71.389589752625639</v>
      </c>
      <c r="H174">
        <v>-93.977927711302456</v>
      </c>
      <c r="I174">
        <v>-86.059985513560591</v>
      </c>
      <c r="J174">
        <v>-51.346582684675283</v>
      </c>
      <c r="K174">
        <v>-28.768078790820091</v>
      </c>
      <c r="L174">
        <v>-1.104737357935542</v>
      </c>
      <c r="M174">
        <f t="shared" si="17"/>
        <v>-7.196087395061685</v>
      </c>
      <c r="N174">
        <f t="shared" si="18"/>
        <v>-20.699223379700243</v>
      </c>
      <c r="O174">
        <f t="shared" si="19"/>
        <v>-47.793533078903437</v>
      </c>
      <c r="P174">
        <f t="shared" si="20"/>
        <v>-76.365533821840756</v>
      </c>
      <c r="Q174">
        <f t="shared" si="21"/>
        <v>-94.367986479028872</v>
      </c>
      <c r="R174">
        <f t="shared" si="22"/>
        <v>-83.750112017073121</v>
      </c>
      <c r="S174">
        <f t="shared" si="23"/>
        <v>-58.475623158124762</v>
      </c>
      <c r="T174">
        <f t="shared" si="24"/>
        <v>-27.657657281487612</v>
      </c>
    </row>
    <row r="175" spans="1:20" x14ac:dyDescent="0.15">
      <c r="A175">
        <v>356</v>
      </c>
      <c r="B175">
        <v>2</v>
      </c>
      <c r="C175">
        <v>45</v>
      </c>
      <c r="D175">
        <v>15</v>
      </c>
      <c r="E175">
        <v>-35.402015633335843</v>
      </c>
      <c r="F175">
        <v>-48.780270357847073</v>
      </c>
      <c r="G175">
        <v>-55.457889403496367</v>
      </c>
      <c r="H175">
        <v>-68.843541293850151</v>
      </c>
      <c r="I175">
        <v>-70.395326906817829</v>
      </c>
      <c r="J175">
        <v>-62.870488374640047</v>
      </c>
      <c r="K175">
        <v>-41.151720107119537</v>
      </c>
      <c r="L175">
        <v>-4.277694137681312</v>
      </c>
      <c r="M175">
        <f t="shared" si="17"/>
        <v>-10.900642615582404</v>
      </c>
      <c r="N175">
        <f t="shared" si="18"/>
        <v>-28.658844636898241</v>
      </c>
      <c r="O175">
        <f t="shared" si="19"/>
        <v>-55.530274942234698</v>
      </c>
      <c r="P175">
        <f t="shared" si="20"/>
        <v>-80.350797634466019</v>
      </c>
      <c r="Q175">
        <f t="shared" si="21"/>
        <v>-93.602577230480435</v>
      </c>
      <c r="R175">
        <f t="shared" si="22"/>
        <v>-76.821378336680738</v>
      </c>
      <c r="S175">
        <f t="shared" si="23"/>
        <v>-51.529727514307616</v>
      </c>
      <c r="T175">
        <f t="shared" si="24"/>
        <v>-22.302381028251997</v>
      </c>
    </row>
    <row r="176" spans="1:20" x14ac:dyDescent="0.15">
      <c r="A176">
        <v>357</v>
      </c>
      <c r="B176">
        <v>1</v>
      </c>
      <c r="C176">
        <v>46</v>
      </c>
      <c r="D176">
        <v>14</v>
      </c>
      <c r="E176">
        <v>-63.651868295412463</v>
      </c>
      <c r="F176">
        <v>-76.790348108586926</v>
      </c>
      <c r="G176">
        <v>-116.2109552181399</v>
      </c>
      <c r="H176">
        <v>-110.99196450148121</v>
      </c>
      <c r="I176">
        <v>-75.404556531011025</v>
      </c>
      <c r="J176">
        <v>-35.772709569069868</v>
      </c>
      <c r="K176">
        <v>-6.5354753500141269</v>
      </c>
      <c r="L176">
        <v>13.10398612488239</v>
      </c>
      <c r="M176">
        <f t="shared" si="17"/>
        <v>-18.212635014995211</v>
      </c>
      <c r="N176">
        <f t="shared" si="18"/>
        <v>-34.66397600954727</v>
      </c>
      <c r="O176">
        <f t="shared" si="19"/>
        <v>-59.495385654257689</v>
      </c>
      <c r="P176">
        <f t="shared" si="20"/>
        <v>-83.695128094387044</v>
      </c>
      <c r="Q176">
        <f t="shared" si="21"/>
        <v>-91.610937391408214</v>
      </c>
      <c r="R176">
        <f t="shared" si="22"/>
        <v>-71.568641401894212</v>
      </c>
      <c r="S176">
        <f t="shared" si="23"/>
        <v>-46.942716233701191</v>
      </c>
      <c r="T176">
        <f t="shared" si="24"/>
        <v>-17.6085333554737</v>
      </c>
    </row>
    <row r="177" spans="1:20" x14ac:dyDescent="0.15">
      <c r="A177">
        <v>358</v>
      </c>
      <c r="B177">
        <v>0</v>
      </c>
      <c r="C177">
        <v>47</v>
      </c>
      <c r="D177">
        <v>13</v>
      </c>
      <c r="E177">
        <v>-58.16283012025918</v>
      </c>
      <c r="F177">
        <v>-91.029093470695202</v>
      </c>
      <c r="G177">
        <v>-93.555896395148181</v>
      </c>
      <c r="H177">
        <v>-78.082359596401091</v>
      </c>
      <c r="I177">
        <v>-72.379175340144528</v>
      </c>
      <c r="J177">
        <v>-53.923729280264041</v>
      </c>
      <c r="K177">
        <v>-26.876283508955289</v>
      </c>
      <c r="L177">
        <v>-4.8380219832440536</v>
      </c>
      <c r="M177">
        <f t="shared" si="17"/>
        <v>-28.507964195331379</v>
      </c>
      <c r="N177">
        <f t="shared" si="18"/>
        <v>-45.366611618951261</v>
      </c>
      <c r="O177">
        <f t="shared" si="19"/>
        <v>-68.630648757032077</v>
      </c>
      <c r="P177">
        <f t="shared" si="20"/>
        <v>-86.132274980958186</v>
      </c>
      <c r="Q177">
        <f t="shared" si="21"/>
        <v>-89.16406675487967</v>
      </c>
      <c r="R177">
        <f t="shared" si="22"/>
        <v>-65.795673105765175</v>
      </c>
      <c r="S177">
        <f t="shared" si="23"/>
        <v>-39.161408654206419</v>
      </c>
      <c r="T177">
        <f t="shared" si="24"/>
        <v>-12.694479186744919</v>
      </c>
    </row>
    <row r="178" spans="1:20" x14ac:dyDescent="0.15">
      <c r="A178">
        <v>359</v>
      </c>
      <c r="B178">
        <v>1</v>
      </c>
      <c r="C178">
        <v>47</v>
      </c>
      <c r="D178">
        <v>12</v>
      </c>
      <c r="E178">
        <v>-85.324077441685233</v>
      </c>
      <c r="F178">
        <v>-91.293137355895084</v>
      </c>
      <c r="G178">
        <v>-82.248160602898494</v>
      </c>
      <c r="H178">
        <v>-84.466601775411831</v>
      </c>
      <c r="I178">
        <v>-51.843503020212729</v>
      </c>
      <c r="J178">
        <v>-37.582151700327422</v>
      </c>
      <c r="K178">
        <v>-11.815614941357611</v>
      </c>
      <c r="L178">
        <v>13.41982615964513</v>
      </c>
      <c r="M178">
        <f t="shared" si="17"/>
        <v>-34.605110785599784</v>
      </c>
      <c r="N178">
        <f t="shared" si="18"/>
        <v>-55.917119768836059</v>
      </c>
      <c r="O178">
        <f t="shared" si="19"/>
        <v>-76.852862796497448</v>
      </c>
      <c r="P178">
        <f t="shared" si="20"/>
        <v>-87.412377423176792</v>
      </c>
      <c r="Q178">
        <f t="shared" si="21"/>
        <v>-85.638217869129178</v>
      </c>
      <c r="R178">
        <f t="shared" si="22"/>
        <v>-60.597443774933446</v>
      </c>
      <c r="S178">
        <f t="shared" si="23"/>
        <v>-33.527629546946791</v>
      </c>
      <c r="T178">
        <f t="shared" si="24"/>
        <v>-9.224969969391287</v>
      </c>
    </row>
    <row r="179" spans="1:20" x14ac:dyDescent="0.15">
      <c r="A179">
        <v>360</v>
      </c>
      <c r="B179">
        <v>1</v>
      </c>
      <c r="C179">
        <v>47</v>
      </c>
      <c r="D179">
        <v>11</v>
      </c>
      <c r="E179">
        <v>-64.329596110328382</v>
      </c>
      <c r="F179">
        <v>-97.027920207146011</v>
      </c>
      <c r="G179">
        <v>-102.2905342257894</v>
      </c>
      <c r="H179">
        <v>-82.420007511961117</v>
      </c>
      <c r="I179">
        <v>-58.132072532653993</v>
      </c>
      <c r="J179">
        <v>-55.61053144642613</v>
      </c>
      <c r="K179">
        <v>-21.397869727603592</v>
      </c>
      <c r="L179">
        <v>-4.0761786887207831</v>
      </c>
      <c r="M179">
        <f t="shared" si="17"/>
        <v>-40.118607989024149</v>
      </c>
      <c r="N179">
        <f t="shared" si="18"/>
        <v>-61.989158099167575</v>
      </c>
      <c r="O179">
        <f t="shared" si="19"/>
        <v>-81.147188018861755</v>
      </c>
      <c r="P179">
        <f t="shared" si="20"/>
        <v>-88.784360114534081</v>
      </c>
      <c r="Q179">
        <f t="shared" si="21"/>
        <v>-81.528175714046881</v>
      </c>
      <c r="R179">
        <f t="shared" si="22"/>
        <v>-56.718320937140291</v>
      </c>
      <c r="S179">
        <f t="shared" si="23"/>
        <v>-29.452713915505203</v>
      </c>
      <c r="T179">
        <f t="shared" si="24"/>
        <v>-4.3861153825349941</v>
      </c>
    </row>
    <row r="180" spans="1:20" x14ac:dyDescent="0.15">
      <c r="A180">
        <v>361</v>
      </c>
      <c r="B180">
        <v>0</v>
      </c>
      <c r="C180">
        <v>49</v>
      </c>
      <c r="D180">
        <v>10</v>
      </c>
      <c r="E180">
        <v>-23.730425519407849</v>
      </c>
      <c r="F180">
        <v>-86.661090396654771</v>
      </c>
      <c r="G180">
        <v>-117.65422123197411</v>
      </c>
      <c r="H180">
        <v>-103.7348062374147</v>
      </c>
      <c r="I180">
        <v>-72.550223038918503</v>
      </c>
      <c r="J180">
        <v>-29.597739068765719</v>
      </c>
      <c r="K180">
        <v>-7.3127175055098803E-2</v>
      </c>
      <c r="L180">
        <v>13.471587984861291</v>
      </c>
      <c r="M180">
        <f t="shared" si="17"/>
        <v>-49.089711618817688</v>
      </c>
      <c r="N180">
        <f t="shared" si="18"/>
        <v>-68.673664992212125</v>
      </c>
      <c r="O180">
        <f t="shared" si="19"/>
        <v>-86.104571187115837</v>
      </c>
      <c r="P180">
        <f t="shared" si="20"/>
        <v>-89.047389484161314</v>
      </c>
      <c r="Q180">
        <f t="shared" si="21"/>
        <v>-75.796653261706453</v>
      </c>
      <c r="R180">
        <f t="shared" si="22"/>
        <v>-53.021633816744696</v>
      </c>
      <c r="S180">
        <f t="shared" si="23"/>
        <v>-25.812083458952856</v>
      </c>
      <c r="T180">
        <f t="shared" si="24"/>
        <v>-2.750333130419925</v>
      </c>
    </row>
    <row r="181" spans="1:20" x14ac:dyDescent="0.15">
      <c r="A181">
        <v>362</v>
      </c>
      <c r="B181">
        <v>1</v>
      </c>
      <c r="C181">
        <v>48</v>
      </c>
      <c r="D181">
        <v>10</v>
      </c>
      <c r="E181">
        <v>-57.505897062719633</v>
      </c>
      <c r="F181">
        <v>-94.27852502648085</v>
      </c>
      <c r="G181">
        <v>-98.143123442888978</v>
      </c>
      <c r="H181">
        <v>-75.318339031575547</v>
      </c>
      <c r="I181">
        <v>-58.739883953190763</v>
      </c>
      <c r="J181">
        <v>-13.1701341144891</v>
      </c>
      <c r="K181">
        <v>0.65221995511203446</v>
      </c>
      <c r="L181">
        <v>11.14940264361128</v>
      </c>
      <c r="M181">
        <f t="shared" si="17"/>
        <v>-48.06566914516489</v>
      </c>
      <c r="N181">
        <f t="shared" si="18"/>
        <v>-71.094695873854548</v>
      </c>
      <c r="O181">
        <f t="shared" si="19"/>
        <v>-88.897140271022721</v>
      </c>
      <c r="P181">
        <f t="shared" si="20"/>
        <v>-88.710758221023511</v>
      </c>
      <c r="Q181">
        <f t="shared" si="21"/>
        <v>-72.84093229517633</v>
      </c>
      <c r="R181">
        <f t="shared" si="22"/>
        <v>-48.648901103399993</v>
      </c>
      <c r="S181">
        <f t="shared" si="23"/>
        <v>-22.327562864185708</v>
      </c>
      <c r="T181">
        <f t="shared" si="24"/>
        <v>0.31593230266322869</v>
      </c>
    </row>
    <row r="182" spans="1:20" x14ac:dyDescent="0.15">
      <c r="A182">
        <v>363</v>
      </c>
      <c r="B182">
        <v>0</v>
      </c>
      <c r="C182">
        <v>49</v>
      </c>
      <c r="D182">
        <v>8</v>
      </c>
      <c r="E182">
        <v>-77.29774089150618</v>
      </c>
      <c r="F182">
        <v>-80.558528958777913</v>
      </c>
      <c r="G182">
        <v>-114.29904460301231</v>
      </c>
      <c r="H182">
        <v>-79.529972440740607</v>
      </c>
      <c r="I182">
        <v>-42.980350692876151</v>
      </c>
      <c r="J182">
        <v>-12.185190752207619</v>
      </c>
      <c r="K182">
        <v>11.439303909026091</v>
      </c>
      <c r="L182">
        <v>13.54597289784722</v>
      </c>
      <c r="M182">
        <f t="shared" si="17"/>
        <v>-48.301476870590015</v>
      </c>
      <c r="N182">
        <f t="shared" si="18"/>
        <v>-75.715727737166219</v>
      </c>
      <c r="O182">
        <f t="shared" si="19"/>
        <v>-89.918279278436842</v>
      </c>
      <c r="P182">
        <f t="shared" si="20"/>
        <v>-88.541097745044439</v>
      </c>
      <c r="Q182">
        <f t="shared" si="21"/>
        <v>-70.335224108201317</v>
      </c>
      <c r="R182">
        <f t="shared" si="22"/>
        <v>-44.691895531342261</v>
      </c>
      <c r="S182">
        <f t="shared" si="23"/>
        <v>-18.662524372888257</v>
      </c>
      <c r="T182">
        <f t="shared" si="24"/>
        <v>2.227770600671902</v>
      </c>
    </row>
    <row r="183" spans="1:20" x14ac:dyDescent="0.15">
      <c r="A183">
        <v>364</v>
      </c>
      <c r="B183">
        <v>0</v>
      </c>
      <c r="C183">
        <v>50</v>
      </c>
      <c r="D183">
        <v>7</v>
      </c>
      <c r="E183">
        <v>-98.924415347259256</v>
      </c>
      <c r="F183">
        <v>-88.929811362898107</v>
      </c>
      <c r="G183">
        <v>-64.580338711902357</v>
      </c>
      <c r="H183">
        <v>-63.929639184625849</v>
      </c>
      <c r="I183">
        <v>-24.080232578720391</v>
      </c>
      <c r="J183">
        <v>-0.49775552733183481</v>
      </c>
      <c r="K183">
        <v>1.1087365973729459</v>
      </c>
      <c r="L183">
        <v>6.4315066950154076</v>
      </c>
      <c r="M183">
        <f t="shared" si="17"/>
        <v>-53.093275116110618</v>
      </c>
      <c r="N183">
        <f t="shared" si="18"/>
        <v>-80.319176269990223</v>
      </c>
      <c r="O183">
        <f t="shared" si="19"/>
        <v>-94.583268319552587</v>
      </c>
      <c r="P183">
        <f t="shared" si="20"/>
        <v>-86.373946677793185</v>
      </c>
      <c r="Q183">
        <f t="shared" si="21"/>
        <v>-65.387230836598462</v>
      </c>
      <c r="R183">
        <f t="shared" si="22"/>
        <v>-39.117695221207249</v>
      </c>
      <c r="S183">
        <f t="shared" si="23"/>
        <v>-13.836293970754134</v>
      </c>
      <c r="T183">
        <f t="shared" si="24"/>
        <v>5.5993492936961804</v>
      </c>
    </row>
    <row r="184" spans="1:20" x14ac:dyDescent="0.15">
      <c r="A184">
        <v>365</v>
      </c>
      <c r="B184">
        <v>0</v>
      </c>
      <c r="C184">
        <v>49</v>
      </c>
      <c r="D184">
        <v>6</v>
      </c>
      <c r="E184">
        <v>-111.8112843358914</v>
      </c>
      <c r="F184">
        <v>-118.92891113526341</v>
      </c>
      <c r="G184">
        <v>-95.826453547857682</v>
      </c>
      <c r="H184">
        <v>-71.320707142416197</v>
      </c>
      <c r="I184">
        <v>-24.606082997363089</v>
      </c>
      <c r="J184">
        <v>3.177931646737076</v>
      </c>
      <c r="K184">
        <v>15.989240505617859</v>
      </c>
      <c r="L184">
        <v>10.67614272635042</v>
      </c>
      <c r="M184">
        <f t="shared" si="17"/>
        <v>-62.70320738021266</v>
      </c>
      <c r="N184">
        <f t="shared" si="18"/>
        <v>-83.927636138331337</v>
      </c>
      <c r="O184">
        <f t="shared" si="19"/>
        <v>-93.82668487058335</v>
      </c>
      <c r="P184">
        <f t="shared" si="20"/>
        <v>-83.035247952606895</v>
      </c>
      <c r="Q184">
        <f t="shared" si="21"/>
        <v>-58.500591621616209</v>
      </c>
      <c r="R184">
        <f t="shared" si="22"/>
        <v>-33.467825537057969</v>
      </c>
      <c r="S184">
        <f t="shared" si="23"/>
        <v>-10.516647816510465</v>
      </c>
      <c r="T184">
        <f t="shared" si="24"/>
        <v>6.4367097440240633</v>
      </c>
    </row>
    <row r="185" spans="1:20" x14ac:dyDescent="0.15">
      <c r="A185">
        <v>366</v>
      </c>
      <c r="B185">
        <v>0</v>
      </c>
      <c r="C185">
        <v>50</v>
      </c>
      <c r="D185">
        <v>4</v>
      </c>
      <c r="E185">
        <v>-84.059995657789315</v>
      </c>
      <c r="F185">
        <v>-107.0159494112888</v>
      </c>
      <c r="G185">
        <v>-111.28428006578589</v>
      </c>
      <c r="H185">
        <v>-66.820132866946096</v>
      </c>
      <c r="I185">
        <v>-16.833184414655459</v>
      </c>
      <c r="J185">
        <v>-1.381788908265517</v>
      </c>
      <c r="K185">
        <v>7.7014846318587979</v>
      </c>
      <c r="L185">
        <v>15.99200878086052</v>
      </c>
      <c r="M185">
        <f t="shared" si="17"/>
        <v>-71.19312612494106</v>
      </c>
      <c r="N185">
        <f t="shared" si="18"/>
        <v>-91.721929558044266</v>
      </c>
      <c r="O185">
        <f t="shared" si="19"/>
        <v>-98.312080886623491</v>
      </c>
      <c r="P185">
        <f t="shared" si="20"/>
        <v>-83.310488602447577</v>
      </c>
      <c r="Q185">
        <f t="shared" si="21"/>
        <v>-53.412897853899011</v>
      </c>
      <c r="R185">
        <f t="shared" si="22"/>
        <v>-26.129112201349404</v>
      </c>
      <c r="S185">
        <f t="shared" si="23"/>
        <v>-4.1676521928729775</v>
      </c>
      <c r="T185">
        <f t="shared" si="24"/>
        <v>8.0982471733609227</v>
      </c>
    </row>
    <row r="186" spans="1:20" x14ac:dyDescent="0.15">
      <c r="A186">
        <v>367</v>
      </c>
      <c r="B186">
        <v>0</v>
      </c>
      <c r="C186">
        <v>51</v>
      </c>
      <c r="D186">
        <v>3</v>
      </c>
      <c r="E186">
        <v>-113.5064699820843</v>
      </c>
      <c r="F186">
        <v>-98.609922207930794</v>
      </c>
      <c r="G186">
        <v>-67.783671797386418</v>
      </c>
      <c r="H186">
        <v>-46.533129354491713</v>
      </c>
      <c r="I186">
        <v>-12.24026852885599</v>
      </c>
      <c r="J186">
        <v>12.231653313179111</v>
      </c>
      <c r="K186">
        <v>15.793260362584819</v>
      </c>
      <c r="L186">
        <v>14.23926534805822</v>
      </c>
      <c r="M186">
        <f t="shared" si="17"/>
        <v>-73.460695831871817</v>
      </c>
      <c r="N186">
        <f t="shared" si="18"/>
        <v>-95.080329702788902</v>
      </c>
      <c r="O186">
        <f t="shared" si="19"/>
        <v>-97.764672536361942</v>
      </c>
      <c r="P186">
        <f t="shared" si="20"/>
        <v>-78.402507309721443</v>
      </c>
      <c r="Q186">
        <f t="shared" si="21"/>
        <v>-46.904967618748401</v>
      </c>
      <c r="R186">
        <f t="shared" si="22"/>
        <v>-22.307898794593367</v>
      </c>
      <c r="S186">
        <f t="shared" si="23"/>
        <v>-2.5857677504426513</v>
      </c>
      <c r="T186">
        <f t="shared" si="24"/>
        <v>8.4191385795807143</v>
      </c>
    </row>
    <row r="187" spans="1:20" x14ac:dyDescent="0.15">
      <c r="A187">
        <v>368</v>
      </c>
      <c r="B187">
        <v>0</v>
      </c>
      <c r="C187">
        <v>50</v>
      </c>
      <c r="D187">
        <v>4</v>
      </c>
      <c r="E187">
        <v>-107.9710411678556</v>
      </c>
      <c r="F187">
        <v>-128.11824504766639</v>
      </c>
      <c r="G187">
        <v>-105.17320143289869</v>
      </c>
      <c r="H187">
        <v>-62.323701706356509</v>
      </c>
      <c r="I187">
        <v>-15.66811529551889</v>
      </c>
      <c r="J187">
        <v>5.7226670435688938</v>
      </c>
      <c r="K187">
        <v>10.154429493178579</v>
      </c>
      <c r="L187">
        <v>14.14307162438938</v>
      </c>
      <c r="M187">
        <f t="shared" si="17"/>
        <v>-79.609989149852382</v>
      </c>
      <c r="N187">
        <f t="shared" si="18"/>
        <v>-95.922644006926205</v>
      </c>
      <c r="O187">
        <f t="shared" si="19"/>
        <v>-94.901092025499509</v>
      </c>
      <c r="P187">
        <f t="shared" si="20"/>
        <v>-74.897037282842632</v>
      </c>
      <c r="Q187">
        <f t="shared" si="21"/>
        <v>-40.22286686193857</v>
      </c>
      <c r="R187">
        <f t="shared" si="22"/>
        <v>-14.957300728655238</v>
      </c>
      <c r="S187">
        <f t="shared" si="23"/>
        <v>2.1552926797284724</v>
      </c>
      <c r="T187">
        <f t="shared" si="24"/>
        <v>10.538837171947634</v>
      </c>
    </row>
    <row r="188" spans="1:20" x14ac:dyDescent="0.15">
      <c r="A188">
        <v>369</v>
      </c>
      <c r="B188">
        <v>0</v>
      </c>
      <c r="C188">
        <v>50</v>
      </c>
      <c r="D188">
        <v>3</v>
      </c>
      <c r="E188">
        <v>-105.1696852188763</v>
      </c>
      <c r="F188">
        <v>-117.8240759113487</v>
      </c>
      <c r="G188">
        <v>-86.518040604864879</v>
      </c>
      <c r="H188">
        <v>-40.966633980979218</v>
      </c>
      <c r="I188">
        <v>-9.4457315694590296</v>
      </c>
      <c r="J188">
        <v>11.66571366386033</v>
      </c>
      <c r="K188">
        <v>16.281286862932269</v>
      </c>
      <c r="L188">
        <v>14.46527034064728</v>
      </c>
      <c r="M188">
        <f t="shared" si="17"/>
        <v>-82.126318452760202</v>
      </c>
      <c r="N188">
        <f t="shared" si="18"/>
        <v>-100.01432263934524</v>
      </c>
      <c r="O188">
        <f t="shared" si="19"/>
        <v>-97.448318784388434</v>
      </c>
      <c r="P188">
        <f t="shared" si="20"/>
        <v>-72.436715052947591</v>
      </c>
      <c r="Q188">
        <f t="shared" si="21"/>
        <v>-36.203379336972581</v>
      </c>
      <c r="R188">
        <f t="shared" si="22"/>
        <v>-10.145654201555651</v>
      </c>
      <c r="S188">
        <f t="shared" si="23"/>
        <v>4.596408728010271</v>
      </c>
      <c r="T188">
        <f t="shared" si="24"/>
        <v>10.619197779141439</v>
      </c>
    </row>
    <row r="189" spans="1:20" x14ac:dyDescent="0.15">
      <c r="A189">
        <v>370</v>
      </c>
      <c r="B189">
        <v>0</v>
      </c>
      <c r="C189">
        <v>51</v>
      </c>
      <c r="D189">
        <v>2</v>
      </c>
      <c r="E189">
        <v>-126.5568542671421</v>
      </c>
      <c r="F189">
        <v>-123.35802825885951</v>
      </c>
      <c r="G189">
        <v>-75.165576991982093</v>
      </c>
      <c r="H189">
        <v>-23.81284021640305</v>
      </c>
      <c r="I189">
        <v>5.0585039959206153</v>
      </c>
      <c r="J189">
        <v>3.9947454895016321</v>
      </c>
      <c r="K189">
        <v>12.241548933654309</v>
      </c>
      <c r="L189">
        <v>17.66746401444351</v>
      </c>
      <c r="M189">
        <f t="shared" si="17"/>
        <v>-86.664106131487756</v>
      </c>
      <c r="N189">
        <f t="shared" si="18"/>
        <v>-102.32500660647888</v>
      </c>
      <c r="O189">
        <f t="shared" si="19"/>
        <v>-95.695819493174596</v>
      </c>
      <c r="P189">
        <f t="shared" si="20"/>
        <v>-67.830784660616274</v>
      </c>
      <c r="Q189">
        <f t="shared" si="21"/>
        <v>-30.793785896617585</v>
      </c>
      <c r="R189">
        <f t="shared" si="22"/>
        <v>-2.6705158559682647</v>
      </c>
      <c r="S189">
        <f t="shared" si="23"/>
        <v>8.7829816825142544</v>
      </c>
      <c r="T189">
        <f t="shared" si="24"/>
        <v>12.679358782404558</v>
      </c>
    </row>
    <row r="190" spans="1:20" x14ac:dyDescent="0.15">
      <c r="A190">
        <v>371</v>
      </c>
      <c r="B190">
        <v>0</v>
      </c>
      <c r="C190">
        <v>51</v>
      </c>
      <c r="D190">
        <v>2</v>
      </c>
      <c r="E190">
        <v>-115.15910034720559</v>
      </c>
      <c r="F190">
        <v>-126.51388488443111</v>
      </c>
      <c r="G190">
        <v>-90.715007562264674</v>
      </c>
      <c r="H190">
        <v>-42.384319002200357</v>
      </c>
      <c r="I190">
        <v>-9.8265872583283453E-2</v>
      </c>
      <c r="J190">
        <v>13.29909537147075</v>
      </c>
      <c r="K190">
        <v>16.289644333542281</v>
      </c>
      <c r="L190">
        <v>21.699056929035429</v>
      </c>
      <c r="M190">
        <f t="shared" si="17"/>
        <v>-98.089264881236005</v>
      </c>
      <c r="N190">
        <f t="shared" si="18"/>
        <v>-106.40244414672384</v>
      </c>
      <c r="O190">
        <f t="shared" si="19"/>
        <v>-90.974859022064365</v>
      </c>
      <c r="P190">
        <f t="shared" si="20"/>
        <v>-58.950566213837206</v>
      </c>
      <c r="Q190">
        <f t="shared" si="21"/>
        <v>-22.170594003857683</v>
      </c>
      <c r="R190">
        <f t="shared" si="22"/>
        <v>1.0619824282836638</v>
      </c>
      <c r="S190">
        <f t="shared" si="23"/>
        <v>10.151279027926412</v>
      </c>
      <c r="T190">
        <f t="shared" si="24"/>
        <v>13.145567230135915</v>
      </c>
    </row>
    <row r="191" spans="1:20" x14ac:dyDescent="0.15">
      <c r="A191">
        <v>372</v>
      </c>
      <c r="B191">
        <v>0</v>
      </c>
      <c r="C191">
        <v>51</v>
      </c>
      <c r="D191">
        <v>2</v>
      </c>
      <c r="E191">
        <v>-105.2850346145553</v>
      </c>
      <c r="F191">
        <v>-98.361587855057849</v>
      </c>
      <c r="G191">
        <v>-76.04430147639718</v>
      </c>
      <c r="H191">
        <v>-26.94841730513944</v>
      </c>
      <c r="I191">
        <v>7.3452400391207551</v>
      </c>
      <c r="J191">
        <v>8.8424278495410107</v>
      </c>
      <c r="K191">
        <v>16.421959333949221</v>
      </c>
      <c r="L191">
        <v>10.090110348718691</v>
      </c>
      <c r="M191">
        <f t="shared" si="17"/>
        <v>-104.49517635729001</v>
      </c>
      <c r="N191">
        <f t="shared" si="18"/>
        <v>-109.9841507976072</v>
      </c>
      <c r="O191">
        <f t="shared" si="19"/>
        <v>-90.149512813106114</v>
      </c>
      <c r="P191">
        <f t="shared" si="20"/>
        <v>-55.291230655017742</v>
      </c>
      <c r="Q191">
        <f t="shared" si="21"/>
        <v>-15.654858661567967</v>
      </c>
      <c r="R191">
        <f t="shared" si="22"/>
        <v>4.0030079267236465</v>
      </c>
      <c r="S191">
        <f t="shared" si="23"/>
        <v>11.888770625529773</v>
      </c>
      <c r="T191">
        <f t="shared" si="24"/>
        <v>14.317751039627488</v>
      </c>
    </row>
    <row r="192" spans="1:20" x14ac:dyDescent="0.15">
      <c r="A192">
        <v>373</v>
      </c>
      <c r="B192">
        <v>0</v>
      </c>
      <c r="C192">
        <v>52</v>
      </c>
      <c r="D192">
        <v>2</v>
      </c>
      <c r="E192">
        <v>-121.6585736504166</v>
      </c>
      <c r="F192">
        <v>-116.5868373748137</v>
      </c>
      <c r="G192">
        <v>-65.826434988726476</v>
      </c>
      <c r="H192">
        <v>-9.5862648913587183</v>
      </c>
      <c r="I192">
        <v>8.70290969624733</v>
      </c>
      <c r="J192">
        <v>15.22312495064152</v>
      </c>
      <c r="K192">
        <v>11.53101482553129</v>
      </c>
      <c r="L192">
        <v>22.28529872207319</v>
      </c>
      <c r="M192">
        <f t="shared" si="17"/>
        <v>-107.60487565985102</v>
      </c>
      <c r="N192">
        <f t="shared" si="18"/>
        <v>-111.96226845274941</v>
      </c>
      <c r="O192">
        <f t="shared" si="19"/>
        <v>-85.89898579903776</v>
      </c>
      <c r="P192">
        <f t="shared" si="20"/>
        <v>-49.448835639950943</v>
      </c>
      <c r="Q192">
        <f t="shared" si="21"/>
        <v>-10.063126358012751</v>
      </c>
      <c r="R192">
        <f t="shared" si="22"/>
        <v>6.3394099935846064</v>
      </c>
      <c r="S192">
        <f t="shared" si="23"/>
        <v>12.442399006076789</v>
      </c>
      <c r="T192">
        <f t="shared" si="24"/>
        <v>13.93376631194654</v>
      </c>
    </row>
    <row r="193" spans="1:20" x14ac:dyDescent="0.15">
      <c r="A193">
        <v>374</v>
      </c>
      <c r="B193">
        <v>0</v>
      </c>
      <c r="C193">
        <v>52</v>
      </c>
      <c r="D193">
        <v>2</v>
      </c>
      <c r="E193">
        <v>-99.540483941158712</v>
      </c>
      <c r="F193">
        <v>-71.731940173464309</v>
      </c>
      <c r="G193">
        <v>-39.028668504736878</v>
      </c>
      <c r="H193">
        <v>-10.067262561020719</v>
      </c>
      <c r="I193">
        <v>4.3078112807726479</v>
      </c>
      <c r="J193">
        <v>2.5380250186971418</v>
      </c>
      <c r="K193">
        <v>12.37405360075503</v>
      </c>
      <c r="L193">
        <v>12.73191265939499</v>
      </c>
      <c r="M193">
        <f t="shared" si="17"/>
        <v>-110.13089324909073</v>
      </c>
      <c r="N193">
        <f t="shared" si="18"/>
        <v>-115.03527134296226</v>
      </c>
      <c r="O193">
        <f t="shared" si="19"/>
        <v>-86.037440940907118</v>
      </c>
      <c r="P193">
        <f t="shared" si="20"/>
        <v>-43.41068294069904</v>
      </c>
      <c r="Q193">
        <f t="shared" si="21"/>
        <v>-6.4205549941274489</v>
      </c>
      <c r="R193">
        <f t="shared" si="22"/>
        <v>8.0861744911372</v>
      </c>
      <c r="S193">
        <f t="shared" si="23"/>
        <v>13.600429920316605</v>
      </c>
      <c r="T193">
        <f t="shared" si="24"/>
        <v>15.695298759397405</v>
      </c>
    </row>
    <row r="194" spans="1:20" x14ac:dyDescent="0.15">
      <c r="A194">
        <v>375</v>
      </c>
      <c r="B194">
        <v>0</v>
      </c>
      <c r="C194">
        <v>51</v>
      </c>
      <c r="D194">
        <v>2</v>
      </c>
      <c r="E194">
        <v>-89.712170977326508</v>
      </c>
      <c r="F194">
        <v>-92.833159794135085</v>
      </c>
      <c r="G194">
        <v>-38.838526203444488</v>
      </c>
      <c r="H194">
        <v>-6.2969462187745791</v>
      </c>
      <c r="I194">
        <v>8.9254208621762299</v>
      </c>
      <c r="J194">
        <v>20.505224652347589</v>
      </c>
      <c r="K194">
        <v>20.31731478569845</v>
      </c>
      <c r="L194">
        <v>21.66378756054327</v>
      </c>
      <c r="M194">
        <f t="shared" si="17"/>
        <v>-108.76747098300932</v>
      </c>
      <c r="N194">
        <f t="shared" si="18"/>
        <v>-109.79116345831791</v>
      </c>
      <c r="O194">
        <f t="shared" si="19"/>
        <v>-79.726575936115921</v>
      </c>
      <c r="P194">
        <f t="shared" si="20"/>
        <v>-36.604744653877312</v>
      </c>
      <c r="Q194">
        <f t="shared" si="21"/>
        <v>-3.2079000743345887</v>
      </c>
      <c r="R194">
        <f t="shared" si="22"/>
        <v>8.0150737546883182</v>
      </c>
      <c r="S194">
        <f t="shared" si="23"/>
        <v>13.198742486442955</v>
      </c>
      <c r="T194">
        <f t="shared" si="24"/>
        <v>15.9237176408468</v>
      </c>
    </row>
    <row r="195" spans="1:20" x14ac:dyDescent="0.15">
      <c r="A195">
        <v>376</v>
      </c>
      <c r="B195">
        <v>0</v>
      </c>
      <c r="C195">
        <v>53</v>
      </c>
      <c r="D195">
        <v>3</v>
      </c>
      <c r="E195">
        <v>-77.356647190753137</v>
      </c>
      <c r="F195">
        <v>-45.698238249683627</v>
      </c>
      <c r="G195">
        <v>-25.273235275596239</v>
      </c>
      <c r="H195">
        <v>-2.6830148799873359</v>
      </c>
      <c r="I195">
        <v>9.4657930006416606</v>
      </c>
      <c r="J195">
        <v>5.4854818113499793</v>
      </c>
      <c r="K195">
        <v>10.52415735707762</v>
      </c>
      <c r="L195">
        <v>17.970026648442222</v>
      </c>
      <c r="M195">
        <f t="shared" si="17"/>
        <v>-109.39549046295791</v>
      </c>
      <c r="N195">
        <f t="shared" si="18"/>
        <v>-108.21529794530083</v>
      </c>
      <c r="O195">
        <f t="shared" si="19"/>
        <v>-71.677047729189098</v>
      </c>
      <c r="P195">
        <f t="shared" si="20"/>
        <v>-29.87994613741381</v>
      </c>
      <c r="Q195">
        <f t="shared" si="21"/>
        <v>-0.34583282135329024</v>
      </c>
      <c r="R195">
        <f t="shared" si="22"/>
        <v>10.446964150311997</v>
      </c>
      <c r="S195">
        <f t="shared" si="23"/>
        <v>14.600501392425137</v>
      </c>
      <c r="T195">
        <f t="shared" si="24"/>
        <v>16.553915283033774</v>
      </c>
    </row>
    <row r="196" spans="1:20" x14ac:dyDescent="0.15">
      <c r="A196">
        <v>377</v>
      </c>
      <c r="B196">
        <v>1</v>
      </c>
      <c r="C196">
        <v>53</v>
      </c>
      <c r="D196">
        <v>3</v>
      </c>
      <c r="E196">
        <v>-86.202644507971257</v>
      </c>
      <c r="F196">
        <v>-83.741049995363085</v>
      </c>
      <c r="G196">
        <v>-22.334177401718389</v>
      </c>
      <c r="H196">
        <v>2.9122808248105678</v>
      </c>
      <c r="I196">
        <v>7.4250077861120882</v>
      </c>
      <c r="J196">
        <v>19.64993842213936</v>
      </c>
      <c r="K196">
        <v>20.03398907943528</v>
      </c>
      <c r="L196">
        <v>18.360890968578669</v>
      </c>
      <c r="M196">
        <f t="shared" si="17"/>
        <v>-105.37884348614334</v>
      </c>
      <c r="N196">
        <f t="shared" si="18"/>
        <v>-102.33622194994003</v>
      </c>
      <c r="O196">
        <f t="shared" si="19"/>
        <v>-66.953665893434632</v>
      </c>
      <c r="P196">
        <f t="shared" si="20"/>
        <v>-25.007711195802209</v>
      </c>
      <c r="Q196">
        <f t="shared" si="21"/>
        <v>2.065951793035337</v>
      </c>
      <c r="R196">
        <f t="shared" si="22"/>
        <v>9.6973895389976494</v>
      </c>
      <c r="S196">
        <f t="shared" si="23"/>
        <v>14.015045502924339</v>
      </c>
      <c r="T196">
        <f t="shared" si="24"/>
        <v>16.968444316409776</v>
      </c>
    </row>
    <row r="197" spans="1:20" x14ac:dyDescent="0.15">
      <c r="A197">
        <v>378</v>
      </c>
      <c r="B197">
        <v>0</v>
      </c>
      <c r="C197">
        <v>51</v>
      </c>
      <c r="D197">
        <v>3</v>
      </c>
      <c r="E197">
        <v>-75.856584391710641</v>
      </c>
      <c r="F197">
        <v>-15.34318170786568</v>
      </c>
      <c r="G197">
        <v>6.439757866730103</v>
      </c>
      <c r="H197">
        <v>9.3823463880733193</v>
      </c>
      <c r="I197">
        <v>9.5032046700247861</v>
      </c>
      <c r="J197">
        <v>5.442231434065727</v>
      </c>
      <c r="K197">
        <v>4.6293004149055808</v>
      </c>
      <c r="L197">
        <v>2.8348650002974001</v>
      </c>
      <c r="M197">
        <f t="shared" si="17"/>
        <v>-102.96013274615618</v>
      </c>
      <c r="N197">
        <f t="shared" si="18"/>
        <v>-97.405422499684107</v>
      </c>
      <c r="O197">
        <f t="shared" si="19"/>
        <v>-57.749329889970141</v>
      </c>
      <c r="P197">
        <f t="shared" si="20"/>
        <v>-17.759268692339205</v>
      </c>
      <c r="Q197">
        <f t="shared" si="21"/>
        <v>4.6318543576610018</v>
      </c>
      <c r="R197">
        <f t="shared" si="22"/>
        <v>11.244864136616592</v>
      </c>
      <c r="S197">
        <f t="shared" si="23"/>
        <v>15.11277434584175</v>
      </c>
      <c r="T197">
        <f t="shared" si="24"/>
        <v>17.437090910208585</v>
      </c>
    </row>
    <row r="198" spans="1:20" x14ac:dyDescent="0.15">
      <c r="A198">
        <v>379</v>
      </c>
      <c r="B198">
        <v>0</v>
      </c>
      <c r="C198">
        <v>51</v>
      </c>
      <c r="D198">
        <v>3</v>
      </c>
      <c r="E198">
        <v>-78.027750595663321</v>
      </c>
      <c r="F198">
        <v>-42.113730363784363</v>
      </c>
      <c r="G198">
        <v>-13.80476239089079</v>
      </c>
      <c r="H198">
        <v>3.72148746891903</v>
      </c>
      <c r="I198">
        <v>9.8836040399975573</v>
      </c>
      <c r="J198">
        <v>17.29993881228415</v>
      </c>
      <c r="K198">
        <v>23.115863513839709</v>
      </c>
      <c r="L198">
        <v>27.977073276107632</v>
      </c>
      <c r="M198">
        <f t="shared" si="17"/>
        <v>-99.703121543137769</v>
      </c>
      <c r="N198">
        <f t="shared" si="18"/>
        <v>-86.018656477074899</v>
      </c>
      <c r="O198">
        <f t="shared" si="19"/>
        <v>-47.420685615348468</v>
      </c>
      <c r="P198">
        <f t="shared" si="20"/>
        <v>-12.16493754022226</v>
      </c>
      <c r="Q198">
        <f t="shared" si="21"/>
        <v>6.7372917176036484</v>
      </c>
      <c r="R198">
        <f t="shared" si="22"/>
        <v>10.553366111083857</v>
      </c>
      <c r="S198">
        <f t="shared" si="23"/>
        <v>13.818109184949897</v>
      </c>
      <c r="T198">
        <f t="shared" si="24"/>
        <v>16.144823650169709</v>
      </c>
    </row>
    <row r="199" spans="1:20" x14ac:dyDescent="0.15">
      <c r="A199">
        <v>380</v>
      </c>
      <c r="B199">
        <v>0</v>
      </c>
      <c r="C199">
        <v>51</v>
      </c>
      <c r="D199">
        <v>3</v>
      </c>
      <c r="E199">
        <v>-85.941947333932902</v>
      </c>
      <c r="F199">
        <v>-41.810246903841282</v>
      </c>
      <c r="G199">
        <v>-10.579405219454721</v>
      </c>
      <c r="H199">
        <v>5.9358098738530796</v>
      </c>
      <c r="I199">
        <v>3.7204027921841361</v>
      </c>
      <c r="J199">
        <v>0.60818332542956544</v>
      </c>
      <c r="K199">
        <v>-2.650640250910588</v>
      </c>
      <c r="L199">
        <v>8.7853374562917459</v>
      </c>
      <c r="M199">
        <f t="shared" si="17"/>
        <v>-94.310998912973446</v>
      </c>
      <c r="N199">
        <f t="shared" si="18"/>
        <v>-76.991512266510981</v>
      </c>
      <c r="O199">
        <f t="shared" si="19"/>
        <v>-40.602817326338332</v>
      </c>
      <c r="P199">
        <f t="shared" si="20"/>
        <v>-9.1055677974086926</v>
      </c>
      <c r="Q199">
        <f t="shared" si="21"/>
        <v>7.2734139447233082</v>
      </c>
      <c r="R199">
        <f t="shared" si="22"/>
        <v>12.031720924726359</v>
      </c>
      <c r="S199">
        <f t="shared" si="23"/>
        <v>15.026366360526051</v>
      </c>
      <c r="T199">
        <f t="shared" si="24"/>
        <v>17.290335790354611</v>
      </c>
    </row>
    <row r="200" spans="1:20" x14ac:dyDescent="0.15">
      <c r="A200">
        <v>381</v>
      </c>
      <c r="B200">
        <v>1</v>
      </c>
      <c r="C200">
        <v>50</v>
      </c>
      <c r="D200">
        <v>3</v>
      </c>
      <c r="E200">
        <v>-66.110275452381501</v>
      </c>
      <c r="F200">
        <v>-7.8717269179066571</v>
      </c>
      <c r="G200">
        <v>2.9398775954918581</v>
      </c>
      <c r="H200">
        <v>7.8451537767442971</v>
      </c>
      <c r="I200">
        <v>11.04113014718169</v>
      </c>
      <c r="J200">
        <v>14.87163606259336</v>
      </c>
      <c r="K200">
        <v>21.060388230049309</v>
      </c>
      <c r="L200">
        <v>21.484792802547201</v>
      </c>
      <c r="M200">
        <f t="shared" si="17"/>
        <v>-91.064648578165375</v>
      </c>
      <c r="N200">
        <f t="shared" si="18"/>
        <v>-67.579996935334336</v>
      </c>
      <c r="O200">
        <f t="shared" si="19"/>
        <v>-31.698861510470564</v>
      </c>
      <c r="P200">
        <f t="shared" si="20"/>
        <v>-3.7366645889583103</v>
      </c>
      <c r="Q200">
        <f t="shared" si="21"/>
        <v>7.6977104630307984</v>
      </c>
      <c r="R200">
        <f t="shared" si="22"/>
        <v>10.62161958627734</v>
      </c>
      <c r="S200">
        <f t="shared" si="23"/>
        <v>12.921890295586843</v>
      </c>
      <c r="T200">
        <f t="shared" si="24"/>
        <v>15.855478071160867</v>
      </c>
    </row>
    <row r="201" spans="1:20" x14ac:dyDescent="0.15">
      <c r="A201">
        <v>382</v>
      </c>
      <c r="B201">
        <v>0</v>
      </c>
      <c r="C201">
        <v>49</v>
      </c>
      <c r="D201">
        <v>3</v>
      </c>
      <c r="E201">
        <v>-57.673273888409327</v>
      </c>
      <c r="F201">
        <v>-26.738060105084688</v>
      </c>
      <c r="G201">
        <v>3.5990597756216038</v>
      </c>
      <c r="H201">
        <v>6.1903195349467062</v>
      </c>
      <c r="I201">
        <v>10.25432521608637</v>
      </c>
      <c r="J201">
        <v>11.971723284683719</v>
      </c>
      <c r="K201">
        <v>17.428667013090479</v>
      </c>
      <c r="L201">
        <v>16.325862021825621</v>
      </c>
      <c r="M201">
        <f t="shared" si="17"/>
        <v>-86.71189756014607</v>
      </c>
      <c r="N201">
        <f t="shared" si="18"/>
        <v>-57.525567942317529</v>
      </c>
      <c r="O201">
        <f t="shared" si="19"/>
        <v>-22.922841613594006</v>
      </c>
      <c r="P201">
        <f t="shared" si="20"/>
        <v>0.12928775347321597</v>
      </c>
      <c r="Q201">
        <f t="shared" si="21"/>
        <v>8.1083649194820158</v>
      </c>
      <c r="R201">
        <f t="shared" si="22"/>
        <v>11.291531609949821</v>
      </c>
      <c r="S201">
        <f t="shared" si="23"/>
        <v>13.43727128404241</v>
      </c>
      <c r="T201">
        <f t="shared" si="24"/>
        <v>17.121553899364034</v>
      </c>
    </row>
    <row r="202" spans="1:20" x14ac:dyDescent="0.15">
      <c r="A202">
        <v>383</v>
      </c>
      <c r="B202">
        <v>0</v>
      </c>
      <c r="C202">
        <v>49</v>
      </c>
      <c r="D202">
        <v>3</v>
      </c>
      <c r="E202">
        <v>-53.724697653515491</v>
      </c>
      <c r="F202">
        <v>-5.2765618790230384</v>
      </c>
      <c r="G202">
        <v>5.0660090863239278</v>
      </c>
      <c r="H202">
        <v>7.5997977280784914</v>
      </c>
      <c r="I202">
        <v>13.044846624308279</v>
      </c>
      <c r="J202">
        <v>14.17801342116662</v>
      </c>
      <c r="K202">
        <v>15.307640766432121</v>
      </c>
      <c r="L202">
        <v>9.4615288811540434</v>
      </c>
      <c r="M202">
        <f t="shared" si="17"/>
        <v>-79.602419808811931</v>
      </c>
      <c r="N202">
        <f t="shared" si="18"/>
        <v>-47.542370467903197</v>
      </c>
      <c r="O202">
        <f t="shared" si="19"/>
        <v>-15.208897750888658</v>
      </c>
      <c r="P202">
        <f t="shared" si="20"/>
        <v>1.8822415786182631</v>
      </c>
      <c r="Q202">
        <f t="shared" si="21"/>
        <v>8.2807444216863537</v>
      </c>
      <c r="R202">
        <f t="shared" si="22"/>
        <v>10.930264758176731</v>
      </c>
      <c r="S202">
        <f t="shared" si="23"/>
        <v>14.092565971548986</v>
      </c>
      <c r="T202">
        <f t="shared" si="24"/>
        <v>16.459394266003194</v>
      </c>
    </row>
    <row r="203" spans="1:20" x14ac:dyDescent="0.15">
      <c r="A203">
        <v>384</v>
      </c>
      <c r="B203">
        <v>0</v>
      </c>
      <c r="C203">
        <v>49</v>
      </c>
      <c r="D203">
        <v>3</v>
      </c>
      <c r="E203">
        <v>-47.863709309667399</v>
      </c>
      <c r="F203">
        <v>-13.291039632986241</v>
      </c>
      <c r="G203">
        <v>8.1580445871794876</v>
      </c>
      <c r="H203">
        <v>10.518416862093369</v>
      </c>
      <c r="I203">
        <v>13.31487718261249</v>
      </c>
      <c r="J203">
        <v>11.32058397287325</v>
      </c>
      <c r="K203">
        <v>9.3385246685103382</v>
      </c>
      <c r="L203">
        <v>7.3405653440636778</v>
      </c>
      <c r="M203">
        <f t="shared" si="17"/>
        <v>-74.511776887962668</v>
      </c>
      <c r="N203">
        <f t="shared" si="18"/>
        <v>-40.158439546298617</v>
      </c>
      <c r="O203">
        <f t="shared" si="19"/>
        <v>-10.309489129659681</v>
      </c>
      <c r="P203">
        <f t="shared" si="20"/>
        <v>3.8452482774070638</v>
      </c>
      <c r="Q203">
        <f t="shared" si="21"/>
        <v>9.251526126523645</v>
      </c>
      <c r="R203">
        <f t="shared" si="22"/>
        <v>12.223596802895564</v>
      </c>
      <c r="S203">
        <f t="shared" si="23"/>
        <v>14.418520101068664</v>
      </c>
      <c r="T203">
        <f t="shared" si="24"/>
        <v>16.096018290643087</v>
      </c>
    </row>
    <row r="204" spans="1:20" x14ac:dyDescent="0.15">
      <c r="A204">
        <v>385</v>
      </c>
      <c r="B204">
        <v>1</v>
      </c>
      <c r="C204">
        <v>48</v>
      </c>
      <c r="D204">
        <v>3</v>
      </c>
      <c r="E204">
        <v>-5.21668178067433</v>
      </c>
      <c r="F204">
        <v>1.8411818049438511</v>
      </c>
      <c r="G204">
        <v>1.3184349486576079</v>
      </c>
      <c r="H204">
        <v>4.1602396649791586</v>
      </c>
      <c r="I204">
        <v>7.5992975433606604</v>
      </c>
      <c r="J204">
        <v>14.486015615020669</v>
      </c>
      <c r="K204">
        <v>9.2348520443094664</v>
      </c>
      <c r="L204">
        <v>17.89056025193468</v>
      </c>
      <c r="M204">
        <f t="shared" ref="M204:M206" si="25">AVERAGE(E195:E203)</f>
        <v>-69.861947813778315</v>
      </c>
      <c r="N204">
        <f t="shared" ref="N204:N206" si="26">AVERAGE(F195:F203)</f>
        <v>-31.320426195059856</v>
      </c>
      <c r="O204">
        <f t="shared" ref="O204:O206" si="27">AVERAGE(G195:G203)</f>
        <v>-5.0876479307014604</v>
      </c>
      <c r="P204">
        <f t="shared" ref="P204:P206" si="28">AVERAGE(H195:H203)</f>
        <v>5.7136219530590573</v>
      </c>
      <c r="Q204">
        <f t="shared" ref="Q204:Q206" si="29">AVERAGE(I195:I203)</f>
        <v>9.7392434954610074</v>
      </c>
      <c r="R204">
        <f t="shared" ref="R204:R206" si="30">AVERAGE(J195:J203)</f>
        <v>11.203081171842861</v>
      </c>
      <c r="S204">
        <f t="shared" ref="S204:S206" si="31">AVERAGE(K195:K203)</f>
        <v>13.198654532492204</v>
      </c>
      <c r="T204">
        <f t="shared" ref="T204:T206" si="32">AVERAGE(L195:L203)</f>
        <v>14.504549155478692</v>
      </c>
    </row>
    <row r="205" spans="1:20" x14ac:dyDescent="0.15">
      <c r="A205">
        <v>386</v>
      </c>
      <c r="B205">
        <v>0</v>
      </c>
      <c r="C205">
        <v>48</v>
      </c>
      <c r="D205">
        <v>3</v>
      </c>
      <c r="E205">
        <v>-0.65272727379544437</v>
      </c>
      <c r="F205">
        <v>1.309291283508794</v>
      </c>
      <c r="G205">
        <v>4.4444782267119081</v>
      </c>
      <c r="H205">
        <v>5.1858504749678644</v>
      </c>
      <c r="I205">
        <v>7.8227507257309998</v>
      </c>
      <c r="J205">
        <v>8.1641687610542881</v>
      </c>
      <c r="K205">
        <v>13.91558008438906</v>
      </c>
      <c r="L205">
        <v>14.47477071616844</v>
      </c>
      <c r="M205">
        <f t="shared" si="25"/>
        <v>-61.846396101547356</v>
      </c>
      <c r="N205">
        <f t="shared" si="26"/>
        <v>-26.038268411212353</v>
      </c>
      <c r="O205">
        <f t="shared" si="27"/>
        <v>-2.1330179057843681</v>
      </c>
      <c r="P205">
        <f t="shared" si="28"/>
        <v>6.473983569166446</v>
      </c>
      <c r="Q205">
        <f t="shared" si="29"/>
        <v>9.5318551113186736</v>
      </c>
      <c r="R205">
        <f t="shared" si="30"/>
        <v>12.203140483361826</v>
      </c>
      <c r="S205">
        <f t="shared" si="31"/>
        <v>13.055398386629074</v>
      </c>
      <c r="T205">
        <f t="shared" si="32"/>
        <v>14.495719555866739</v>
      </c>
    </row>
    <row r="206" spans="1:20" x14ac:dyDescent="0.15">
      <c r="A206">
        <v>387</v>
      </c>
      <c r="B206">
        <v>0</v>
      </c>
      <c r="C206">
        <v>47</v>
      </c>
      <c r="D206">
        <v>2</v>
      </c>
      <c r="E206">
        <v>-36.57524795820288</v>
      </c>
      <c r="F206">
        <v>1.4266948176791741</v>
      </c>
      <c r="G206">
        <v>7.4322587866084238</v>
      </c>
      <c r="H206">
        <v>15.062786902000941</v>
      </c>
      <c r="I206">
        <v>13.78970659704593</v>
      </c>
      <c r="J206">
        <v>13.34730626850558</v>
      </c>
      <c r="K206">
        <v>8.1888530026119319</v>
      </c>
      <c r="L206">
        <v>9.1224876787474081</v>
      </c>
      <c r="M206">
        <f t="shared" si="25"/>
        <v>-52.340849742194479</v>
      </c>
      <c r="N206">
        <f t="shared" si="26"/>
        <v>-16.588230491337701</v>
      </c>
      <c r="O206">
        <f t="shared" si="27"/>
        <v>0.84238827515233161</v>
      </c>
      <c r="P206">
        <f t="shared" si="28"/>
        <v>6.7266024191839238</v>
      </c>
      <c r="Q206">
        <f t="shared" si="29"/>
        <v>9.57604877127633</v>
      </c>
      <c r="R206">
        <f t="shared" si="30"/>
        <v>10.926943854352372</v>
      </c>
      <c r="S206">
        <f t="shared" si="31"/>
        <v>12.375575164957276</v>
      </c>
      <c r="T206">
        <f t="shared" si="32"/>
        <v>14.063928416710047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2024-11-27T07:43:15Z</dcterms:created>
  <dcterms:modified xsi:type="dcterms:W3CDTF">2024-11-27T07:44:24Z</dcterms:modified>
</cp:coreProperties>
</file>