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9" documentId="11_A8C8CA48F08E14446A6AFF335F0DFAF9D8DE25E6" xr6:coauthVersionLast="47" xr6:coauthVersionMax="47" xr10:uidLastSave="{9EF79E36-34A1-4547-9730-5E6F2A396A81}"/>
  <bookViews>
    <workbookView xWindow="-120" yWindow="-120" windowWidth="57840" windowHeight="235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7" i="1"/>
  <c r="D8" i="1"/>
  <c r="D9" i="1"/>
  <c r="D10" i="1"/>
  <c r="D6" i="1"/>
</calcChain>
</file>

<file path=xl/sharedStrings.xml><?xml version="1.0" encoding="utf-8"?>
<sst xmlns="http://schemas.openxmlformats.org/spreadsheetml/2006/main" count="192" uniqueCount="24">
  <si>
    <t>Time</t>
  </si>
  <si>
    <t>Flow</t>
  </si>
  <si>
    <t>Density</t>
  </si>
  <si>
    <t>Flow Sum 19 Points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</si>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</sst>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Sheet1!$A$2:$A$91</c:f>
              <c:numCache>
                <c:formatCode>General</c:formatCode>
                <c:ptCount val="90"/>
                <c:pt idx="0">
                  <c:v>93</c:v>
                </c:pt>
                <c:pt idx="1">
                  <c:v>96</c:v>
                </c:pt>
                <c:pt idx="2">
                  <c:v>99</c:v>
                </c:pt>
                <c:pt idx="3">
                  <c:v>102</c:v>
                </c:pt>
                <c:pt idx="4">
                  <c:v>105</c:v>
                </c:pt>
                <c:pt idx="5">
                  <c:v>108</c:v>
                </c:pt>
                <c:pt idx="6">
                  <c:v>111</c:v>
                </c:pt>
                <c:pt idx="7">
                  <c:v>114</c:v>
                </c:pt>
                <c:pt idx="8">
                  <c:v>117</c:v>
                </c:pt>
                <c:pt idx="9">
                  <c:v>120</c:v>
                </c:pt>
                <c:pt idx="10">
                  <c:v>123</c:v>
                </c:pt>
                <c:pt idx="11">
                  <c:v>126</c:v>
                </c:pt>
                <c:pt idx="12">
                  <c:v>129</c:v>
                </c:pt>
                <c:pt idx="13">
                  <c:v>132</c:v>
                </c:pt>
                <c:pt idx="14">
                  <c:v>135</c:v>
                </c:pt>
                <c:pt idx="15">
                  <c:v>138</c:v>
                </c:pt>
                <c:pt idx="16">
                  <c:v>141</c:v>
                </c:pt>
                <c:pt idx="17">
                  <c:v>144</c:v>
                </c:pt>
                <c:pt idx="18">
                  <c:v>147</c:v>
                </c:pt>
                <c:pt idx="19">
                  <c:v>150</c:v>
                </c:pt>
                <c:pt idx="20">
                  <c:v>153</c:v>
                </c:pt>
                <c:pt idx="21">
                  <c:v>156</c:v>
                </c:pt>
                <c:pt idx="22">
                  <c:v>159</c:v>
                </c:pt>
                <c:pt idx="23">
                  <c:v>162</c:v>
                </c:pt>
                <c:pt idx="24">
                  <c:v>165</c:v>
                </c:pt>
                <c:pt idx="25">
                  <c:v>168</c:v>
                </c:pt>
                <c:pt idx="26">
                  <c:v>171</c:v>
                </c:pt>
                <c:pt idx="27">
                  <c:v>174</c:v>
                </c:pt>
                <c:pt idx="28">
                  <c:v>177</c:v>
                </c:pt>
                <c:pt idx="29">
                  <c:v>180</c:v>
                </c:pt>
                <c:pt idx="30">
                  <c:v>183</c:v>
                </c:pt>
                <c:pt idx="31">
                  <c:v>186</c:v>
                </c:pt>
                <c:pt idx="32">
                  <c:v>189</c:v>
                </c:pt>
                <c:pt idx="33">
                  <c:v>192</c:v>
                </c:pt>
                <c:pt idx="34">
                  <c:v>195</c:v>
                </c:pt>
                <c:pt idx="35">
                  <c:v>198</c:v>
                </c:pt>
                <c:pt idx="36">
                  <c:v>201</c:v>
                </c:pt>
                <c:pt idx="37">
                  <c:v>204</c:v>
                </c:pt>
                <c:pt idx="38">
                  <c:v>207</c:v>
                </c:pt>
                <c:pt idx="39">
                  <c:v>210</c:v>
                </c:pt>
                <c:pt idx="40">
                  <c:v>213</c:v>
                </c:pt>
                <c:pt idx="41">
                  <c:v>216</c:v>
                </c:pt>
                <c:pt idx="42">
                  <c:v>219</c:v>
                </c:pt>
                <c:pt idx="43">
                  <c:v>222</c:v>
                </c:pt>
                <c:pt idx="44">
                  <c:v>225</c:v>
                </c:pt>
                <c:pt idx="45">
                  <c:v>228</c:v>
                </c:pt>
                <c:pt idx="46">
                  <c:v>231</c:v>
                </c:pt>
                <c:pt idx="47">
                  <c:v>234</c:v>
                </c:pt>
                <c:pt idx="48">
                  <c:v>237</c:v>
                </c:pt>
                <c:pt idx="49">
                  <c:v>240</c:v>
                </c:pt>
                <c:pt idx="50">
                  <c:v>243</c:v>
                </c:pt>
                <c:pt idx="51">
                  <c:v>246</c:v>
                </c:pt>
                <c:pt idx="52">
                  <c:v>249</c:v>
                </c:pt>
                <c:pt idx="53">
                  <c:v>252</c:v>
                </c:pt>
                <c:pt idx="54">
                  <c:v>255</c:v>
                </c:pt>
                <c:pt idx="55">
                  <c:v>258</c:v>
                </c:pt>
                <c:pt idx="56">
                  <c:v>261</c:v>
                </c:pt>
                <c:pt idx="57">
                  <c:v>264</c:v>
                </c:pt>
                <c:pt idx="58">
                  <c:v>267</c:v>
                </c:pt>
                <c:pt idx="59">
                  <c:v>270</c:v>
                </c:pt>
                <c:pt idx="60">
                  <c:v>273</c:v>
                </c:pt>
                <c:pt idx="61">
                  <c:v>276</c:v>
                </c:pt>
                <c:pt idx="62">
                  <c:v>279</c:v>
                </c:pt>
                <c:pt idx="63">
                  <c:v>282</c:v>
                </c:pt>
                <c:pt idx="64">
                  <c:v>285</c:v>
                </c:pt>
                <c:pt idx="65">
                  <c:v>288</c:v>
                </c:pt>
                <c:pt idx="66">
                  <c:v>291</c:v>
                </c:pt>
                <c:pt idx="67">
                  <c:v>294</c:v>
                </c:pt>
                <c:pt idx="68">
                  <c:v>297</c:v>
                </c:pt>
                <c:pt idx="69">
                  <c:v>300</c:v>
                </c:pt>
                <c:pt idx="70">
                  <c:v>303</c:v>
                </c:pt>
                <c:pt idx="71">
                  <c:v>306</c:v>
                </c:pt>
                <c:pt idx="72">
                  <c:v>309</c:v>
                </c:pt>
                <c:pt idx="73">
                  <c:v>312</c:v>
                </c:pt>
                <c:pt idx="74">
                  <c:v>315</c:v>
                </c:pt>
                <c:pt idx="75">
                  <c:v>318</c:v>
                </c:pt>
                <c:pt idx="76">
                  <c:v>321</c:v>
                </c:pt>
                <c:pt idx="77">
                  <c:v>324</c:v>
                </c:pt>
                <c:pt idx="78">
                  <c:v>327</c:v>
                </c:pt>
                <c:pt idx="79">
                  <c:v>330</c:v>
                </c:pt>
                <c:pt idx="80">
                  <c:v>333</c:v>
                </c:pt>
                <c:pt idx="81">
                  <c:v>336</c:v>
                </c:pt>
                <c:pt idx="82">
                  <c:v>339</c:v>
                </c:pt>
                <c:pt idx="83">
                  <c:v>342</c:v>
                </c:pt>
                <c:pt idx="84">
                  <c:v>345</c:v>
                </c:pt>
                <c:pt idx="85">
                  <c:v>348</c:v>
                </c:pt>
                <c:pt idx="86">
                  <c:v>351</c:v>
                </c:pt>
                <c:pt idx="87">
                  <c:v>354</c:v>
                </c:pt>
                <c:pt idx="88">
                  <c:v>357</c:v>
                </c:pt>
                <c:pt idx="89">
                  <c:v>360</c:v>
                </c:pt>
              </c:numCache>
            </c:numRef>
          </c:xVal>
          <c:yVal>
            <c:numRef>
              <c:f>Sheet1!$C$2:$C$91</c:f>
              <c:numCache>
                <c:formatCode>General</c:formatCode>
                <c:ptCount val="9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20</c:v>
                </c:pt>
                <c:pt idx="28">
                  <c:v>20</c:v>
                </c:pt>
                <c:pt idx="29">
                  <c:v>19</c:v>
                </c:pt>
                <c:pt idx="30">
                  <c:v>19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24</c:v>
                </c:pt>
                <c:pt idx="50">
                  <c:v>23</c:v>
                </c:pt>
                <c:pt idx="51">
                  <c:v>24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26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26</c:v>
                </c:pt>
                <c:pt idx="60">
                  <c:v>28</c:v>
                </c:pt>
                <c:pt idx="61">
                  <c:v>26</c:v>
                </c:pt>
                <c:pt idx="62">
                  <c:v>27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24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27</c:v>
                </c:pt>
                <c:pt idx="71">
                  <c:v>28</c:v>
                </c:pt>
                <c:pt idx="72">
                  <c:v>26</c:v>
                </c:pt>
                <c:pt idx="73">
                  <c:v>28</c:v>
                </c:pt>
                <c:pt idx="74">
                  <c:v>26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24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26</c:v>
                </c:pt>
                <c:pt idx="87">
                  <c:v>24</c:v>
                </c:pt>
                <c:pt idx="88">
                  <c:v>23</c:v>
                </c:pt>
                <c:pt idx="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F-462C-BF44-B4F59954B98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Sheet1!$A$2:$A$91</c:f>
              <c:numCache>
                <c:formatCode>General</c:formatCode>
                <c:ptCount val="90"/>
                <c:pt idx="0">
                  <c:v>93</c:v>
                </c:pt>
                <c:pt idx="1">
                  <c:v>96</c:v>
                </c:pt>
                <c:pt idx="2">
                  <c:v>99</c:v>
                </c:pt>
                <c:pt idx="3">
                  <c:v>102</c:v>
                </c:pt>
                <c:pt idx="4">
                  <c:v>105</c:v>
                </c:pt>
                <c:pt idx="5">
                  <c:v>108</c:v>
                </c:pt>
                <c:pt idx="6">
                  <c:v>111</c:v>
                </c:pt>
                <c:pt idx="7">
                  <c:v>114</c:v>
                </c:pt>
                <c:pt idx="8">
                  <c:v>117</c:v>
                </c:pt>
                <c:pt idx="9">
                  <c:v>120</c:v>
                </c:pt>
                <c:pt idx="10">
                  <c:v>123</c:v>
                </c:pt>
                <c:pt idx="11">
                  <c:v>126</c:v>
                </c:pt>
                <c:pt idx="12">
                  <c:v>129</c:v>
                </c:pt>
                <c:pt idx="13">
                  <c:v>132</c:v>
                </c:pt>
                <c:pt idx="14">
                  <c:v>135</c:v>
                </c:pt>
                <c:pt idx="15">
                  <c:v>138</c:v>
                </c:pt>
                <c:pt idx="16">
                  <c:v>141</c:v>
                </c:pt>
                <c:pt idx="17">
                  <c:v>144</c:v>
                </c:pt>
                <c:pt idx="18">
                  <c:v>147</c:v>
                </c:pt>
                <c:pt idx="19">
                  <c:v>150</c:v>
                </c:pt>
                <c:pt idx="20">
                  <c:v>153</c:v>
                </c:pt>
                <c:pt idx="21">
                  <c:v>156</c:v>
                </c:pt>
                <c:pt idx="22">
                  <c:v>159</c:v>
                </c:pt>
                <c:pt idx="23">
                  <c:v>162</c:v>
                </c:pt>
                <c:pt idx="24">
                  <c:v>165</c:v>
                </c:pt>
                <c:pt idx="25">
                  <c:v>168</c:v>
                </c:pt>
                <c:pt idx="26">
                  <c:v>171</c:v>
                </c:pt>
                <c:pt idx="27">
                  <c:v>174</c:v>
                </c:pt>
                <c:pt idx="28">
                  <c:v>177</c:v>
                </c:pt>
                <c:pt idx="29">
                  <c:v>180</c:v>
                </c:pt>
                <c:pt idx="30">
                  <c:v>183</c:v>
                </c:pt>
                <c:pt idx="31">
                  <c:v>186</c:v>
                </c:pt>
                <c:pt idx="32">
                  <c:v>189</c:v>
                </c:pt>
                <c:pt idx="33">
                  <c:v>192</c:v>
                </c:pt>
                <c:pt idx="34">
                  <c:v>195</c:v>
                </c:pt>
                <c:pt idx="35">
                  <c:v>198</c:v>
                </c:pt>
                <c:pt idx="36">
                  <c:v>201</c:v>
                </c:pt>
                <c:pt idx="37">
                  <c:v>204</c:v>
                </c:pt>
                <c:pt idx="38">
                  <c:v>207</c:v>
                </c:pt>
                <c:pt idx="39">
                  <c:v>210</c:v>
                </c:pt>
                <c:pt idx="40">
                  <c:v>213</c:v>
                </c:pt>
                <c:pt idx="41">
                  <c:v>216</c:v>
                </c:pt>
                <c:pt idx="42">
                  <c:v>219</c:v>
                </c:pt>
                <c:pt idx="43">
                  <c:v>222</c:v>
                </c:pt>
                <c:pt idx="44">
                  <c:v>225</c:v>
                </c:pt>
                <c:pt idx="45">
                  <c:v>228</c:v>
                </c:pt>
                <c:pt idx="46">
                  <c:v>231</c:v>
                </c:pt>
                <c:pt idx="47">
                  <c:v>234</c:v>
                </c:pt>
                <c:pt idx="48">
                  <c:v>237</c:v>
                </c:pt>
                <c:pt idx="49">
                  <c:v>240</c:v>
                </c:pt>
                <c:pt idx="50">
                  <c:v>243</c:v>
                </c:pt>
                <c:pt idx="51">
                  <c:v>246</c:v>
                </c:pt>
                <c:pt idx="52">
                  <c:v>249</c:v>
                </c:pt>
                <c:pt idx="53">
                  <c:v>252</c:v>
                </c:pt>
                <c:pt idx="54">
                  <c:v>255</c:v>
                </c:pt>
                <c:pt idx="55">
                  <c:v>258</c:v>
                </c:pt>
                <c:pt idx="56">
                  <c:v>261</c:v>
                </c:pt>
                <c:pt idx="57">
                  <c:v>264</c:v>
                </c:pt>
                <c:pt idx="58">
                  <c:v>267</c:v>
                </c:pt>
                <c:pt idx="59">
                  <c:v>270</c:v>
                </c:pt>
                <c:pt idx="60">
                  <c:v>273</c:v>
                </c:pt>
                <c:pt idx="61">
                  <c:v>276</c:v>
                </c:pt>
                <c:pt idx="62">
                  <c:v>279</c:v>
                </c:pt>
                <c:pt idx="63">
                  <c:v>282</c:v>
                </c:pt>
                <c:pt idx="64">
                  <c:v>285</c:v>
                </c:pt>
                <c:pt idx="65">
                  <c:v>288</c:v>
                </c:pt>
                <c:pt idx="66">
                  <c:v>291</c:v>
                </c:pt>
                <c:pt idx="67">
                  <c:v>294</c:v>
                </c:pt>
                <c:pt idx="68">
                  <c:v>297</c:v>
                </c:pt>
                <c:pt idx="69">
                  <c:v>300</c:v>
                </c:pt>
                <c:pt idx="70">
                  <c:v>303</c:v>
                </c:pt>
                <c:pt idx="71">
                  <c:v>306</c:v>
                </c:pt>
                <c:pt idx="72">
                  <c:v>309</c:v>
                </c:pt>
                <c:pt idx="73">
                  <c:v>312</c:v>
                </c:pt>
                <c:pt idx="74">
                  <c:v>315</c:v>
                </c:pt>
                <c:pt idx="75">
                  <c:v>318</c:v>
                </c:pt>
                <c:pt idx="76">
                  <c:v>321</c:v>
                </c:pt>
                <c:pt idx="77">
                  <c:v>324</c:v>
                </c:pt>
                <c:pt idx="78">
                  <c:v>327</c:v>
                </c:pt>
                <c:pt idx="79">
                  <c:v>330</c:v>
                </c:pt>
                <c:pt idx="80">
                  <c:v>333</c:v>
                </c:pt>
                <c:pt idx="81">
                  <c:v>336</c:v>
                </c:pt>
                <c:pt idx="82">
                  <c:v>339</c:v>
                </c:pt>
                <c:pt idx="83">
                  <c:v>342</c:v>
                </c:pt>
                <c:pt idx="84">
                  <c:v>345</c:v>
                </c:pt>
                <c:pt idx="85">
                  <c:v>348</c:v>
                </c:pt>
                <c:pt idx="86">
                  <c:v>351</c:v>
                </c:pt>
                <c:pt idx="87">
                  <c:v>354</c:v>
                </c:pt>
                <c:pt idx="88">
                  <c:v>357</c:v>
                </c:pt>
                <c:pt idx="89">
                  <c:v>360</c:v>
                </c:pt>
              </c:numCache>
            </c:numRef>
          </c:xVal>
          <c:yVal>
            <c:numRef>
              <c:f>Sheet1!$D$2:$D$91</c:f>
              <c:numCache>
                <c:formatCode>General</c:formatCode>
                <c:ptCount val="90"/>
                <c:pt idx="4">
                  <c:v>4.333333333333333</c:v>
                </c:pt>
                <c:pt idx="5">
                  <c:v>3.3333333333333326</c:v>
                </c:pt>
                <c:pt idx="6">
                  <c:v>3</c:v>
                </c:pt>
                <c:pt idx="7">
                  <c:v>3.333333333333333</c:v>
                </c:pt>
                <c:pt idx="8">
                  <c:v>3.6666666666666661</c:v>
                </c:pt>
                <c:pt idx="9">
                  <c:v>3.6666666666666661</c:v>
                </c:pt>
                <c:pt idx="10">
                  <c:v>4.6666666666666661</c:v>
                </c:pt>
                <c:pt idx="11">
                  <c:v>4.333333333333333</c:v>
                </c:pt>
                <c:pt idx="12">
                  <c:v>4.6666666666666661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4.6666666666666661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5.6666666666666661</c:v>
                </c:pt>
                <c:pt idx="20">
                  <c:v>5.6666666666666661</c:v>
                </c:pt>
                <c:pt idx="21">
                  <c:v>5.333333333333333</c:v>
                </c:pt>
                <c:pt idx="22">
                  <c:v>5.6666666666666661</c:v>
                </c:pt>
                <c:pt idx="23">
                  <c:v>5.6666666666666661</c:v>
                </c:pt>
                <c:pt idx="24">
                  <c:v>5.333333333333333</c:v>
                </c:pt>
                <c:pt idx="25">
                  <c:v>5.333333333333333</c:v>
                </c:pt>
                <c:pt idx="26">
                  <c:v>5.333333333333333</c:v>
                </c:pt>
                <c:pt idx="27">
                  <c:v>5.333333333333333</c:v>
                </c:pt>
                <c:pt idx="28">
                  <c:v>5.333333333333333</c:v>
                </c:pt>
                <c:pt idx="29">
                  <c:v>5.6666666666666661</c:v>
                </c:pt>
                <c:pt idx="30">
                  <c:v>5.6666666666666661</c:v>
                </c:pt>
                <c:pt idx="31">
                  <c:v>5.9999999999999991</c:v>
                </c:pt>
                <c:pt idx="32">
                  <c:v>5.6666666666666661</c:v>
                </c:pt>
                <c:pt idx="33">
                  <c:v>5.6666666666666661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4.6666666666666661</c:v>
                </c:pt>
                <c:pt idx="38">
                  <c:v>4.6666666666666661</c:v>
                </c:pt>
                <c:pt idx="39">
                  <c:v>4.6666666666666661</c:v>
                </c:pt>
                <c:pt idx="40">
                  <c:v>4.6666666666666661</c:v>
                </c:pt>
                <c:pt idx="41">
                  <c:v>4.333333333333333</c:v>
                </c:pt>
                <c:pt idx="42">
                  <c:v>4.6666666666666661</c:v>
                </c:pt>
                <c:pt idx="43">
                  <c:v>5</c:v>
                </c:pt>
                <c:pt idx="44">
                  <c:v>5</c:v>
                </c:pt>
                <c:pt idx="45">
                  <c:v>5.3333333333333321</c:v>
                </c:pt>
                <c:pt idx="46">
                  <c:v>4.9999999999999991</c:v>
                </c:pt>
                <c:pt idx="47">
                  <c:v>4.6666666666666661</c:v>
                </c:pt>
                <c:pt idx="48">
                  <c:v>4.6666666666666661</c:v>
                </c:pt>
                <c:pt idx="49">
                  <c:v>4.6666666666666661</c:v>
                </c:pt>
                <c:pt idx="50">
                  <c:v>4.6666666666666661</c:v>
                </c:pt>
                <c:pt idx="51">
                  <c:v>4.6666666666666661</c:v>
                </c:pt>
                <c:pt idx="52">
                  <c:v>5.3333333333333321</c:v>
                </c:pt>
                <c:pt idx="53">
                  <c:v>4.6666666666666661</c:v>
                </c:pt>
                <c:pt idx="54">
                  <c:v>4.9999999999999991</c:v>
                </c:pt>
                <c:pt idx="55">
                  <c:v>4.333333333333333</c:v>
                </c:pt>
                <c:pt idx="56">
                  <c:v>4.9999999999999991</c:v>
                </c:pt>
                <c:pt idx="57">
                  <c:v>4.333333333333333</c:v>
                </c:pt>
                <c:pt idx="58">
                  <c:v>4.6666666666666661</c:v>
                </c:pt>
                <c:pt idx="59">
                  <c:v>4.9999999999999991</c:v>
                </c:pt>
                <c:pt idx="60">
                  <c:v>4.9999999999999991</c:v>
                </c:pt>
                <c:pt idx="61">
                  <c:v>4.9999999999999991</c:v>
                </c:pt>
                <c:pt idx="62">
                  <c:v>5.3333333333333321</c:v>
                </c:pt>
                <c:pt idx="63">
                  <c:v>5.3333333333333321</c:v>
                </c:pt>
                <c:pt idx="64">
                  <c:v>4.6666666666666661</c:v>
                </c:pt>
                <c:pt idx="65">
                  <c:v>4.6666666666666661</c:v>
                </c:pt>
                <c:pt idx="66">
                  <c:v>4.6666666666666661</c:v>
                </c:pt>
                <c:pt idx="67">
                  <c:v>4.333333333333333</c:v>
                </c:pt>
                <c:pt idx="68">
                  <c:v>4.6666666666666661</c:v>
                </c:pt>
                <c:pt idx="69">
                  <c:v>4.9999999999999991</c:v>
                </c:pt>
                <c:pt idx="70">
                  <c:v>5.6666666666666652</c:v>
                </c:pt>
                <c:pt idx="71">
                  <c:v>5.3333333333333321</c:v>
                </c:pt>
                <c:pt idx="72">
                  <c:v>5.9999999999999991</c:v>
                </c:pt>
                <c:pt idx="73">
                  <c:v>5.333333333333333</c:v>
                </c:pt>
                <c:pt idx="74">
                  <c:v>6</c:v>
                </c:pt>
                <c:pt idx="75">
                  <c:v>5.9999999999999991</c:v>
                </c:pt>
                <c:pt idx="76">
                  <c:v>6.333333333333333</c:v>
                </c:pt>
                <c:pt idx="77">
                  <c:v>6.333333333333333</c:v>
                </c:pt>
                <c:pt idx="78">
                  <c:v>6.6666666666666661</c:v>
                </c:pt>
                <c:pt idx="79">
                  <c:v>5.9999999999999991</c:v>
                </c:pt>
                <c:pt idx="80">
                  <c:v>5.6666666666666661</c:v>
                </c:pt>
                <c:pt idx="81">
                  <c:v>5.333333333333333</c:v>
                </c:pt>
                <c:pt idx="82">
                  <c:v>5.333333333333333</c:v>
                </c:pt>
                <c:pt idx="83">
                  <c:v>5.333333333333333</c:v>
                </c:pt>
                <c:pt idx="84">
                  <c:v>5.333333333333333</c:v>
                </c:pt>
                <c:pt idx="85">
                  <c:v>5.6666666666666661</c:v>
                </c:pt>
                <c:pt idx="86">
                  <c:v>5.6666666666666661</c:v>
                </c:pt>
                <c:pt idx="87">
                  <c:v>5.6666666666666661</c:v>
                </c:pt>
                <c:pt idx="88">
                  <c:v>5.9999999999999991</c:v>
                </c:pt>
                <c:pt idx="89">
                  <c:v>5.6666666666666661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F-462C-BF44-B4F59954B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951007"/>
        <c:axId val="850947647"/>
      </c:scatterChart>
      <c:valAx>
        <c:axId val="8509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0947647"/>
        <c:crosses val="autoZero"/>
        <c:crossBetween val="midCat"/>
      </c:valAx>
      <c:valAx>
        <c:axId val="8509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095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Sheet1!$A$2:$A$91</c:f>
              <c:numCache>
                <c:formatCode>General</c:formatCode>
                <c:ptCount val="90"/>
                <c:pt idx="0">
                  <c:v>93</c:v>
                </c:pt>
                <c:pt idx="1">
                  <c:v>96</c:v>
                </c:pt>
                <c:pt idx="2">
                  <c:v>99</c:v>
                </c:pt>
                <c:pt idx="3">
                  <c:v>102</c:v>
                </c:pt>
                <c:pt idx="4">
                  <c:v>105</c:v>
                </c:pt>
                <c:pt idx="5">
                  <c:v>108</c:v>
                </c:pt>
                <c:pt idx="6">
                  <c:v>111</c:v>
                </c:pt>
                <c:pt idx="7">
                  <c:v>114</c:v>
                </c:pt>
                <c:pt idx="8">
                  <c:v>117</c:v>
                </c:pt>
                <c:pt idx="9">
                  <c:v>120</c:v>
                </c:pt>
                <c:pt idx="10">
                  <c:v>123</c:v>
                </c:pt>
                <c:pt idx="11">
                  <c:v>126</c:v>
                </c:pt>
                <c:pt idx="12">
                  <c:v>129</c:v>
                </c:pt>
                <c:pt idx="13">
                  <c:v>132</c:v>
                </c:pt>
                <c:pt idx="14">
                  <c:v>135</c:v>
                </c:pt>
                <c:pt idx="15">
                  <c:v>138</c:v>
                </c:pt>
                <c:pt idx="16">
                  <c:v>141</c:v>
                </c:pt>
                <c:pt idx="17">
                  <c:v>144</c:v>
                </c:pt>
                <c:pt idx="18">
                  <c:v>147</c:v>
                </c:pt>
                <c:pt idx="19">
                  <c:v>150</c:v>
                </c:pt>
                <c:pt idx="20">
                  <c:v>153</c:v>
                </c:pt>
                <c:pt idx="21">
                  <c:v>156</c:v>
                </c:pt>
                <c:pt idx="22">
                  <c:v>159</c:v>
                </c:pt>
                <c:pt idx="23">
                  <c:v>162</c:v>
                </c:pt>
                <c:pt idx="24">
                  <c:v>165</c:v>
                </c:pt>
                <c:pt idx="25">
                  <c:v>168</c:v>
                </c:pt>
                <c:pt idx="26">
                  <c:v>171</c:v>
                </c:pt>
                <c:pt idx="27">
                  <c:v>174</c:v>
                </c:pt>
                <c:pt idx="28">
                  <c:v>177</c:v>
                </c:pt>
                <c:pt idx="29">
                  <c:v>180</c:v>
                </c:pt>
                <c:pt idx="30">
                  <c:v>183</c:v>
                </c:pt>
                <c:pt idx="31">
                  <c:v>186</c:v>
                </c:pt>
                <c:pt idx="32">
                  <c:v>189</c:v>
                </c:pt>
                <c:pt idx="33">
                  <c:v>192</c:v>
                </c:pt>
                <c:pt idx="34">
                  <c:v>195</c:v>
                </c:pt>
                <c:pt idx="35">
                  <c:v>198</c:v>
                </c:pt>
                <c:pt idx="36">
                  <c:v>201</c:v>
                </c:pt>
                <c:pt idx="37">
                  <c:v>204</c:v>
                </c:pt>
                <c:pt idx="38">
                  <c:v>207</c:v>
                </c:pt>
                <c:pt idx="39">
                  <c:v>210</c:v>
                </c:pt>
                <c:pt idx="40">
                  <c:v>213</c:v>
                </c:pt>
                <c:pt idx="41">
                  <c:v>216</c:v>
                </c:pt>
                <c:pt idx="42">
                  <c:v>219</c:v>
                </c:pt>
                <c:pt idx="43">
                  <c:v>222</c:v>
                </c:pt>
                <c:pt idx="44">
                  <c:v>225</c:v>
                </c:pt>
                <c:pt idx="45">
                  <c:v>228</c:v>
                </c:pt>
                <c:pt idx="46">
                  <c:v>231</c:v>
                </c:pt>
                <c:pt idx="47">
                  <c:v>234</c:v>
                </c:pt>
                <c:pt idx="48">
                  <c:v>237</c:v>
                </c:pt>
                <c:pt idx="49">
                  <c:v>240</c:v>
                </c:pt>
                <c:pt idx="50">
                  <c:v>243</c:v>
                </c:pt>
                <c:pt idx="51">
                  <c:v>246</c:v>
                </c:pt>
                <c:pt idx="52">
                  <c:v>249</c:v>
                </c:pt>
                <c:pt idx="53">
                  <c:v>252</c:v>
                </c:pt>
                <c:pt idx="54">
                  <c:v>255</c:v>
                </c:pt>
                <c:pt idx="55">
                  <c:v>258</c:v>
                </c:pt>
                <c:pt idx="56">
                  <c:v>261</c:v>
                </c:pt>
                <c:pt idx="57">
                  <c:v>264</c:v>
                </c:pt>
                <c:pt idx="58">
                  <c:v>267</c:v>
                </c:pt>
                <c:pt idx="59">
                  <c:v>270</c:v>
                </c:pt>
                <c:pt idx="60">
                  <c:v>273</c:v>
                </c:pt>
                <c:pt idx="61">
                  <c:v>276</c:v>
                </c:pt>
                <c:pt idx="62">
                  <c:v>279</c:v>
                </c:pt>
                <c:pt idx="63">
                  <c:v>282</c:v>
                </c:pt>
                <c:pt idx="64">
                  <c:v>285</c:v>
                </c:pt>
                <c:pt idx="65">
                  <c:v>288</c:v>
                </c:pt>
                <c:pt idx="66">
                  <c:v>291</c:v>
                </c:pt>
                <c:pt idx="67">
                  <c:v>294</c:v>
                </c:pt>
                <c:pt idx="68">
                  <c:v>297</c:v>
                </c:pt>
                <c:pt idx="69">
                  <c:v>300</c:v>
                </c:pt>
                <c:pt idx="70">
                  <c:v>303</c:v>
                </c:pt>
                <c:pt idx="71">
                  <c:v>306</c:v>
                </c:pt>
                <c:pt idx="72">
                  <c:v>309</c:v>
                </c:pt>
                <c:pt idx="73">
                  <c:v>312</c:v>
                </c:pt>
                <c:pt idx="74">
                  <c:v>315</c:v>
                </c:pt>
                <c:pt idx="75">
                  <c:v>318</c:v>
                </c:pt>
                <c:pt idx="76">
                  <c:v>321</c:v>
                </c:pt>
                <c:pt idx="77">
                  <c:v>324</c:v>
                </c:pt>
                <c:pt idx="78">
                  <c:v>327</c:v>
                </c:pt>
                <c:pt idx="79">
                  <c:v>330</c:v>
                </c:pt>
                <c:pt idx="80">
                  <c:v>333</c:v>
                </c:pt>
                <c:pt idx="81">
                  <c:v>336</c:v>
                </c:pt>
                <c:pt idx="82">
                  <c:v>339</c:v>
                </c:pt>
                <c:pt idx="83">
                  <c:v>342</c:v>
                </c:pt>
                <c:pt idx="84">
                  <c:v>345</c:v>
                </c:pt>
                <c:pt idx="85">
                  <c:v>348</c:v>
                </c:pt>
                <c:pt idx="86">
                  <c:v>351</c:v>
                </c:pt>
                <c:pt idx="87">
                  <c:v>354</c:v>
                </c:pt>
                <c:pt idx="88">
                  <c:v>357</c:v>
                </c:pt>
                <c:pt idx="89">
                  <c:v>360</c:v>
                </c:pt>
              </c:numCache>
            </c:numRef>
          </c:xVal>
          <c:yVal>
            <c:numRef>
              <c:f>Sheet1!$C$2:$C$91</c:f>
              <c:numCache>
                <c:formatCode>General</c:formatCode>
                <c:ptCount val="9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20</c:v>
                </c:pt>
                <c:pt idx="28">
                  <c:v>20</c:v>
                </c:pt>
                <c:pt idx="29">
                  <c:v>19</c:v>
                </c:pt>
                <c:pt idx="30">
                  <c:v>19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22</c:v>
                </c:pt>
                <c:pt idx="49">
                  <c:v>24</c:v>
                </c:pt>
                <c:pt idx="50">
                  <c:v>23</c:v>
                </c:pt>
                <c:pt idx="51">
                  <c:v>24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26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26</c:v>
                </c:pt>
                <c:pt idx="60">
                  <c:v>28</c:v>
                </c:pt>
                <c:pt idx="61">
                  <c:v>26</c:v>
                </c:pt>
                <c:pt idx="62">
                  <c:v>27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24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27</c:v>
                </c:pt>
                <c:pt idx="71">
                  <c:v>28</c:v>
                </c:pt>
                <c:pt idx="72">
                  <c:v>26</c:v>
                </c:pt>
                <c:pt idx="73">
                  <c:v>28</c:v>
                </c:pt>
                <c:pt idx="74">
                  <c:v>26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24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26</c:v>
                </c:pt>
                <c:pt idx="87">
                  <c:v>24</c:v>
                </c:pt>
                <c:pt idx="88">
                  <c:v>23</c:v>
                </c:pt>
                <c:pt idx="8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C-4C37-919A-1BE545F15CE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Sheet1!$A$2:$A$91</c:f>
              <c:numCache>
                <c:formatCode>General</c:formatCode>
                <c:ptCount val="90"/>
                <c:pt idx="0">
                  <c:v>93</c:v>
                </c:pt>
                <c:pt idx="1">
                  <c:v>96</c:v>
                </c:pt>
                <c:pt idx="2">
                  <c:v>99</c:v>
                </c:pt>
                <c:pt idx="3">
                  <c:v>102</c:v>
                </c:pt>
                <c:pt idx="4">
                  <c:v>105</c:v>
                </c:pt>
                <c:pt idx="5">
                  <c:v>108</c:v>
                </c:pt>
                <c:pt idx="6">
                  <c:v>111</c:v>
                </c:pt>
                <c:pt idx="7">
                  <c:v>114</c:v>
                </c:pt>
                <c:pt idx="8">
                  <c:v>117</c:v>
                </c:pt>
                <c:pt idx="9">
                  <c:v>120</c:v>
                </c:pt>
                <c:pt idx="10">
                  <c:v>123</c:v>
                </c:pt>
                <c:pt idx="11">
                  <c:v>126</c:v>
                </c:pt>
                <c:pt idx="12">
                  <c:v>129</c:v>
                </c:pt>
                <c:pt idx="13">
                  <c:v>132</c:v>
                </c:pt>
                <c:pt idx="14">
                  <c:v>135</c:v>
                </c:pt>
                <c:pt idx="15">
                  <c:v>138</c:v>
                </c:pt>
                <c:pt idx="16">
                  <c:v>141</c:v>
                </c:pt>
                <c:pt idx="17">
                  <c:v>144</c:v>
                </c:pt>
                <c:pt idx="18">
                  <c:v>147</c:v>
                </c:pt>
                <c:pt idx="19">
                  <c:v>150</c:v>
                </c:pt>
                <c:pt idx="20">
                  <c:v>153</c:v>
                </c:pt>
                <c:pt idx="21">
                  <c:v>156</c:v>
                </c:pt>
                <c:pt idx="22">
                  <c:v>159</c:v>
                </c:pt>
                <c:pt idx="23">
                  <c:v>162</c:v>
                </c:pt>
                <c:pt idx="24">
                  <c:v>165</c:v>
                </c:pt>
                <c:pt idx="25">
                  <c:v>168</c:v>
                </c:pt>
                <c:pt idx="26">
                  <c:v>171</c:v>
                </c:pt>
                <c:pt idx="27">
                  <c:v>174</c:v>
                </c:pt>
                <c:pt idx="28">
                  <c:v>177</c:v>
                </c:pt>
                <c:pt idx="29">
                  <c:v>180</c:v>
                </c:pt>
                <c:pt idx="30">
                  <c:v>183</c:v>
                </c:pt>
                <c:pt idx="31">
                  <c:v>186</c:v>
                </c:pt>
                <c:pt idx="32">
                  <c:v>189</c:v>
                </c:pt>
                <c:pt idx="33">
                  <c:v>192</c:v>
                </c:pt>
                <c:pt idx="34">
                  <c:v>195</c:v>
                </c:pt>
                <c:pt idx="35">
                  <c:v>198</c:v>
                </c:pt>
                <c:pt idx="36">
                  <c:v>201</c:v>
                </c:pt>
                <c:pt idx="37">
                  <c:v>204</c:v>
                </c:pt>
                <c:pt idx="38">
                  <c:v>207</c:v>
                </c:pt>
                <c:pt idx="39">
                  <c:v>210</c:v>
                </c:pt>
                <c:pt idx="40">
                  <c:v>213</c:v>
                </c:pt>
                <c:pt idx="41">
                  <c:v>216</c:v>
                </c:pt>
                <c:pt idx="42">
                  <c:v>219</c:v>
                </c:pt>
                <c:pt idx="43">
                  <c:v>222</c:v>
                </c:pt>
                <c:pt idx="44">
                  <c:v>225</c:v>
                </c:pt>
                <c:pt idx="45">
                  <c:v>228</c:v>
                </c:pt>
                <c:pt idx="46">
                  <c:v>231</c:v>
                </c:pt>
                <c:pt idx="47">
                  <c:v>234</c:v>
                </c:pt>
                <c:pt idx="48">
                  <c:v>237</c:v>
                </c:pt>
                <c:pt idx="49">
                  <c:v>240</c:v>
                </c:pt>
                <c:pt idx="50">
                  <c:v>243</c:v>
                </c:pt>
                <c:pt idx="51">
                  <c:v>246</c:v>
                </c:pt>
                <c:pt idx="52">
                  <c:v>249</c:v>
                </c:pt>
                <c:pt idx="53">
                  <c:v>252</c:v>
                </c:pt>
                <c:pt idx="54">
                  <c:v>255</c:v>
                </c:pt>
                <c:pt idx="55">
                  <c:v>258</c:v>
                </c:pt>
                <c:pt idx="56">
                  <c:v>261</c:v>
                </c:pt>
                <c:pt idx="57">
                  <c:v>264</c:v>
                </c:pt>
                <c:pt idx="58">
                  <c:v>267</c:v>
                </c:pt>
                <c:pt idx="59">
                  <c:v>270</c:v>
                </c:pt>
                <c:pt idx="60">
                  <c:v>273</c:v>
                </c:pt>
                <c:pt idx="61">
                  <c:v>276</c:v>
                </c:pt>
                <c:pt idx="62">
                  <c:v>279</c:v>
                </c:pt>
                <c:pt idx="63">
                  <c:v>282</c:v>
                </c:pt>
                <c:pt idx="64">
                  <c:v>285</c:v>
                </c:pt>
                <c:pt idx="65">
                  <c:v>288</c:v>
                </c:pt>
                <c:pt idx="66">
                  <c:v>291</c:v>
                </c:pt>
                <c:pt idx="67">
                  <c:v>294</c:v>
                </c:pt>
                <c:pt idx="68">
                  <c:v>297</c:v>
                </c:pt>
                <c:pt idx="69">
                  <c:v>300</c:v>
                </c:pt>
                <c:pt idx="70">
                  <c:v>303</c:v>
                </c:pt>
                <c:pt idx="71">
                  <c:v>306</c:v>
                </c:pt>
                <c:pt idx="72">
                  <c:v>309</c:v>
                </c:pt>
                <c:pt idx="73">
                  <c:v>312</c:v>
                </c:pt>
                <c:pt idx="74">
                  <c:v>315</c:v>
                </c:pt>
                <c:pt idx="75">
                  <c:v>318</c:v>
                </c:pt>
                <c:pt idx="76">
                  <c:v>321</c:v>
                </c:pt>
                <c:pt idx="77">
                  <c:v>324</c:v>
                </c:pt>
                <c:pt idx="78">
                  <c:v>327</c:v>
                </c:pt>
                <c:pt idx="79">
                  <c:v>330</c:v>
                </c:pt>
                <c:pt idx="80">
                  <c:v>333</c:v>
                </c:pt>
                <c:pt idx="81">
                  <c:v>336</c:v>
                </c:pt>
                <c:pt idx="82">
                  <c:v>339</c:v>
                </c:pt>
                <c:pt idx="83">
                  <c:v>342</c:v>
                </c:pt>
                <c:pt idx="84">
                  <c:v>345</c:v>
                </c:pt>
                <c:pt idx="85">
                  <c:v>348</c:v>
                </c:pt>
                <c:pt idx="86">
                  <c:v>351</c:v>
                </c:pt>
                <c:pt idx="87">
                  <c:v>354</c:v>
                </c:pt>
                <c:pt idx="88">
                  <c:v>357</c:v>
                </c:pt>
                <c:pt idx="89">
                  <c:v>360</c:v>
                </c:pt>
              </c:numCache>
            </c:numRef>
          </c:xVal>
          <c:yVal>
            <c:numRef>
              <c:f>Sheet1!$D$2:$D$91</c:f>
              <c:numCache>
                <c:formatCode>General</c:formatCode>
                <c:ptCount val="90"/>
                <c:pt idx="4">
                  <c:v>4.333333333333333</c:v>
                </c:pt>
                <c:pt idx="5">
                  <c:v>3.3333333333333326</c:v>
                </c:pt>
                <c:pt idx="6">
                  <c:v>3</c:v>
                </c:pt>
                <c:pt idx="7">
                  <c:v>3.333333333333333</c:v>
                </c:pt>
                <c:pt idx="8">
                  <c:v>3.6666666666666661</c:v>
                </c:pt>
                <c:pt idx="9">
                  <c:v>3.6666666666666661</c:v>
                </c:pt>
                <c:pt idx="10">
                  <c:v>4.6666666666666661</c:v>
                </c:pt>
                <c:pt idx="11">
                  <c:v>4.333333333333333</c:v>
                </c:pt>
                <c:pt idx="12">
                  <c:v>4.6666666666666661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4.6666666666666661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5.6666666666666661</c:v>
                </c:pt>
                <c:pt idx="20">
                  <c:v>5.6666666666666661</c:v>
                </c:pt>
                <c:pt idx="21">
                  <c:v>5.333333333333333</c:v>
                </c:pt>
                <c:pt idx="22">
                  <c:v>5.6666666666666661</c:v>
                </c:pt>
                <c:pt idx="23">
                  <c:v>5.6666666666666661</c:v>
                </c:pt>
                <c:pt idx="24">
                  <c:v>5.333333333333333</c:v>
                </c:pt>
                <c:pt idx="25">
                  <c:v>5.333333333333333</c:v>
                </c:pt>
                <c:pt idx="26">
                  <c:v>5.333333333333333</c:v>
                </c:pt>
                <c:pt idx="27">
                  <c:v>5.333333333333333</c:v>
                </c:pt>
                <c:pt idx="28">
                  <c:v>5.333333333333333</c:v>
                </c:pt>
                <c:pt idx="29">
                  <c:v>5.6666666666666661</c:v>
                </c:pt>
                <c:pt idx="30">
                  <c:v>5.6666666666666661</c:v>
                </c:pt>
                <c:pt idx="31">
                  <c:v>5.9999999999999991</c:v>
                </c:pt>
                <c:pt idx="32">
                  <c:v>5.6666666666666661</c:v>
                </c:pt>
                <c:pt idx="33">
                  <c:v>5.6666666666666661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4.6666666666666661</c:v>
                </c:pt>
                <c:pt idx="38">
                  <c:v>4.6666666666666661</c:v>
                </c:pt>
                <c:pt idx="39">
                  <c:v>4.6666666666666661</c:v>
                </c:pt>
                <c:pt idx="40">
                  <c:v>4.6666666666666661</c:v>
                </c:pt>
                <c:pt idx="41">
                  <c:v>4.333333333333333</c:v>
                </c:pt>
                <c:pt idx="42">
                  <c:v>4.6666666666666661</c:v>
                </c:pt>
                <c:pt idx="43">
                  <c:v>5</c:v>
                </c:pt>
                <c:pt idx="44">
                  <c:v>5</c:v>
                </c:pt>
                <c:pt idx="45">
                  <c:v>5.3333333333333321</c:v>
                </c:pt>
                <c:pt idx="46">
                  <c:v>4.9999999999999991</c:v>
                </c:pt>
                <c:pt idx="47">
                  <c:v>4.6666666666666661</c:v>
                </c:pt>
                <c:pt idx="48">
                  <c:v>4.6666666666666661</c:v>
                </c:pt>
                <c:pt idx="49">
                  <c:v>4.6666666666666661</c:v>
                </c:pt>
                <c:pt idx="50">
                  <c:v>4.6666666666666661</c:v>
                </c:pt>
                <c:pt idx="51">
                  <c:v>4.6666666666666661</c:v>
                </c:pt>
                <c:pt idx="52">
                  <c:v>5.3333333333333321</c:v>
                </c:pt>
                <c:pt idx="53">
                  <c:v>4.6666666666666661</c:v>
                </c:pt>
                <c:pt idx="54">
                  <c:v>4.9999999999999991</c:v>
                </c:pt>
                <c:pt idx="55">
                  <c:v>4.333333333333333</c:v>
                </c:pt>
                <c:pt idx="56">
                  <c:v>4.9999999999999991</c:v>
                </c:pt>
                <c:pt idx="57">
                  <c:v>4.333333333333333</c:v>
                </c:pt>
                <c:pt idx="58">
                  <c:v>4.6666666666666661</c:v>
                </c:pt>
                <c:pt idx="59">
                  <c:v>4.9999999999999991</c:v>
                </c:pt>
                <c:pt idx="60">
                  <c:v>4.9999999999999991</c:v>
                </c:pt>
                <c:pt idx="61">
                  <c:v>4.9999999999999991</c:v>
                </c:pt>
                <c:pt idx="62">
                  <c:v>5.3333333333333321</c:v>
                </c:pt>
                <c:pt idx="63">
                  <c:v>5.3333333333333321</c:v>
                </c:pt>
                <c:pt idx="64">
                  <c:v>4.6666666666666661</c:v>
                </c:pt>
                <c:pt idx="65">
                  <c:v>4.6666666666666661</c:v>
                </c:pt>
                <c:pt idx="66">
                  <c:v>4.6666666666666661</c:v>
                </c:pt>
                <c:pt idx="67">
                  <c:v>4.333333333333333</c:v>
                </c:pt>
                <c:pt idx="68">
                  <c:v>4.6666666666666661</c:v>
                </c:pt>
                <c:pt idx="69">
                  <c:v>4.9999999999999991</c:v>
                </c:pt>
                <c:pt idx="70">
                  <c:v>5.6666666666666652</c:v>
                </c:pt>
                <c:pt idx="71">
                  <c:v>5.3333333333333321</c:v>
                </c:pt>
                <c:pt idx="72">
                  <c:v>5.9999999999999991</c:v>
                </c:pt>
                <c:pt idx="73">
                  <c:v>5.333333333333333</c:v>
                </c:pt>
                <c:pt idx="74">
                  <c:v>6</c:v>
                </c:pt>
                <c:pt idx="75">
                  <c:v>5.9999999999999991</c:v>
                </c:pt>
                <c:pt idx="76">
                  <c:v>6.333333333333333</c:v>
                </c:pt>
                <c:pt idx="77">
                  <c:v>6.333333333333333</c:v>
                </c:pt>
                <c:pt idx="78">
                  <c:v>6.6666666666666661</c:v>
                </c:pt>
                <c:pt idx="79">
                  <c:v>5.9999999999999991</c:v>
                </c:pt>
                <c:pt idx="80">
                  <c:v>5.6666666666666661</c:v>
                </c:pt>
                <c:pt idx="81">
                  <c:v>5.333333333333333</c:v>
                </c:pt>
                <c:pt idx="82">
                  <c:v>5.333333333333333</c:v>
                </c:pt>
                <c:pt idx="83">
                  <c:v>5.333333333333333</c:v>
                </c:pt>
                <c:pt idx="84">
                  <c:v>5.333333333333333</c:v>
                </c:pt>
                <c:pt idx="85">
                  <c:v>5.6666666666666661</c:v>
                </c:pt>
                <c:pt idx="86">
                  <c:v>5.6666666666666661</c:v>
                </c:pt>
                <c:pt idx="87">
                  <c:v>5.6666666666666661</c:v>
                </c:pt>
                <c:pt idx="88">
                  <c:v>5.9999999999999991</c:v>
                </c:pt>
                <c:pt idx="89">
                  <c:v>5.6666666666666661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C-4C37-919A-1BE545F15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835392"/>
        <c:axId val="1897820032"/>
      </c:scatterChart>
      <c:valAx>
        <c:axId val="18978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820032"/>
        <c:crosses val="autoZero"/>
        <c:crossBetween val="midCat"/>
      </c:valAx>
      <c:valAx>
        <c:axId val="18978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783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CECA2B5-F880-B2B1-7383-2A70D3DDA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619125</xdr:colOff>
      <xdr:row>16</xdr:row>
      <xdr:rowOff>161931</xdr:rowOff>
    </xdr:from>
    <xdr:to>
      <xdr:col>12</xdr:col>
      <xdr:colOff>390525</xdr:colOff>
      <xdr:row>32</xdr:row>
      <xdr:rowOff>161931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EFAB60F-A9E4-0397-C2E3-F4543C66C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1"/>
  <sheetViews>
    <sheetView tabSelected="1" workbookViewId="0">
      <selection activeCell="D6" sqref="D6:D91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93</v>
      </c>
      <c r="B2">
        <v>1</v>
      </c>
      <c r="C2">
        <v>11</v>
      </c>
      <c r="E2">
        <v>331.29624044120311</v>
      </c>
      <c r="F2">
        <v>46.385144041401013</v>
      </c>
      <c r="G2">
        <v>-2.5064465543911152</v>
      </c>
      <c r="H2">
        <v>-26.151073524411888</v>
      </c>
      <c r="I2">
        <v>-63.762886550503119</v>
      </c>
      <c r="J2">
        <v>-37.601483508254063</v>
      </c>
      <c r="K2">
        <v>-24.796812929527679</v>
      </c>
      <c r="L2">
        <v>-20.431738957219121</v>
      </c>
      <c r="M2">
        <v>28.006836048577892</v>
      </c>
      <c r="N2">
        <v>36.086621049479348</v>
      </c>
      <c r="O2">
        <v>2.215536809469945</v>
      </c>
      <c r="P2">
        <v>-11.07345296283016</v>
      </c>
      <c r="Q2">
        <v>-36.669167087527882</v>
      </c>
      <c r="R2">
        <v>25.104202730644442</v>
      </c>
      <c r="S2">
        <v>22.052638868040489</v>
      </c>
      <c r="T2">
        <v>-3.4306651849881078</v>
      </c>
      <c r="U2">
        <v>-1.211805311504033</v>
      </c>
      <c r="V2">
        <v>9.3470060959359778</v>
      </c>
      <c r="W2">
        <v>-8.9288591446140764</v>
      </c>
      <c r="X2">
        <v>0.69977592304915071</v>
      </c>
    </row>
    <row r="3" spans="1:24" x14ac:dyDescent="0.15">
      <c r="A3">
        <v>96</v>
      </c>
      <c r="B3">
        <v>1.333333333333333</v>
      </c>
      <c r="C3">
        <v>11</v>
      </c>
      <c r="E3">
        <v>332.700567640077</v>
      </c>
      <c r="F3">
        <v>-10.660965789153799</v>
      </c>
      <c r="G3">
        <v>-59.535756922454887</v>
      </c>
      <c r="H3">
        <v>41.995999679711552</v>
      </c>
      <c r="I3">
        <v>3.347577327048775</v>
      </c>
      <c r="J3">
        <v>-48.60443725361263</v>
      </c>
      <c r="K3">
        <v>6.773406895719873</v>
      </c>
      <c r="L3">
        <v>-33.839902803295359</v>
      </c>
      <c r="M3">
        <v>-48.637728833621402</v>
      </c>
      <c r="N3">
        <v>-5.7022969207485366</v>
      </c>
      <c r="O3">
        <v>24.160271140864769</v>
      </c>
      <c r="P3">
        <v>-15.63815511800105</v>
      </c>
      <c r="Q3">
        <v>-31.004953280401551</v>
      </c>
      <c r="R3">
        <v>-23.866180915762609</v>
      </c>
      <c r="S3">
        <v>10.46079120796675</v>
      </c>
      <c r="T3">
        <v>16.327199099410041</v>
      </c>
      <c r="U3">
        <v>-4.2555755799751349</v>
      </c>
      <c r="V3">
        <v>5.1654943592278766</v>
      </c>
      <c r="W3">
        <v>-15.638032257256491</v>
      </c>
      <c r="X3">
        <v>-1.107717152264152</v>
      </c>
    </row>
    <row r="4" spans="1:24" x14ac:dyDescent="0.15">
      <c r="A4">
        <v>99</v>
      </c>
      <c r="B4">
        <v>0.33333333333333331</v>
      </c>
      <c r="C4">
        <v>13</v>
      </c>
      <c r="E4">
        <v>335.63126262086058</v>
      </c>
      <c r="F4">
        <v>-46.286249395994261</v>
      </c>
      <c r="G4">
        <v>34.895005351134373</v>
      </c>
      <c r="H4">
        <v>-40.110895096271769</v>
      </c>
      <c r="I4">
        <v>29.947504263444241</v>
      </c>
      <c r="J4">
        <v>-36.224949591012212</v>
      </c>
      <c r="K4">
        <v>22.31607776433145</v>
      </c>
      <c r="L4">
        <v>29.685954043046539</v>
      </c>
      <c r="M4">
        <v>14.19552114613416</v>
      </c>
      <c r="N4">
        <v>-21.54108241503393</v>
      </c>
      <c r="O4">
        <v>4.9999651621482677</v>
      </c>
      <c r="P4">
        <v>-12.722366148826801</v>
      </c>
      <c r="Q4">
        <v>-3.4451083278356092</v>
      </c>
      <c r="R4">
        <v>4.0304040805538586</v>
      </c>
      <c r="S4">
        <v>9.0130114070292251</v>
      </c>
      <c r="T4">
        <v>-2.6976516469139789</v>
      </c>
      <c r="U4">
        <v>-15.976068492514941</v>
      </c>
      <c r="V4">
        <v>6.1043881002750169</v>
      </c>
      <c r="W4">
        <v>-19.307600367563388</v>
      </c>
      <c r="X4">
        <v>-4.3628549753107464</v>
      </c>
    </row>
    <row r="5" spans="1:24" x14ac:dyDescent="0.15">
      <c r="A5">
        <v>102</v>
      </c>
      <c r="B5">
        <v>1</v>
      </c>
      <c r="C5">
        <v>12</v>
      </c>
      <c r="E5">
        <v>367.42106648870919</v>
      </c>
      <c r="F5">
        <v>6.1898366722021372</v>
      </c>
      <c r="G5">
        <v>-10.629842504395221</v>
      </c>
      <c r="H5">
        <v>-0.58125299962622989</v>
      </c>
      <c r="I5">
        <v>-9.3635929646569913</v>
      </c>
      <c r="J5">
        <v>2.824420854383856</v>
      </c>
      <c r="K5">
        <v>-10.41630845931469</v>
      </c>
      <c r="L5">
        <v>0.1091038743000219</v>
      </c>
      <c r="M5">
        <v>-9.7415725848350192</v>
      </c>
      <c r="N5">
        <v>2.771483196401761</v>
      </c>
      <c r="O5">
        <v>-9.8977524674807054</v>
      </c>
      <c r="P5">
        <v>-0.33474423152311061</v>
      </c>
      <c r="Q5">
        <v>-11.130254866174379</v>
      </c>
      <c r="R5">
        <v>-1.614167984998232</v>
      </c>
      <c r="S5">
        <v>9.8408404904247355</v>
      </c>
      <c r="T5">
        <v>0.1094133124170646</v>
      </c>
      <c r="U5">
        <v>-12.14405107577095</v>
      </c>
      <c r="V5">
        <v>-3.9166082248129903E-2</v>
      </c>
      <c r="W5">
        <v>-10.10067134878024</v>
      </c>
      <c r="X5">
        <v>-1.2027442606551431</v>
      </c>
    </row>
    <row r="6" spans="1:24" x14ac:dyDescent="0.15">
      <c r="A6">
        <v>105</v>
      </c>
      <c r="B6">
        <v>0.66666666666666663</v>
      </c>
      <c r="C6">
        <v>13</v>
      </c>
      <c r="D6">
        <f>SUM(B2:B6)</f>
        <v>4.333333333333333</v>
      </c>
      <c r="E6">
        <v>365.64140620904698</v>
      </c>
      <c r="F6">
        <v>6.5183776090189616</v>
      </c>
      <c r="G6">
        <v>-13.98104834731808</v>
      </c>
      <c r="H6">
        <v>-2.7438701786628421</v>
      </c>
      <c r="I6">
        <v>-14.264869419507511</v>
      </c>
      <c r="J6">
        <v>0.45779784275593022</v>
      </c>
      <c r="K6">
        <v>-9.8373389267381359</v>
      </c>
      <c r="L6">
        <v>-0.2569908308554183</v>
      </c>
      <c r="M6">
        <v>-13.84995397878123</v>
      </c>
      <c r="N6">
        <v>-2.3561495747982448</v>
      </c>
      <c r="O6">
        <v>-12.51350343040361</v>
      </c>
      <c r="P6">
        <v>0.91797151522400355</v>
      </c>
      <c r="Q6">
        <v>-10.624906853390311</v>
      </c>
      <c r="R6">
        <v>-1.141306985261153</v>
      </c>
      <c r="S6">
        <v>10.34348556400735</v>
      </c>
      <c r="T6">
        <v>0.68287039657408499</v>
      </c>
      <c r="U6">
        <v>-12.031240397390739</v>
      </c>
      <c r="V6">
        <v>0.13326431318934701</v>
      </c>
      <c r="W6">
        <v>-10.15364652687532</v>
      </c>
      <c r="X6">
        <v>-1.012690043873212</v>
      </c>
    </row>
    <row r="7" spans="1:24" x14ac:dyDescent="0.15">
      <c r="A7">
        <v>108</v>
      </c>
      <c r="B7">
        <v>0</v>
      </c>
      <c r="C7">
        <v>16</v>
      </c>
      <c r="D7">
        <f t="shared" ref="D7:D70" si="0">SUM(B3:B7)</f>
        <v>3.3333333333333326</v>
      </c>
      <c r="E7">
        <v>362.37392034355668</v>
      </c>
      <c r="F7">
        <v>-0.25247300383420068</v>
      </c>
      <c r="G7">
        <v>-10.881013888457041</v>
      </c>
      <c r="H7">
        <v>3.637306919589498</v>
      </c>
      <c r="I7">
        <v>-11.65313634338222</v>
      </c>
      <c r="J7">
        <v>-0.90770849935530151</v>
      </c>
      <c r="K7">
        <v>-9.9852909630512823</v>
      </c>
      <c r="L7">
        <v>1.077222405223992</v>
      </c>
      <c r="M7">
        <v>-8.3110063976559907</v>
      </c>
      <c r="N7">
        <v>0.8097113114376242</v>
      </c>
      <c r="O7">
        <v>-11.792617479359199</v>
      </c>
      <c r="P7">
        <v>3.1829494954124023E-2</v>
      </c>
      <c r="Q7">
        <v>-10.480223846033111</v>
      </c>
      <c r="R7">
        <v>0.7936321799895012</v>
      </c>
      <c r="S7">
        <v>11.518423302286211</v>
      </c>
      <c r="T7">
        <v>-1.970525496057256</v>
      </c>
      <c r="U7">
        <v>-12.41148418225405</v>
      </c>
      <c r="V7">
        <v>1.8466960239419701</v>
      </c>
      <c r="W7">
        <v>-9.8005616242306424</v>
      </c>
      <c r="X7">
        <v>1.281467294832398</v>
      </c>
    </row>
    <row r="8" spans="1:24" x14ac:dyDescent="0.15">
      <c r="A8">
        <v>111</v>
      </c>
      <c r="B8">
        <v>1</v>
      </c>
      <c r="C8">
        <v>16</v>
      </c>
      <c r="D8">
        <f t="shared" si="0"/>
        <v>3</v>
      </c>
      <c r="E8">
        <v>362.87211332838649</v>
      </c>
      <c r="F8">
        <v>3.6213577150058112</v>
      </c>
      <c r="G8">
        <v>-8.6550088560254395</v>
      </c>
      <c r="H8">
        <v>-2.491270073348463</v>
      </c>
      <c r="I8">
        <v>-8.6809010255156771</v>
      </c>
      <c r="J8">
        <v>-0.47306190120665548</v>
      </c>
      <c r="K8">
        <v>-9.5370010677111061</v>
      </c>
      <c r="L8">
        <v>1.1179151820093549</v>
      </c>
      <c r="M8">
        <v>-11.61858988972423</v>
      </c>
      <c r="N8">
        <v>0.13295339661931041</v>
      </c>
      <c r="O8">
        <v>-9.9993307512769736</v>
      </c>
      <c r="P8">
        <v>-1.3238189702453269</v>
      </c>
      <c r="Q8">
        <v>-9.2583550851473113</v>
      </c>
      <c r="R8">
        <v>0.71375382000028509</v>
      </c>
      <c r="S8">
        <v>10.05248725510268</v>
      </c>
      <c r="T8">
        <v>1.091624514133027</v>
      </c>
      <c r="U8">
        <v>-9.4247050545075588</v>
      </c>
      <c r="V8">
        <v>-0.34790701809863828</v>
      </c>
      <c r="W8">
        <v>-10.537305516704651</v>
      </c>
      <c r="X8">
        <v>0.78327431000265335</v>
      </c>
    </row>
    <row r="9" spans="1:24" x14ac:dyDescent="0.15">
      <c r="A9">
        <v>114</v>
      </c>
      <c r="B9">
        <v>0.66666666666666663</v>
      </c>
      <c r="C9">
        <v>18</v>
      </c>
      <c r="D9">
        <f t="shared" si="0"/>
        <v>3.333333333333333</v>
      </c>
      <c r="E9">
        <v>357.75777287049442</v>
      </c>
      <c r="F9">
        <v>9.0922877931854593</v>
      </c>
      <c r="G9">
        <v>-8.8647924759095247</v>
      </c>
      <c r="H9">
        <v>2.4627650537191239</v>
      </c>
      <c r="I9">
        <v>-10.983575108656639</v>
      </c>
      <c r="J9">
        <v>0.51084290179095504</v>
      </c>
      <c r="K9">
        <v>-9.7996986990333923</v>
      </c>
      <c r="L9">
        <v>-1.0403183636558599</v>
      </c>
      <c r="M9">
        <v>-8.9343380362534184</v>
      </c>
      <c r="N9">
        <v>0.8770276656260414</v>
      </c>
      <c r="O9">
        <v>-12.07381162025394</v>
      </c>
      <c r="P9">
        <v>0.11659941910870231</v>
      </c>
      <c r="Q9">
        <v>-10.466035636516031</v>
      </c>
      <c r="R9">
        <v>0.596994806452809</v>
      </c>
      <c r="S9">
        <v>11.10807623961627</v>
      </c>
      <c r="T9">
        <v>-1.2429638582344109</v>
      </c>
      <c r="U9">
        <v>-11.414466015016661</v>
      </c>
      <c r="V9">
        <v>0.19404524836192749</v>
      </c>
      <c r="W9">
        <v>-9.9147249613024648</v>
      </c>
      <c r="X9">
        <v>-0.44730274630365052</v>
      </c>
    </row>
    <row r="10" spans="1:24" x14ac:dyDescent="0.15">
      <c r="A10">
        <v>117</v>
      </c>
      <c r="B10">
        <v>1.333333333333333</v>
      </c>
      <c r="C10">
        <v>17</v>
      </c>
      <c r="D10">
        <f t="shared" si="0"/>
        <v>3.6666666666666661</v>
      </c>
      <c r="E10">
        <v>352.64343241260218</v>
      </c>
      <c r="F10">
        <v>7.8933418766558603</v>
      </c>
      <c r="G10">
        <v>-11.59736001721256</v>
      </c>
      <c r="H10">
        <v>-0.65692216096744005</v>
      </c>
      <c r="I10">
        <v>-9.8181574483232943</v>
      </c>
      <c r="J10">
        <v>0.35196054604953281</v>
      </c>
      <c r="K10">
        <v>-11.74129329355798</v>
      </c>
      <c r="L10">
        <v>-0.6869817829497471</v>
      </c>
      <c r="M10">
        <v>-13.280069684055841</v>
      </c>
      <c r="N10">
        <v>0.40097880717596007</v>
      </c>
      <c r="O10">
        <v>-10.06090569556123</v>
      </c>
      <c r="P10">
        <v>-0.37012977440295097</v>
      </c>
      <c r="Q10">
        <v>-10.38000375086455</v>
      </c>
      <c r="R10">
        <v>-0.85089603578029482</v>
      </c>
      <c r="S10">
        <v>10.48170915460998</v>
      </c>
      <c r="T10">
        <v>0.64552948136016752</v>
      </c>
      <c r="U10">
        <v>-10.06116220148613</v>
      </c>
      <c r="V10">
        <v>0.39627447197462828</v>
      </c>
      <c r="W10">
        <v>-11.93469183772932</v>
      </c>
      <c r="X10">
        <v>0.26877725095920191</v>
      </c>
    </row>
    <row r="11" spans="1:24" x14ac:dyDescent="0.15">
      <c r="A11">
        <v>120</v>
      </c>
      <c r="B11">
        <v>0.66666666666666663</v>
      </c>
      <c r="C11">
        <v>19</v>
      </c>
      <c r="D11">
        <f t="shared" si="0"/>
        <v>3.6666666666666661</v>
      </c>
      <c r="E11">
        <v>345.70529480518292</v>
      </c>
      <c r="F11">
        <v>6.7156747306327773</v>
      </c>
      <c r="G11">
        <v>-10.13672714192834</v>
      </c>
      <c r="H11">
        <v>3.6647563539894041</v>
      </c>
      <c r="I11">
        <v>-9.5754345189204422</v>
      </c>
      <c r="J11">
        <v>1.371803204420136</v>
      </c>
      <c r="K11">
        <v>-9.5119407629353123</v>
      </c>
      <c r="L11">
        <v>-0.85681093471425385</v>
      </c>
      <c r="M11">
        <v>-8.4472376101887594</v>
      </c>
      <c r="N11">
        <v>-0.81820267583269413</v>
      </c>
      <c r="O11">
        <v>-11.567448987340571</v>
      </c>
      <c r="P11">
        <v>-1.1622887194529921</v>
      </c>
      <c r="Q11">
        <v>-10.642410597356051</v>
      </c>
      <c r="R11">
        <v>-0.60989229657360156</v>
      </c>
      <c r="S11">
        <v>10.96040177154647</v>
      </c>
      <c r="T11">
        <v>-0.22689324667941341</v>
      </c>
      <c r="U11">
        <v>-11.0250248374586</v>
      </c>
      <c r="V11">
        <v>0.59866741501719289</v>
      </c>
      <c r="W11">
        <v>-9.3180341761159333</v>
      </c>
      <c r="X11">
        <v>-1.432159994525694</v>
      </c>
    </row>
    <row r="12" spans="1:24" x14ac:dyDescent="0.15">
      <c r="A12">
        <v>123</v>
      </c>
      <c r="B12">
        <v>1</v>
      </c>
      <c r="C12">
        <v>20</v>
      </c>
      <c r="D12">
        <f t="shared" si="0"/>
        <v>4.6666666666666661</v>
      </c>
      <c r="E12">
        <v>340.36153861342018</v>
      </c>
      <c r="F12">
        <v>6.1908515259507837</v>
      </c>
      <c r="G12">
        <v>-10.19345486043691</v>
      </c>
      <c r="H12">
        <v>-2.0819187579087419</v>
      </c>
      <c r="I12">
        <v>-12.723925393667511</v>
      </c>
      <c r="J12">
        <v>-0.52786809996381123</v>
      </c>
      <c r="K12">
        <v>-10.88245980998683</v>
      </c>
      <c r="L12">
        <v>-1.3051924044723759</v>
      </c>
      <c r="M12">
        <v>-12.1085788049151</v>
      </c>
      <c r="N12">
        <v>0.43864697961106458</v>
      </c>
      <c r="O12">
        <v>-8.5145827003335999</v>
      </c>
      <c r="P12">
        <v>-1.024471449053191</v>
      </c>
      <c r="Q12">
        <v>-11.283547443162179</v>
      </c>
      <c r="R12">
        <v>-0.6831578123368871</v>
      </c>
      <c r="S12">
        <v>10.42282117995369</v>
      </c>
      <c r="T12">
        <v>-1.3729376385561061</v>
      </c>
      <c r="U12">
        <v>-10.03736238186027</v>
      </c>
      <c r="V12">
        <v>-0.16230323950394171</v>
      </c>
      <c r="W12">
        <v>-10.97598354144769</v>
      </c>
      <c r="X12">
        <v>-0.48666426339228153</v>
      </c>
    </row>
    <row r="13" spans="1:24" x14ac:dyDescent="0.15">
      <c r="A13">
        <v>126</v>
      </c>
      <c r="B13">
        <v>0.66666666666666663</v>
      </c>
      <c r="C13">
        <v>21</v>
      </c>
      <c r="D13">
        <f t="shared" si="0"/>
        <v>4.333333333333333</v>
      </c>
      <c r="E13">
        <v>334.04445389487302</v>
      </c>
      <c r="F13">
        <v>5.3527991514041524</v>
      </c>
      <c r="G13">
        <v>-11.594086201451971</v>
      </c>
      <c r="H13">
        <v>2.6044803953693219</v>
      </c>
      <c r="I13">
        <v>-8.3447802804312552</v>
      </c>
      <c r="J13">
        <v>-0.82880835500858652</v>
      </c>
      <c r="K13">
        <v>-10.150498139658289</v>
      </c>
      <c r="L13">
        <v>-0.14825047429281921</v>
      </c>
      <c r="M13">
        <v>-9.5389221631553482</v>
      </c>
      <c r="N13">
        <v>-0.45063349079653392</v>
      </c>
      <c r="O13">
        <v>-10.18737993654962</v>
      </c>
      <c r="P13">
        <v>1.102902055061254</v>
      </c>
      <c r="Q13">
        <v>-11.207241791103369</v>
      </c>
      <c r="R13">
        <v>-0.66784262836085873</v>
      </c>
      <c r="S13">
        <v>9.9977641772848393</v>
      </c>
      <c r="T13">
        <v>0.69723104454677198</v>
      </c>
      <c r="U13">
        <v>-9.8554035836403617</v>
      </c>
      <c r="V13">
        <v>0.68380744745782351</v>
      </c>
      <c r="W13">
        <v>-9.8362459254518519</v>
      </c>
      <c r="X13">
        <v>-0.19005421678192039</v>
      </c>
    </row>
    <row r="14" spans="1:24" x14ac:dyDescent="0.15">
      <c r="A14">
        <v>129</v>
      </c>
      <c r="B14">
        <v>1</v>
      </c>
      <c r="C14">
        <v>20</v>
      </c>
      <c r="D14">
        <f t="shared" si="0"/>
        <v>4.6666666666666661</v>
      </c>
      <c r="E14">
        <v>334.7211723750471</v>
      </c>
      <c r="F14">
        <v>-2.8325526033147601</v>
      </c>
      <c r="G14">
        <v>-16.345403420711271</v>
      </c>
      <c r="H14">
        <v>-2.9944257911450261</v>
      </c>
      <c r="I14">
        <v>-12.40807711660797</v>
      </c>
      <c r="J14">
        <v>-1.1056177396105189</v>
      </c>
      <c r="K14">
        <v>-12.42687864907403</v>
      </c>
      <c r="L14">
        <v>-0.22515992739715071</v>
      </c>
      <c r="M14">
        <v>-10.53053944044194</v>
      </c>
      <c r="N14">
        <v>0.78433907988745233</v>
      </c>
      <c r="O14">
        <v>-11.481488436152061</v>
      </c>
      <c r="P14">
        <v>0.99053987422889733</v>
      </c>
      <c r="Q14">
        <v>-9.9980565915569084</v>
      </c>
      <c r="R14">
        <v>-0.16007207085629821</v>
      </c>
      <c r="S14">
        <v>10.36215950790238</v>
      </c>
      <c r="T14">
        <v>-2.842586424544535E-2</v>
      </c>
      <c r="U14">
        <v>-10.988757860424959</v>
      </c>
      <c r="V14">
        <v>-0.80127981253443537</v>
      </c>
      <c r="W14">
        <v>-10.94859525196223</v>
      </c>
      <c r="X14">
        <v>1.4043271988745329</v>
      </c>
    </row>
    <row r="15" spans="1:24" x14ac:dyDescent="0.15">
      <c r="A15">
        <v>132</v>
      </c>
      <c r="B15">
        <v>1</v>
      </c>
      <c r="C15">
        <v>20</v>
      </c>
      <c r="D15">
        <f t="shared" si="0"/>
        <v>4.333333333333333</v>
      </c>
      <c r="E15">
        <v>339.30948705245822</v>
      </c>
      <c r="F15">
        <v>-11.05220568488552</v>
      </c>
      <c r="G15">
        <v>-15.436850977516499</v>
      </c>
      <c r="H15">
        <v>-1.1249189532810711</v>
      </c>
      <c r="I15">
        <v>-12.39186399654858</v>
      </c>
      <c r="J15">
        <v>0.84748314045366868</v>
      </c>
      <c r="K15">
        <v>-9.5987767320201929</v>
      </c>
      <c r="L15">
        <v>0.24071892742735559</v>
      </c>
      <c r="M15">
        <v>-12.82463411754364</v>
      </c>
      <c r="N15">
        <v>-0.35879634414283501</v>
      </c>
      <c r="O15">
        <v>-9.4140591776316533</v>
      </c>
      <c r="P15">
        <v>-1.105706802381768</v>
      </c>
      <c r="Q15">
        <v>-9.9313562849149886</v>
      </c>
      <c r="R15">
        <v>-2.0064322168877879E-3</v>
      </c>
      <c r="S15">
        <v>11.488440676496561</v>
      </c>
      <c r="T15">
        <v>1.0684907586797261</v>
      </c>
      <c r="U15">
        <v>-10.526053183865111</v>
      </c>
      <c r="V15">
        <v>-1.3251718625097271</v>
      </c>
      <c r="W15">
        <v>-10.633492705681279</v>
      </c>
      <c r="X15">
        <v>-0.24094445530803199</v>
      </c>
    </row>
    <row r="16" spans="1:24" x14ac:dyDescent="0.15">
      <c r="A16">
        <v>135</v>
      </c>
      <c r="B16">
        <v>1</v>
      </c>
      <c r="C16">
        <v>20</v>
      </c>
      <c r="D16">
        <f t="shared" si="0"/>
        <v>4.6666666666666661</v>
      </c>
      <c r="E16">
        <v>345.83968343066232</v>
      </c>
      <c r="F16">
        <v>-10.96044009768004</v>
      </c>
      <c r="G16">
        <v>-6.7355067577490679</v>
      </c>
      <c r="H16">
        <v>2.020847486824827</v>
      </c>
      <c r="I16">
        <v>-6.4817220480662634</v>
      </c>
      <c r="J16">
        <v>-0.78196706972451935</v>
      </c>
      <c r="K16">
        <v>-10.650568362687309</v>
      </c>
      <c r="L16">
        <v>1.2521238257877629</v>
      </c>
      <c r="M16">
        <v>-10.93827489236884</v>
      </c>
      <c r="N16">
        <v>-1.053657278149956</v>
      </c>
      <c r="O16">
        <v>-11.834642159111191</v>
      </c>
      <c r="P16">
        <v>0.53069201835583257</v>
      </c>
      <c r="Q16">
        <v>-10.491397940507889</v>
      </c>
      <c r="R16">
        <v>1.2780695196869269</v>
      </c>
      <c r="S16">
        <v>9.6757032701829218</v>
      </c>
      <c r="T16">
        <v>1.6608418323656341E-2</v>
      </c>
      <c r="U16">
        <v>-10.31100187206096</v>
      </c>
      <c r="V16">
        <v>0.72731991741584778</v>
      </c>
      <c r="W16">
        <v>-9.6119170491244468</v>
      </c>
      <c r="X16">
        <v>1.4321599945256911</v>
      </c>
    </row>
    <row r="17" spans="1:24" x14ac:dyDescent="0.15">
      <c r="A17">
        <v>138</v>
      </c>
      <c r="B17">
        <v>1</v>
      </c>
      <c r="C17">
        <v>21</v>
      </c>
      <c r="D17">
        <f t="shared" si="0"/>
        <v>4.6666666666666661</v>
      </c>
      <c r="E17">
        <v>349.28091943872079</v>
      </c>
      <c r="F17">
        <v>-1.2943893421294741</v>
      </c>
      <c r="G17">
        <v>-4.4865094314478817</v>
      </c>
      <c r="H17">
        <v>-1.4569955339347269</v>
      </c>
      <c r="I17">
        <v>-11.31252747955911</v>
      </c>
      <c r="J17">
        <v>1.5346816396145331</v>
      </c>
      <c r="K17">
        <v>-10.047895707272289</v>
      </c>
      <c r="L17">
        <v>0.1071906206194413</v>
      </c>
      <c r="M17">
        <v>-7.631968214515954</v>
      </c>
      <c r="N17">
        <v>-0.80092722776534231</v>
      </c>
      <c r="O17">
        <v>-10.942295685986551</v>
      </c>
      <c r="P17">
        <v>-6.4435456741662733E-4</v>
      </c>
      <c r="Q17">
        <v>-10.200806042728569</v>
      </c>
      <c r="R17">
        <v>0.90114544772161054</v>
      </c>
      <c r="S17">
        <v>9.5541064730467582</v>
      </c>
      <c r="T17">
        <v>0.82251197676008303</v>
      </c>
      <c r="U17">
        <v>-10.57322276584347</v>
      </c>
      <c r="V17">
        <v>-0.44258176692510531</v>
      </c>
      <c r="W17">
        <v>-9.5480812344967703</v>
      </c>
      <c r="X17">
        <v>9.5027108390958404E-2</v>
      </c>
    </row>
    <row r="18" spans="1:24" x14ac:dyDescent="0.15">
      <c r="A18">
        <v>141</v>
      </c>
      <c r="B18">
        <v>1.333333333333333</v>
      </c>
      <c r="C18">
        <v>20</v>
      </c>
      <c r="D18">
        <f t="shared" si="0"/>
        <v>5.333333333333333</v>
      </c>
      <c r="E18">
        <v>347.73067489292941</v>
      </c>
      <c r="F18">
        <v>2.5835566032953992</v>
      </c>
      <c r="G18">
        <v>-10.627988975007399</v>
      </c>
      <c r="H18">
        <v>-0.62456642994527911</v>
      </c>
      <c r="I18">
        <v>-11.205442364389411</v>
      </c>
      <c r="J18">
        <v>-0.68835080676122118</v>
      </c>
      <c r="K18">
        <v>-10.99854463638502</v>
      </c>
      <c r="L18">
        <v>2.6176525616806541</v>
      </c>
      <c r="M18">
        <v>-11.77601354806726</v>
      </c>
      <c r="N18">
        <v>0.20945522478445611</v>
      </c>
      <c r="O18">
        <v>-9.6695700031386611</v>
      </c>
      <c r="P18">
        <v>0.4665179997136164</v>
      </c>
      <c r="Q18">
        <v>-10.52185828900153</v>
      </c>
      <c r="R18">
        <v>-0.55566215088543203</v>
      </c>
      <c r="S18">
        <v>12.09109857291535</v>
      </c>
      <c r="T18">
        <v>-0.18475838586530099</v>
      </c>
      <c r="U18">
        <v>-11.486643020394681</v>
      </c>
      <c r="V18">
        <v>-6.9380566164781499E-2</v>
      </c>
      <c r="W18">
        <v>-10.09313888704675</v>
      </c>
      <c r="X18">
        <v>0</v>
      </c>
    </row>
    <row r="19" spans="1:24" x14ac:dyDescent="0.15">
      <c r="A19">
        <v>144</v>
      </c>
      <c r="B19">
        <v>1</v>
      </c>
      <c r="C19">
        <v>21</v>
      </c>
      <c r="D19">
        <f t="shared" si="0"/>
        <v>5.333333333333333</v>
      </c>
      <c r="E19">
        <v>343.5455260919569</v>
      </c>
      <c r="F19">
        <v>2.9634887846251812</v>
      </c>
      <c r="G19">
        <v>-11.72583458239326</v>
      </c>
      <c r="H19">
        <v>-3.094875197080682</v>
      </c>
      <c r="I19">
        <v>-10.32052466910794</v>
      </c>
      <c r="J19">
        <v>1.624796501110932</v>
      </c>
      <c r="K19">
        <v>-8.3690439172950128</v>
      </c>
      <c r="L19">
        <v>-1.787758565699946</v>
      </c>
      <c r="M19">
        <v>-7.8390365452074597</v>
      </c>
      <c r="N19">
        <v>-0.22707876056016121</v>
      </c>
      <c r="O19">
        <v>-10.09981986733937</v>
      </c>
      <c r="P19">
        <v>2.357112504481286</v>
      </c>
      <c r="Q19">
        <v>-10.54030234742628</v>
      </c>
      <c r="R19">
        <v>-0.131514362365067</v>
      </c>
      <c r="S19">
        <v>11.007515913222431</v>
      </c>
      <c r="T19">
        <v>-0.98237353226387114</v>
      </c>
      <c r="U19">
        <v>-8.733180669332075</v>
      </c>
      <c r="V19">
        <v>1.409433284165605</v>
      </c>
      <c r="W19">
        <v>-9.7176900518425633</v>
      </c>
      <c r="X19">
        <v>-1.1077171522641831</v>
      </c>
    </row>
    <row r="20" spans="1:24" x14ac:dyDescent="0.15">
      <c r="A20">
        <v>147</v>
      </c>
      <c r="B20">
        <v>1</v>
      </c>
      <c r="C20">
        <v>22</v>
      </c>
      <c r="D20">
        <f t="shared" si="0"/>
        <v>5.333333333333333</v>
      </c>
      <c r="E20">
        <v>340.26651150502931</v>
      </c>
      <c r="F20">
        <v>8.4780201337337608</v>
      </c>
      <c r="G20">
        <v>-8.4109814944608239</v>
      </c>
      <c r="H20">
        <v>3.6047623230919998</v>
      </c>
      <c r="I20">
        <v>-8.1022473956797114</v>
      </c>
      <c r="J20">
        <v>-2.627775311382436</v>
      </c>
      <c r="K20">
        <v>-10.807793183129499</v>
      </c>
      <c r="L20">
        <v>0.15861968566904849</v>
      </c>
      <c r="M20">
        <v>-14.7155603179525</v>
      </c>
      <c r="N20">
        <v>0.6346395505256055</v>
      </c>
      <c r="O20">
        <v>-10.42640520499878</v>
      </c>
      <c r="P20">
        <v>0.20834157786113389</v>
      </c>
      <c r="Q20">
        <v>-10.872412707620789</v>
      </c>
      <c r="R20">
        <v>-0.45640147658139801</v>
      </c>
      <c r="S20">
        <v>9.682749639685877</v>
      </c>
      <c r="T20">
        <v>-0.61024366334684643</v>
      </c>
      <c r="U20">
        <v>-10.467744677191019</v>
      </c>
      <c r="V20">
        <v>-0.39564144052924283</v>
      </c>
      <c r="W20">
        <v>-9.3651168642439586</v>
      </c>
      <c r="X20">
        <v>-0.12285990404212301</v>
      </c>
    </row>
    <row r="21" spans="1:24" x14ac:dyDescent="0.15">
      <c r="A21">
        <v>150</v>
      </c>
      <c r="B21">
        <v>1.333333333333333</v>
      </c>
      <c r="C21">
        <v>21</v>
      </c>
      <c r="D21">
        <f t="shared" si="0"/>
        <v>5.6666666666666661</v>
      </c>
      <c r="E21">
        <v>335.31439246826801</v>
      </c>
      <c r="F21">
        <v>4.7583087523049592</v>
      </c>
      <c r="G21">
        <v>-15.72126191919984</v>
      </c>
      <c r="H21">
        <v>-1.6343133391528859</v>
      </c>
      <c r="I21">
        <v>-11.269940861669051</v>
      </c>
      <c r="J21">
        <v>3.2238379157337</v>
      </c>
      <c r="K21">
        <v>-10.358799717275319</v>
      </c>
      <c r="L21">
        <v>0.9629283334376062</v>
      </c>
      <c r="M21">
        <v>-8.1541869847265804</v>
      </c>
      <c r="N21">
        <v>-0.40660312849982821</v>
      </c>
      <c r="O21">
        <v>-10.618599746643101</v>
      </c>
      <c r="P21">
        <v>-1.2793678269048141</v>
      </c>
      <c r="Q21">
        <v>-10.80002651780139</v>
      </c>
      <c r="R21">
        <v>1.271525546568729</v>
      </c>
      <c r="S21">
        <v>9.488890615152668</v>
      </c>
      <c r="T21">
        <v>0.81517500857380654</v>
      </c>
      <c r="U21">
        <v>-12.39147321364592</v>
      </c>
      <c r="V21">
        <v>1.1013938044496461</v>
      </c>
      <c r="W21">
        <v>-11.908407804526741</v>
      </c>
      <c r="X21">
        <v>0.75544151435148876</v>
      </c>
    </row>
    <row r="22" spans="1:24" x14ac:dyDescent="0.15">
      <c r="A22">
        <v>153</v>
      </c>
      <c r="B22">
        <v>1</v>
      </c>
      <c r="C22">
        <v>20</v>
      </c>
      <c r="D22">
        <f t="shared" si="0"/>
        <v>5.6666666666666661</v>
      </c>
      <c r="E22">
        <v>335.34222526391898</v>
      </c>
      <c r="F22">
        <v>-6.6149659956280296</v>
      </c>
      <c r="G22">
        <v>-16.175137125196979</v>
      </c>
      <c r="H22">
        <v>-1.6910305203380851</v>
      </c>
      <c r="I22">
        <v>-13.560246587037661</v>
      </c>
      <c r="J22">
        <v>-1.889130435580483</v>
      </c>
      <c r="K22">
        <v>-10.78735594596319</v>
      </c>
      <c r="L22">
        <v>0.71314772189657916</v>
      </c>
      <c r="M22">
        <v>-10.85251125765247</v>
      </c>
      <c r="N22">
        <v>-1.9533855760133569</v>
      </c>
      <c r="O22">
        <v>-10.10097090446483</v>
      </c>
      <c r="P22">
        <v>-0.51003745977834924</v>
      </c>
      <c r="Q22">
        <v>-11.69301809844459</v>
      </c>
      <c r="R22">
        <v>0.70831667942870169</v>
      </c>
      <c r="S22">
        <v>11.69849087209179</v>
      </c>
      <c r="T22">
        <v>1.029555513248926</v>
      </c>
      <c r="U22">
        <v>-10.806870527651981</v>
      </c>
      <c r="V22">
        <v>-1.4083629367753789</v>
      </c>
      <c r="W22">
        <v>-11.555653718903759</v>
      </c>
      <c r="X22">
        <v>1.2977713690460959</v>
      </c>
    </row>
    <row r="23" spans="1:24" x14ac:dyDescent="0.15">
      <c r="A23">
        <v>156</v>
      </c>
      <c r="B23">
        <v>1</v>
      </c>
      <c r="C23">
        <v>21</v>
      </c>
      <c r="D23">
        <f t="shared" si="0"/>
        <v>5.333333333333333</v>
      </c>
      <c r="E23">
        <v>342.85727889034501</v>
      </c>
      <c r="F23">
        <v>-10.18694109183537</v>
      </c>
      <c r="G23">
        <v>-9.7117291030790085</v>
      </c>
      <c r="H23">
        <v>2.4637088502833429</v>
      </c>
      <c r="I23">
        <v>-7.3236149635655323</v>
      </c>
      <c r="J23">
        <v>0.9416176807439669</v>
      </c>
      <c r="K23">
        <v>-10.682420501237591</v>
      </c>
      <c r="L23">
        <v>1.4892838724625579</v>
      </c>
      <c r="M23">
        <v>-10.152002360025801</v>
      </c>
      <c r="N23">
        <v>1.6522025905933191</v>
      </c>
      <c r="O23">
        <v>-9.3033391392679103</v>
      </c>
      <c r="P23">
        <v>0.25875027974322151</v>
      </c>
      <c r="Q23">
        <v>-10.60656720351599</v>
      </c>
      <c r="R23">
        <v>1.7415764540858201</v>
      </c>
      <c r="S23">
        <v>9.7540129674276947</v>
      </c>
      <c r="T23">
        <v>-0.33760943229355428</v>
      </c>
      <c r="U23">
        <v>-10.86816560723541</v>
      </c>
      <c r="V23">
        <v>-0.65727525575216461</v>
      </c>
      <c r="W23">
        <v>-10.43776098120386</v>
      </c>
      <c r="X23">
        <v>0.41946995065249132</v>
      </c>
    </row>
    <row r="24" spans="1:24" x14ac:dyDescent="0.15">
      <c r="A24">
        <v>159</v>
      </c>
      <c r="B24">
        <v>1.333333333333333</v>
      </c>
      <c r="C24">
        <v>20</v>
      </c>
      <c r="D24">
        <f t="shared" si="0"/>
        <v>5.6666666666666661</v>
      </c>
      <c r="E24">
        <v>347.10962200405743</v>
      </c>
      <c r="F24">
        <v>-6.4044986426440822</v>
      </c>
      <c r="G24">
        <v>-13.17971699375687</v>
      </c>
      <c r="H24">
        <v>-2.321669497367719</v>
      </c>
      <c r="I24">
        <v>-11.47554514819292</v>
      </c>
      <c r="J24">
        <v>-0.1478835353634054</v>
      </c>
      <c r="K24">
        <v>-10.57815382342873</v>
      </c>
      <c r="L24">
        <v>2.151274471900066</v>
      </c>
      <c r="M24">
        <v>-11.192813760935399</v>
      </c>
      <c r="N24">
        <v>-1.5857385018076759</v>
      </c>
      <c r="O24">
        <v>-9.8730089524571731</v>
      </c>
      <c r="P24">
        <v>-1.286740334170613</v>
      </c>
      <c r="Q24">
        <v>-10.289973133048051</v>
      </c>
      <c r="R24">
        <v>-0.66477515998403902</v>
      </c>
      <c r="S24">
        <v>10.52774581615056</v>
      </c>
      <c r="T24">
        <v>0.80024786307248164</v>
      </c>
      <c r="U24">
        <v>-8.9966363023061611</v>
      </c>
      <c r="V24">
        <v>-1.068799232034142</v>
      </c>
      <c r="W24">
        <v>-10.61640560349665</v>
      </c>
      <c r="X24">
        <v>0.2178870124330885</v>
      </c>
    </row>
    <row r="25" spans="1:24" x14ac:dyDescent="0.15">
      <c r="A25">
        <v>162</v>
      </c>
      <c r="B25">
        <v>1</v>
      </c>
      <c r="C25">
        <v>21</v>
      </c>
      <c r="D25">
        <f t="shared" si="0"/>
        <v>5.6666666666666661</v>
      </c>
      <c r="E25">
        <v>343.31611035808629</v>
      </c>
      <c r="F25">
        <v>-3.336713743441603</v>
      </c>
      <c r="G25">
        <v>-5.7704381134448752</v>
      </c>
      <c r="H25">
        <v>3.7925024415562092</v>
      </c>
      <c r="I25">
        <v>-9.5893873325890198</v>
      </c>
      <c r="J25">
        <v>1.9239831927091441E-2</v>
      </c>
      <c r="K25">
        <v>-10.981041968596349</v>
      </c>
      <c r="L25">
        <v>-0.60616540149177212</v>
      </c>
      <c r="M25">
        <v>-9.246469697081988</v>
      </c>
      <c r="N25">
        <v>1.0692112947353429</v>
      </c>
      <c r="O25">
        <v>-10.83437888331756</v>
      </c>
      <c r="P25">
        <v>-0.44654279068513603</v>
      </c>
      <c r="Q25">
        <v>-11.51160117875618</v>
      </c>
      <c r="R25">
        <v>-0.79533982891122434</v>
      </c>
      <c r="S25">
        <v>10.319713887900489</v>
      </c>
      <c r="T25">
        <v>-1.0074238910657169</v>
      </c>
      <c r="U25">
        <v>-10.650309054348829</v>
      </c>
      <c r="V25">
        <v>0.78507847523265184</v>
      </c>
      <c r="W25">
        <v>-9.611829868262026</v>
      </c>
      <c r="X25">
        <v>-9.5027108390958404E-2</v>
      </c>
    </row>
    <row r="26" spans="1:24" x14ac:dyDescent="0.15">
      <c r="A26">
        <v>165</v>
      </c>
      <c r="B26">
        <v>1</v>
      </c>
      <c r="C26">
        <v>21</v>
      </c>
      <c r="D26">
        <f t="shared" si="0"/>
        <v>5.333333333333333</v>
      </c>
      <c r="E26">
        <v>341.34639586164218</v>
      </c>
      <c r="F26">
        <v>-0.25874751743124952</v>
      </c>
      <c r="G26">
        <v>-6.7096258562473281</v>
      </c>
      <c r="H26">
        <v>-2.5168688759679259</v>
      </c>
      <c r="I26">
        <v>-10.02237235861571</v>
      </c>
      <c r="J26">
        <v>0.26173509389177951</v>
      </c>
      <c r="K26">
        <v>-10.50137001536525</v>
      </c>
      <c r="L26">
        <v>0.57277959790084765</v>
      </c>
      <c r="M26">
        <v>-12.121319289056739</v>
      </c>
      <c r="N26">
        <v>-1.7637531315831829</v>
      </c>
      <c r="O26">
        <v>-10.955234547022499</v>
      </c>
      <c r="P26">
        <v>-0.945856015496922</v>
      </c>
      <c r="Q26">
        <v>-10.910804626474849</v>
      </c>
      <c r="R26">
        <v>0.70269677542158959</v>
      </c>
      <c r="S26">
        <v>11.36566842829698</v>
      </c>
      <c r="T26">
        <v>0.52074645328765357</v>
      </c>
      <c r="U26">
        <v>-11.15896196658729</v>
      </c>
      <c r="V26">
        <v>-1.077031725019435</v>
      </c>
      <c r="W26">
        <v>-10.5215103176083</v>
      </c>
      <c r="X26">
        <v>0.87830141839361531</v>
      </c>
    </row>
    <row r="27" spans="1:24" x14ac:dyDescent="0.15">
      <c r="A27">
        <v>168</v>
      </c>
      <c r="B27">
        <v>1</v>
      </c>
      <c r="C27">
        <v>21</v>
      </c>
      <c r="D27">
        <f t="shared" si="0"/>
        <v>5.333333333333333</v>
      </c>
      <c r="E27">
        <v>346.88020627018682</v>
      </c>
      <c r="F27">
        <v>-7.3800595614669886</v>
      </c>
      <c r="G27">
        <v>-14.66771255845379</v>
      </c>
      <c r="H27">
        <v>-2.6107714641119948</v>
      </c>
      <c r="I27">
        <v>-9.7498537938975751</v>
      </c>
      <c r="J27">
        <v>-0.29313357633622422</v>
      </c>
      <c r="K27">
        <v>-10.33424596496228</v>
      </c>
      <c r="L27">
        <v>0.83013303801634919</v>
      </c>
      <c r="M27">
        <v>-10.443806537126919</v>
      </c>
      <c r="N27">
        <v>1.2803787017425809</v>
      </c>
      <c r="O27">
        <v>-9.5361645149021843</v>
      </c>
      <c r="P27">
        <v>-0.2300965319204131</v>
      </c>
      <c r="Q27">
        <v>-10.814078384578719</v>
      </c>
      <c r="R27">
        <v>8.0845664651597815E-2</v>
      </c>
      <c r="S27">
        <v>11.05713523359962</v>
      </c>
      <c r="T27">
        <v>0.39615958974024679</v>
      </c>
      <c r="U27">
        <v>-9.9420614133863232</v>
      </c>
      <c r="V27">
        <v>-0.26955156307395362</v>
      </c>
      <c r="W27">
        <v>-10.34716255399589</v>
      </c>
      <c r="X27">
        <v>0.1228599040421301</v>
      </c>
    </row>
    <row r="28" spans="1:24" x14ac:dyDescent="0.15">
      <c r="A28">
        <v>171</v>
      </c>
      <c r="B28">
        <v>1</v>
      </c>
      <c r="C28">
        <v>21</v>
      </c>
      <c r="D28">
        <f t="shared" si="0"/>
        <v>5.333333333333333</v>
      </c>
      <c r="E28">
        <v>350.84746805872612</v>
      </c>
      <c r="F28">
        <v>-4.9884487344394621</v>
      </c>
      <c r="G28">
        <v>-7.3009881181859591</v>
      </c>
      <c r="H28">
        <v>0.79079689456354174</v>
      </c>
      <c r="I28">
        <v>-12.594228226746131</v>
      </c>
      <c r="J28">
        <v>-0.55790190564745146</v>
      </c>
      <c r="K28">
        <v>-11.365722043378851</v>
      </c>
      <c r="L28">
        <v>-0.54569518915209869</v>
      </c>
      <c r="M28">
        <v>-8.9346696302013768</v>
      </c>
      <c r="N28">
        <v>-1.042729708422151</v>
      </c>
      <c r="O28">
        <v>-9.957930312386015</v>
      </c>
      <c r="P28">
        <v>0.74434872992408785</v>
      </c>
      <c r="Q28">
        <v>-10.96079687213151</v>
      </c>
      <c r="R28">
        <v>-0.41073513896420982</v>
      </c>
      <c r="S28">
        <v>10.182073690364099</v>
      </c>
      <c r="T28">
        <v>-0.13060740117149899</v>
      </c>
      <c r="U28">
        <v>-9.9557518009495602</v>
      </c>
      <c r="V28">
        <v>-0.64925047833655469</v>
      </c>
      <c r="W28">
        <v>-10.65533307537104</v>
      </c>
      <c r="X28">
        <v>-0.36380435935016558</v>
      </c>
    </row>
    <row r="29" spans="1:24" x14ac:dyDescent="0.15">
      <c r="A29">
        <v>174</v>
      </c>
      <c r="B29">
        <v>1.333333333333333</v>
      </c>
      <c r="C29">
        <v>20</v>
      </c>
      <c r="D29">
        <f t="shared" si="0"/>
        <v>5.333333333333333</v>
      </c>
      <c r="E29">
        <v>356.63852699679251</v>
      </c>
      <c r="F29">
        <v>-6.0570806017062573</v>
      </c>
      <c r="G29">
        <v>-13.813524254024889</v>
      </c>
      <c r="H29">
        <v>-3.806309711335111</v>
      </c>
      <c r="I29">
        <v>-9.1575679642412773</v>
      </c>
      <c r="J29">
        <v>-1.3441689888356441</v>
      </c>
      <c r="K29">
        <v>-9.6653239745230692</v>
      </c>
      <c r="L29">
        <v>1.293275501159876</v>
      </c>
      <c r="M29">
        <v>-11.739748543557599</v>
      </c>
      <c r="N29">
        <v>-2.212990994931026</v>
      </c>
      <c r="O29">
        <v>-11.697307827022501</v>
      </c>
      <c r="P29">
        <v>-1.1932001298571639</v>
      </c>
      <c r="Q29">
        <v>-11.107999711494379</v>
      </c>
      <c r="R29">
        <v>-2.6067622997327788E-2</v>
      </c>
      <c r="S29">
        <v>11.050550089020099</v>
      </c>
      <c r="T29">
        <v>0.4824725025071892</v>
      </c>
      <c r="U29">
        <v>-11.18531663421788</v>
      </c>
      <c r="V29">
        <v>-0.80338771587637936</v>
      </c>
      <c r="W29">
        <v>-11.47195455687705</v>
      </c>
      <c r="X29">
        <v>0.38010843356385848</v>
      </c>
    </row>
    <row r="30" spans="1:24" x14ac:dyDescent="0.15">
      <c r="A30">
        <v>177</v>
      </c>
      <c r="B30">
        <v>1</v>
      </c>
      <c r="C30">
        <v>20</v>
      </c>
      <c r="D30">
        <f t="shared" si="0"/>
        <v>5.333333333333333</v>
      </c>
      <c r="E30">
        <v>358.83765722710712</v>
      </c>
      <c r="F30">
        <v>-5.5522207601493321</v>
      </c>
      <c r="G30">
        <v>-6.9473870509093842</v>
      </c>
      <c r="H30">
        <v>1.509988560809109</v>
      </c>
      <c r="I30">
        <v>-10.40224605044037</v>
      </c>
      <c r="J30">
        <v>0.20196496786294921</v>
      </c>
      <c r="K30">
        <v>-12.345538174131161</v>
      </c>
      <c r="L30">
        <v>1.0836054652076219</v>
      </c>
      <c r="M30">
        <v>-9.5590150194664059</v>
      </c>
      <c r="N30">
        <v>2.2169706320373148</v>
      </c>
      <c r="O30">
        <v>-10.95456621656694</v>
      </c>
      <c r="P30">
        <v>-0.20813640890295909</v>
      </c>
      <c r="Q30">
        <v>-10.98071810228055</v>
      </c>
      <c r="R30">
        <v>0.65727054602795221</v>
      </c>
      <c r="S30">
        <v>10.5841704815087</v>
      </c>
      <c r="T30">
        <v>-0.1500615648831207</v>
      </c>
      <c r="U30">
        <v>-11.678930353312239</v>
      </c>
      <c r="V30">
        <v>-0.8694571761134462</v>
      </c>
      <c r="W30">
        <v>-11.52280326425462</v>
      </c>
      <c r="X30">
        <v>9.5027108390961956E-2</v>
      </c>
    </row>
    <row r="31" spans="1:24" x14ac:dyDescent="0.15">
      <c r="A31">
        <v>180</v>
      </c>
      <c r="B31">
        <v>1.333333333333333</v>
      </c>
      <c r="C31">
        <v>19</v>
      </c>
      <c r="D31">
        <f t="shared" si="0"/>
        <v>5.6666666666666661</v>
      </c>
      <c r="E31">
        <v>361.75286745468469</v>
      </c>
      <c r="F31">
        <v>-2.7833937959265</v>
      </c>
      <c r="G31">
        <v>-9.7217384216279576</v>
      </c>
      <c r="H31">
        <v>-0.86821359316776281</v>
      </c>
      <c r="I31">
        <v>-8.8767788856394318</v>
      </c>
      <c r="J31">
        <v>0.58327632547501551</v>
      </c>
      <c r="K31">
        <v>-10.42992110223212</v>
      </c>
      <c r="L31">
        <v>-1.4223042801811761</v>
      </c>
      <c r="M31">
        <v>-12.36649232903946</v>
      </c>
      <c r="N31">
        <v>-3.181329366301195</v>
      </c>
      <c r="O31">
        <v>-10.72054060308214</v>
      </c>
      <c r="P31">
        <v>-0.72938200318284174</v>
      </c>
      <c r="Q31">
        <v>-10.530012252465911</v>
      </c>
      <c r="R31">
        <v>-0.62693682480234258</v>
      </c>
      <c r="S31">
        <v>10.744237684955189</v>
      </c>
      <c r="T31">
        <v>0.65843931235988507</v>
      </c>
      <c r="U31">
        <v>-11.031015181772069</v>
      </c>
      <c r="V31">
        <v>-0.76820559516429299</v>
      </c>
      <c r="W31">
        <v>-10.67272280332188</v>
      </c>
      <c r="X31">
        <v>0.25724852952173549</v>
      </c>
    </row>
    <row r="32" spans="1:24" x14ac:dyDescent="0.15">
      <c r="A32">
        <v>183</v>
      </c>
      <c r="B32">
        <v>1</v>
      </c>
      <c r="C32">
        <v>19</v>
      </c>
      <c r="D32">
        <f t="shared" si="0"/>
        <v>5.6666666666666661</v>
      </c>
      <c r="E32">
        <v>364.2092462145211</v>
      </c>
      <c r="F32">
        <v>3.9609384446912088E-2</v>
      </c>
      <c r="G32">
        <v>-7.0721495404338199</v>
      </c>
      <c r="H32">
        <v>-2.5209199916877618</v>
      </c>
      <c r="I32">
        <v>-14.42569886777143</v>
      </c>
      <c r="J32">
        <v>-1.523467488766858</v>
      </c>
      <c r="K32">
        <v>-9.0691655328994134</v>
      </c>
      <c r="L32">
        <v>1.143143659730804</v>
      </c>
      <c r="M32">
        <v>-10.84636650366294</v>
      </c>
      <c r="N32">
        <v>-0.71810794643218046</v>
      </c>
      <c r="O32">
        <v>-12.409904999291239</v>
      </c>
      <c r="P32">
        <v>0.3216833345193848</v>
      </c>
      <c r="Q32">
        <v>-9.7415546096163244</v>
      </c>
      <c r="R32">
        <v>-0.80645119864733061</v>
      </c>
      <c r="S32">
        <v>10.88402649703473</v>
      </c>
      <c r="T32">
        <v>0.35274047277256321</v>
      </c>
      <c r="U32">
        <v>-10.087228586613129</v>
      </c>
      <c r="V32">
        <v>1.4478166954906191</v>
      </c>
      <c r="W32">
        <v>-10.99989152034048</v>
      </c>
      <c r="X32">
        <v>1.012690043873214</v>
      </c>
    </row>
    <row r="33" spans="1:24" x14ac:dyDescent="0.15">
      <c r="A33">
        <v>186</v>
      </c>
      <c r="B33">
        <v>1.333333333333333</v>
      </c>
      <c r="C33">
        <v>18</v>
      </c>
      <c r="D33">
        <f t="shared" si="0"/>
        <v>5.9999999999999991</v>
      </c>
      <c r="E33">
        <v>363.291583279039</v>
      </c>
      <c r="F33">
        <v>4.5884332174628462</v>
      </c>
      <c r="G33">
        <v>-15.88548538338976</v>
      </c>
      <c r="H33">
        <v>3.1165149974723221</v>
      </c>
      <c r="I33">
        <v>-3.2762798934265969</v>
      </c>
      <c r="J33">
        <v>2.0869611784583699</v>
      </c>
      <c r="K33">
        <v>-9.3760500380995566</v>
      </c>
      <c r="L33">
        <v>0.40905309624082881</v>
      </c>
      <c r="M33">
        <v>-10.319887343663201</v>
      </c>
      <c r="N33">
        <v>0.82296370986962586</v>
      </c>
      <c r="O33">
        <v>-10.05225603196239</v>
      </c>
      <c r="P33">
        <v>-0.53823853369042496</v>
      </c>
      <c r="Q33">
        <v>-11.39337863232366</v>
      </c>
      <c r="R33">
        <v>0.92853585826325968</v>
      </c>
      <c r="S33">
        <v>12.83876061438143</v>
      </c>
      <c r="T33">
        <v>-0.1196952631897759</v>
      </c>
      <c r="U33">
        <v>-11.690273935081329</v>
      </c>
      <c r="V33">
        <v>-0.43755303779543198</v>
      </c>
      <c r="W33">
        <v>-11.3525004698588</v>
      </c>
      <c r="X33">
        <v>-0.41946995065248949</v>
      </c>
    </row>
    <row r="34" spans="1:24" x14ac:dyDescent="0.15">
      <c r="A34">
        <v>189</v>
      </c>
      <c r="B34">
        <v>1</v>
      </c>
      <c r="C34">
        <v>18</v>
      </c>
      <c r="D34">
        <f t="shared" si="0"/>
        <v>5.6666666666666661</v>
      </c>
      <c r="E34">
        <v>355.69303126565927</v>
      </c>
      <c r="F34">
        <v>5.237007431589884</v>
      </c>
      <c r="G34">
        <v>-5.8144076983877717</v>
      </c>
      <c r="H34">
        <v>-1.9939722422235351</v>
      </c>
      <c r="I34">
        <v>-14.36113881705678</v>
      </c>
      <c r="J34">
        <v>1.6098822629373259</v>
      </c>
      <c r="K34">
        <v>-12.764154428099539</v>
      </c>
      <c r="L34">
        <v>-0.52423605938255236</v>
      </c>
      <c r="M34">
        <v>-11.512488226285431</v>
      </c>
      <c r="N34">
        <v>1.730601177401343</v>
      </c>
      <c r="O34">
        <v>-8.6356616894523626</v>
      </c>
      <c r="P34">
        <v>1.9068580618337561</v>
      </c>
      <c r="Q34">
        <v>-10.36505627069454</v>
      </c>
      <c r="R34">
        <v>-1.016866864118285</v>
      </c>
      <c r="S34">
        <v>10.86064775023387</v>
      </c>
      <c r="T34">
        <v>-8.1380593418096225E-2</v>
      </c>
      <c r="U34">
        <v>-10.102174375170691</v>
      </c>
      <c r="V34">
        <v>1.8330620270172171</v>
      </c>
      <c r="W34">
        <v>-10.603782327354191</v>
      </c>
      <c r="X34">
        <v>1.483050233051797</v>
      </c>
    </row>
    <row r="35" spans="1:24" x14ac:dyDescent="0.15">
      <c r="A35">
        <v>192</v>
      </c>
      <c r="B35">
        <v>1</v>
      </c>
      <c r="C35">
        <v>17</v>
      </c>
      <c r="D35">
        <f t="shared" si="0"/>
        <v>5.6666666666666661</v>
      </c>
      <c r="E35">
        <v>351.83232530694841</v>
      </c>
      <c r="F35">
        <v>8.4300448864373365</v>
      </c>
      <c r="G35">
        <v>-8.8804232589211658</v>
      </c>
      <c r="H35">
        <v>7.3560006985019024</v>
      </c>
      <c r="I35">
        <v>-6.2729474986915541</v>
      </c>
      <c r="J35">
        <v>3.7784009888480199</v>
      </c>
      <c r="K35">
        <v>-7.9910470428938467</v>
      </c>
      <c r="L35">
        <v>-2.3954994780994059</v>
      </c>
      <c r="M35">
        <v>-9.3289179878215478</v>
      </c>
      <c r="N35">
        <v>-2.5117410137106551</v>
      </c>
      <c r="O35">
        <v>-12.36034351152918</v>
      </c>
      <c r="P35">
        <v>-0.93473616024577666</v>
      </c>
      <c r="Q35">
        <v>-12.29807756438913</v>
      </c>
      <c r="R35">
        <v>8.6358510817447609E-2</v>
      </c>
      <c r="S35">
        <v>10.74942130804105</v>
      </c>
      <c r="T35">
        <v>1.329227868536883</v>
      </c>
      <c r="U35">
        <v>-10.27896402775653</v>
      </c>
      <c r="V35">
        <v>0.8359062604087697</v>
      </c>
      <c r="W35">
        <v>-10.871502859181721</v>
      </c>
      <c r="X35">
        <v>-2.3776557256591091</v>
      </c>
    </row>
    <row r="36" spans="1:24" x14ac:dyDescent="0.15">
      <c r="A36">
        <v>195</v>
      </c>
      <c r="B36">
        <v>0.66666666666666663</v>
      </c>
      <c r="C36">
        <v>19</v>
      </c>
      <c r="D36">
        <f t="shared" si="0"/>
        <v>5</v>
      </c>
      <c r="E36">
        <v>339.51106999067792</v>
      </c>
      <c r="F36">
        <v>13.90253364429566</v>
      </c>
      <c r="G36">
        <v>-5.0821859261866074</v>
      </c>
      <c r="H36">
        <v>-6.2189518753957707</v>
      </c>
      <c r="I36">
        <v>-12.273148161711729</v>
      </c>
      <c r="J36">
        <v>-0.5004743321986922</v>
      </c>
      <c r="K36">
        <v>-9.768695631890262</v>
      </c>
      <c r="L36">
        <v>1.8401210526584959</v>
      </c>
      <c r="M36">
        <v>-11.040043756750061</v>
      </c>
      <c r="N36">
        <v>4.169096954557574</v>
      </c>
      <c r="O36">
        <v>-11.107880706174599</v>
      </c>
      <c r="P36">
        <v>2.2167739553497192</v>
      </c>
      <c r="Q36">
        <v>-12.25008277799839</v>
      </c>
      <c r="R36">
        <v>-1.204614591824352</v>
      </c>
      <c r="S36">
        <v>11.55434697892338</v>
      </c>
      <c r="T36">
        <v>8.5513757199642271E-2</v>
      </c>
      <c r="U36">
        <v>-12.28126650719144</v>
      </c>
      <c r="V36">
        <v>0.35159860608180082</v>
      </c>
      <c r="W36">
        <v>-10.206988327494489</v>
      </c>
      <c r="X36">
        <v>0.17375014256822749</v>
      </c>
    </row>
    <row r="37" spans="1:24" x14ac:dyDescent="0.15">
      <c r="A37">
        <v>198</v>
      </c>
      <c r="B37">
        <v>1</v>
      </c>
      <c r="C37">
        <v>19</v>
      </c>
      <c r="D37">
        <f t="shared" si="0"/>
        <v>5</v>
      </c>
      <c r="E37">
        <v>329.6461934342438</v>
      </c>
      <c r="F37">
        <v>11.14576083245489</v>
      </c>
      <c r="G37">
        <v>-20.31592991086891</v>
      </c>
      <c r="H37">
        <v>-0.5887678728069865</v>
      </c>
      <c r="I37">
        <v>-7.9321266358670108</v>
      </c>
      <c r="J37">
        <v>-8.5968819869753794</v>
      </c>
      <c r="K37">
        <v>-12.755228626625399</v>
      </c>
      <c r="L37">
        <v>-0.7244294186801632</v>
      </c>
      <c r="M37">
        <v>-12.05936121763443</v>
      </c>
      <c r="N37">
        <v>-2.1679755283959419</v>
      </c>
      <c r="O37">
        <v>-9.4923665193238822</v>
      </c>
      <c r="P37">
        <v>2.8118284605715811</v>
      </c>
      <c r="Q37">
        <v>-7.9144186751171191</v>
      </c>
      <c r="R37">
        <v>1.0283547984666579</v>
      </c>
      <c r="S37">
        <v>10.61744613392289</v>
      </c>
      <c r="T37">
        <v>-2.580777881153697</v>
      </c>
      <c r="U37">
        <v>-10.647276091113349</v>
      </c>
      <c r="V37">
        <v>-0.75133319655267172</v>
      </c>
      <c r="W37">
        <v>-10.80600607247084</v>
      </c>
      <c r="X37">
        <v>-0.3244428422615222</v>
      </c>
    </row>
    <row r="38" spans="1:24" x14ac:dyDescent="0.15">
      <c r="A38">
        <v>201</v>
      </c>
      <c r="B38">
        <v>1.333333333333333</v>
      </c>
      <c r="C38">
        <v>19</v>
      </c>
      <c r="D38">
        <f t="shared" si="0"/>
        <v>5</v>
      </c>
      <c r="E38">
        <v>322.66869430973583</v>
      </c>
      <c r="F38">
        <v>2.161425662916987</v>
      </c>
      <c r="G38">
        <v>-16.790063227384181</v>
      </c>
      <c r="H38">
        <v>3.6187781031315609</v>
      </c>
      <c r="I38">
        <v>-11.31019401552407</v>
      </c>
      <c r="J38">
        <v>3.486982766350764</v>
      </c>
      <c r="K38">
        <v>-9.9994421773280742</v>
      </c>
      <c r="L38">
        <v>0.89508959672719612</v>
      </c>
      <c r="M38">
        <v>-9.1671823492614699</v>
      </c>
      <c r="N38">
        <v>-2.534675361721487</v>
      </c>
      <c r="O38">
        <v>-14.18684465310333</v>
      </c>
      <c r="P38">
        <v>-0.60793108632562465</v>
      </c>
      <c r="Q38">
        <v>-11.263200844224549</v>
      </c>
      <c r="R38">
        <v>1.514319052591983</v>
      </c>
      <c r="S38">
        <v>11.62509917921617</v>
      </c>
      <c r="T38">
        <v>-1.6002558573077119</v>
      </c>
      <c r="U38">
        <v>-9.5835553614956339</v>
      </c>
      <c r="V38">
        <v>-1.348165503808552</v>
      </c>
      <c r="W38">
        <v>-9.1895160785285164</v>
      </c>
      <c r="X38">
        <v>-0.55385857613209488</v>
      </c>
    </row>
    <row r="39" spans="1:24" x14ac:dyDescent="0.15">
      <c r="A39">
        <v>204</v>
      </c>
      <c r="B39">
        <v>0.66666666666666663</v>
      </c>
      <c r="C39">
        <v>18</v>
      </c>
      <c r="D39">
        <f t="shared" si="0"/>
        <v>4.6666666666666661</v>
      </c>
      <c r="E39">
        <v>320.76617412603139</v>
      </c>
      <c r="F39">
        <v>-3.9021118268776749</v>
      </c>
      <c r="G39">
        <v>-13.004684848167271</v>
      </c>
      <c r="H39">
        <v>-3.866815703102787</v>
      </c>
      <c r="I39">
        <v>-15.99661996621945</v>
      </c>
      <c r="J39">
        <v>-1.9399406486103461</v>
      </c>
      <c r="K39">
        <v>-9.8146911192336095</v>
      </c>
      <c r="L39">
        <v>0.77439730753985714</v>
      </c>
      <c r="M39">
        <v>-12.500705794985249</v>
      </c>
      <c r="N39">
        <v>-0.11458658630718691</v>
      </c>
      <c r="O39">
        <v>-10.252753395107661</v>
      </c>
      <c r="P39">
        <v>0.73328616797025603</v>
      </c>
      <c r="Q39">
        <v>-12.875474708781089</v>
      </c>
      <c r="R39">
        <v>-0.59590445597941866</v>
      </c>
      <c r="S39">
        <v>9.7931214702237011</v>
      </c>
      <c r="T39">
        <v>-0.49732254496255729</v>
      </c>
      <c r="U39">
        <v>-10.41663087756368</v>
      </c>
      <c r="V39">
        <v>-0.90348343613380777</v>
      </c>
      <c r="W39">
        <v>-11.98515010079606</v>
      </c>
      <c r="X39">
        <v>1.7287700411360589</v>
      </c>
    </row>
    <row r="40" spans="1:24" x14ac:dyDescent="0.15">
      <c r="A40">
        <v>207</v>
      </c>
      <c r="B40">
        <v>1</v>
      </c>
      <c r="C40">
        <v>19</v>
      </c>
      <c r="D40">
        <f t="shared" si="0"/>
        <v>4.6666666666666661</v>
      </c>
      <c r="E40">
        <v>335.55533692357551</v>
      </c>
      <c r="F40">
        <v>-19.66706654619335</v>
      </c>
      <c r="G40">
        <v>-13.413733301195061</v>
      </c>
      <c r="H40">
        <v>7.3331348520567454</v>
      </c>
      <c r="I40">
        <v>-5.9722574734559473</v>
      </c>
      <c r="J40">
        <v>-0.94389412617414692</v>
      </c>
      <c r="K40">
        <v>-13.349135990182139</v>
      </c>
      <c r="L40">
        <v>0.43071518483468552</v>
      </c>
      <c r="M40">
        <v>-8.7474526207540517</v>
      </c>
      <c r="N40">
        <v>4.0532545442019288</v>
      </c>
      <c r="O40">
        <v>-7.5238361404730281</v>
      </c>
      <c r="P40">
        <v>-2.5893354101199582</v>
      </c>
      <c r="Q40">
        <v>-10.95660216123316</v>
      </c>
      <c r="R40">
        <v>-1.142611388589287</v>
      </c>
      <c r="S40">
        <v>6.7066391903631342</v>
      </c>
      <c r="T40">
        <v>-1.840051511245935</v>
      </c>
      <c r="U40">
        <v>-10.611813053226911</v>
      </c>
      <c r="V40">
        <v>2.966402509616017E-2</v>
      </c>
      <c r="W40">
        <v>-8.003597689127421</v>
      </c>
      <c r="X40">
        <v>-0.72760871870031707</v>
      </c>
    </row>
    <row r="41" spans="1:24" x14ac:dyDescent="0.15">
      <c r="A41">
        <v>210</v>
      </c>
      <c r="B41">
        <v>0.66666666666666663</v>
      </c>
      <c r="C41">
        <v>19</v>
      </c>
      <c r="D41">
        <f t="shared" si="0"/>
        <v>4.6666666666666661</v>
      </c>
      <c r="E41">
        <v>338.56557425954412</v>
      </c>
      <c r="F41">
        <v>-8.452530697376428</v>
      </c>
      <c r="G41">
        <v>2.0205327888258</v>
      </c>
      <c r="H41">
        <v>-2.0076311700320701</v>
      </c>
      <c r="I41">
        <v>-10.71401985001966</v>
      </c>
      <c r="J41">
        <v>1.046893985817855</v>
      </c>
      <c r="K41">
        <v>-13.09287925592934</v>
      </c>
      <c r="L41">
        <v>5.0227295683347606</v>
      </c>
      <c r="M41">
        <v>-10.52433179618231</v>
      </c>
      <c r="N41">
        <v>-3.4448093211138802</v>
      </c>
      <c r="O41">
        <v>-13.54625190658161</v>
      </c>
      <c r="P41">
        <v>0.7100558310327596</v>
      </c>
      <c r="Q41">
        <v>-11.23144672288384</v>
      </c>
      <c r="R41">
        <v>1.451987592728532</v>
      </c>
      <c r="S41">
        <v>9.0236705072734011</v>
      </c>
      <c r="T41">
        <v>1.5594039055557301</v>
      </c>
      <c r="U41">
        <v>-11.520140205447509</v>
      </c>
      <c r="V41">
        <v>-2.0433509515100639</v>
      </c>
      <c r="W41">
        <v>-12.06264934658568</v>
      </c>
      <c r="X41">
        <v>2.4726828340500719</v>
      </c>
    </row>
    <row r="42" spans="1:24" x14ac:dyDescent="0.15">
      <c r="A42">
        <v>213</v>
      </c>
      <c r="B42">
        <v>1</v>
      </c>
      <c r="C42">
        <v>20</v>
      </c>
      <c r="D42">
        <f t="shared" si="0"/>
        <v>4.6666666666666661</v>
      </c>
      <c r="E42">
        <v>334.15100972470151</v>
      </c>
      <c r="F42">
        <v>13.76712183648284</v>
      </c>
      <c r="G42">
        <v>-2.6802173004488061</v>
      </c>
      <c r="H42">
        <v>-0.79757752593843989</v>
      </c>
      <c r="I42">
        <v>-10.1708890327881</v>
      </c>
      <c r="J42">
        <v>-1.869054111958889</v>
      </c>
      <c r="K42">
        <v>-11.399048071035899</v>
      </c>
      <c r="L42">
        <v>-0.16360538603105471</v>
      </c>
      <c r="M42">
        <v>-6.5003932486375788</v>
      </c>
      <c r="N42">
        <v>0.80684212847932812</v>
      </c>
      <c r="O42">
        <v>-9.702663414616687</v>
      </c>
      <c r="P42">
        <v>-0.28048611235813681</v>
      </c>
      <c r="Q42">
        <v>-9.7873365169602984</v>
      </c>
      <c r="R42">
        <v>0.96406685913916945</v>
      </c>
      <c r="S42">
        <v>10.4301108272784</v>
      </c>
      <c r="T42">
        <v>-0.32703574326723839</v>
      </c>
      <c r="U42">
        <v>-8.7461252385635309</v>
      </c>
      <c r="V42">
        <v>-0.18082677617504569</v>
      </c>
      <c r="W42">
        <v>-10.322944839699259</v>
      </c>
      <c r="X42">
        <v>0.10655582982844081</v>
      </c>
    </row>
    <row r="43" spans="1:24" x14ac:dyDescent="0.15">
      <c r="A43">
        <v>216</v>
      </c>
      <c r="B43">
        <v>1</v>
      </c>
      <c r="C43">
        <v>20</v>
      </c>
      <c r="D43">
        <f t="shared" si="0"/>
        <v>4.333333333333333</v>
      </c>
      <c r="E43">
        <v>331.6831022434277</v>
      </c>
      <c r="F43">
        <v>11.414710525066051</v>
      </c>
      <c r="G43">
        <v>-14.316117528187959</v>
      </c>
      <c r="H43">
        <v>-2.6066656687760141</v>
      </c>
      <c r="I43">
        <v>-8.1086931682915484</v>
      </c>
      <c r="J43">
        <v>4.6875776318903144</v>
      </c>
      <c r="K43">
        <v>-9.5882415260433174</v>
      </c>
      <c r="L43">
        <v>0.54295353095417553</v>
      </c>
      <c r="M43">
        <v>-12.49595736772913</v>
      </c>
      <c r="N43">
        <v>-2.223388600389431</v>
      </c>
      <c r="O43">
        <v>-9.6199839231459805</v>
      </c>
      <c r="P43">
        <v>-0.42373714057558592</v>
      </c>
      <c r="Q43">
        <v>-11.38521912758033</v>
      </c>
      <c r="R43">
        <v>1.3467441447425941</v>
      </c>
      <c r="S43">
        <v>8.5440209561727087</v>
      </c>
      <c r="T43">
        <v>-0.62759661131677191</v>
      </c>
      <c r="U43">
        <v>-12.145660335599921</v>
      </c>
      <c r="V43">
        <v>0.25064807794031913</v>
      </c>
      <c r="W43">
        <v>-8.3576055032494132</v>
      </c>
      <c r="X43">
        <v>-1.4993543072654969</v>
      </c>
    </row>
    <row r="44" spans="1:24" x14ac:dyDescent="0.15">
      <c r="A44">
        <v>219</v>
      </c>
      <c r="B44">
        <v>1</v>
      </c>
      <c r="C44">
        <v>20</v>
      </c>
      <c r="D44">
        <f t="shared" si="0"/>
        <v>4.6666666666666661</v>
      </c>
      <c r="E44">
        <v>324.50402018070048</v>
      </c>
      <c r="F44">
        <v>10.16871294329308</v>
      </c>
      <c r="G44">
        <v>-24.705159131363811</v>
      </c>
      <c r="H44">
        <v>2.863078527969638</v>
      </c>
      <c r="I44">
        <v>-8.3144652416877847</v>
      </c>
      <c r="J44">
        <v>-5.0846187104054081</v>
      </c>
      <c r="K44">
        <v>-7.6549077863036086</v>
      </c>
      <c r="L44">
        <v>0.44541081419198392</v>
      </c>
      <c r="M44">
        <v>-10.34920929317328</v>
      </c>
      <c r="N44">
        <v>1.892817465771369</v>
      </c>
      <c r="O44">
        <v>-11.032324119378311</v>
      </c>
      <c r="P44">
        <v>2.1567842634888521</v>
      </c>
      <c r="Q44">
        <v>-10.03217631244088</v>
      </c>
      <c r="R44">
        <v>-2.1164911429127962</v>
      </c>
      <c r="S44">
        <v>9.8201455486371394</v>
      </c>
      <c r="T44">
        <v>1.290274331635231</v>
      </c>
      <c r="U44">
        <v>-8.4566382713982264</v>
      </c>
      <c r="V44">
        <v>-0.1513522793307622</v>
      </c>
      <c r="W44">
        <v>-11.45230081263673</v>
      </c>
      <c r="X44">
        <v>-1.20274426065513</v>
      </c>
    </row>
    <row r="45" spans="1:24" x14ac:dyDescent="0.15">
      <c r="A45">
        <v>222</v>
      </c>
      <c r="B45">
        <v>1.333333333333333</v>
      </c>
      <c r="C45">
        <v>19</v>
      </c>
      <c r="D45">
        <f t="shared" si="0"/>
        <v>5</v>
      </c>
      <c r="E45">
        <v>312.66465377504568</v>
      </c>
      <c r="F45">
        <v>-5.8715619813844224</v>
      </c>
      <c r="G45">
        <v>-10.104450959385341</v>
      </c>
      <c r="H45">
        <v>1.066370384852011</v>
      </c>
      <c r="I45">
        <v>-6.2517833114475057</v>
      </c>
      <c r="J45">
        <v>0.83460564985137786</v>
      </c>
      <c r="K45">
        <v>-7.7115654979349681</v>
      </c>
      <c r="L45">
        <v>-1.138385991157367</v>
      </c>
      <c r="M45">
        <v>-8.2631798631500306</v>
      </c>
      <c r="N45">
        <v>-0.49783378730350952</v>
      </c>
      <c r="O45">
        <v>-9.3644199564308472</v>
      </c>
      <c r="P45">
        <v>-0.94553854120031033</v>
      </c>
      <c r="Q45">
        <v>-8.0175711496285622</v>
      </c>
      <c r="R45">
        <v>5.9649349184242688E-2</v>
      </c>
      <c r="S45">
        <v>9.0526808108395578</v>
      </c>
      <c r="T45">
        <v>0.45446305046180768</v>
      </c>
      <c r="U45">
        <v>-9.2674061657307991</v>
      </c>
      <c r="V45">
        <v>-0.75565444631542178</v>
      </c>
      <c r="W45">
        <v>-9.4642229963077789</v>
      </c>
      <c r="X45">
        <v>1.4043271988745309</v>
      </c>
    </row>
    <row r="46" spans="1:24" x14ac:dyDescent="0.15">
      <c r="A46">
        <v>225</v>
      </c>
      <c r="B46">
        <v>0.66666666666666663</v>
      </c>
      <c r="C46">
        <v>21</v>
      </c>
      <c r="D46">
        <f t="shared" si="0"/>
        <v>5</v>
      </c>
      <c r="E46">
        <v>305.84937607166881</v>
      </c>
      <c r="F46">
        <v>5.1179614164914291</v>
      </c>
      <c r="G46">
        <v>-2.973687350622416</v>
      </c>
      <c r="H46">
        <v>5.5217230438197404</v>
      </c>
      <c r="I46">
        <v>-8.8250401099900735</v>
      </c>
      <c r="J46">
        <v>-0.80996878155253427</v>
      </c>
      <c r="K46">
        <v>-11.04070723211135</v>
      </c>
      <c r="L46">
        <v>0.64389773208911549</v>
      </c>
      <c r="M46">
        <v>-9.8158538291188471</v>
      </c>
      <c r="N46">
        <v>0.77729840829001517</v>
      </c>
      <c r="O46">
        <v>-9.7245439417312731</v>
      </c>
      <c r="P46">
        <v>-1.6103132850045689</v>
      </c>
      <c r="Q46">
        <v>-10.829709509394981</v>
      </c>
      <c r="R46">
        <v>-0.31408242387595392</v>
      </c>
      <c r="S46">
        <v>8.6594549307254916</v>
      </c>
      <c r="T46">
        <v>0.47235110263560642</v>
      </c>
      <c r="U46">
        <v>-9.8382679743358477</v>
      </c>
      <c r="V46">
        <v>0.22665344926885209</v>
      </c>
      <c r="W46">
        <v>-8.4296954407822646</v>
      </c>
      <c r="X46">
        <v>-0.41946995065248061</v>
      </c>
    </row>
    <row r="47" spans="1:24" x14ac:dyDescent="0.15">
      <c r="A47">
        <v>228</v>
      </c>
      <c r="B47">
        <v>1.333333333333333</v>
      </c>
      <c r="C47">
        <v>21</v>
      </c>
      <c r="D47">
        <f t="shared" si="0"/>
        <v>5.3333333333333321</v>
      </c>
      <c r="E47">
        <v>299.1963197894226</v>
      </c>
      <c r="F47">
        <v>4.8428978471375634</v>
      </c>
      <c r="G47">
        <v>-11.17428364056917</v>
      </c>
      <c r="H47">
        <v>-5.7817565757725049</v>
      </c>
      <c r="I47">
        <v>-10.76144672500198</v>
      </c>
      <c r="J47">
        <v>3.3604359423776469</v>
      </c>
      <c r="K47">
        <v>-6.0549599047657949</v>
      </c>
      <c r="L47">
        <v>-1.418128098291199</v>
      </c>
      <c r="M47">
        <v>-10.366811985712561</v>
      </c>
      <c r="N47">
        <v>-3.125745509108862</v>
      </c>
      <c r="O47">
        <v>-10.830803373076609</v>
      </c>
      <c r="P47">
        <v>0.98962881606713893</v>
      </c>
      <c r="Q47">
        <v>-8.805300954453017</v>
      </c>
      <c r="R47">
        <v>-1.224536091711615</v>
      </c>
      <c r="S47">
        <v>10.35981277316985</v>
      </c>
      <c r="T47">
        <v>6.7667209836823616E-3</v>
      </c>
      <c r="U47">
        <v>-7.6678959653748837</v>
      </c>
      <c r="V47">
        <v>1.2081252199432979</v>
      </c>
      <c r="W47">
        <v>-8.820066209480613</v>
      </c>
      <c r="X47">
        <v>-0.32444284226152931</v>
      </c>
    </row>
    <row r="48" spans="1:24" x14ac:dyDescent="0.15">
      <c r="A48">
        <v>231</v>
      </c>
      <c r="B48">
        <v>0.66666666666666663</v>
      </c>
      <c r="C48">
        <v>22</v>
      </c>
      <c r="D48">
        <f t="shared" si="0"/>
        <v>4.9999999999999991</v>
      </c>
      <c r="E48">
        <v>298.3736839623312</v>
      </c>
      <c r="F48">
        <v>2.0382514744438058</v>
      </c>
      <c r="G48">
        <v>-10.373368798341881</v>
      </c>
      <c r="H48">
        <v>-2.5716967504106201</v>
      </c>
      <c r="I48">
        <v>-12.58405098000909</v>
      </c>
      <c r="J48">
        <v>-6.2096981384723886</v>
      </c>
      <c r="K48">
        <v>-15.340138277748039</v>
      </c>
      <c r="L48">
        <v>1.9719970268404481</v>
      </c>
      <c r="M48">
        <v>-7.3370574706154574</v>
      </c>
      <c r="N48">
        <v>1.7648282040612231</v>
      </c>
      <c r="O48">
        <v>-7.9647479440284519</v>
      </c>
      <c r="P48">
        <v>0.52695026799440825</v>
      </c>
      <c r="Q48">
        <v>-8.0822980481279689</v>
      </c>
      <c r="R48">
        <v>-0.22262813374564061</v>
      </c>
      <c r="S48">
        <v>6.7837107085709096</v>
      </c>
      <c r="T48">
        <v>0.79418743879932663</v>
      </c>
      <c r="U48">
        <v>-11.99043203826394</v>
      </c>
      <c r="V48">
        <v>-1.4262665662000169</v>
      </c>
      <c r="W48">
        <v>-9.3261675812227747</v>
      </c>
      <c r="X48">
        <v>0.41946995065248949</v>
      </c>
    </row>
    <row r="49" spans="1:24" x14ac:dyDescent="0.15">
      <c r="A49">
        <v>234</v>
      </c>
      <c r="B49">
        <v>0.66666666666666663</v>
      </c>
      <c r="C49">
        <v>23</v>
      </c>
      <c r="D49">
        <f t="shared" si="0"/>
        <v>4.6666666666666661</v>
      </c>
      <c r="E49">
        <v>288.56447299719952</v>
      </c>
      <c r="F49">
        <v>6.9612563376114744</v>
      </c>
      <c r="G49">
        <v>-18.46691071074174</v>
      </c>
      <c r="H49">
        <v>-4.2776063556896613</v>
      </c>
      <c r="I49">
        <v>-12.251934304457359</v>
      </c>
      <c r="J49">
        <v>-4.8460373688495757</v>
      </c>
      <c r="K49">
        <v>-17.469451657363742</v>
      </c>
      <c r="L49">
        <v>5.7071176788491211</v>
      </c>
      <c r="M49">
        <v>-12.064284534568809</v>
      </c>
      <c r="N49">
        <v>-1.046796055016054</v>
      </c>
      <c r="O49">
        <v>-6.9076552364940316</v>
      </c>
      <c r="P49">
        <v>1.361185972153242</v>
      </c>
      <c r="Q49">
        <v>-9.2266355390622259</v>
      </c>
      <c r="R49">
        <v>3.7045248647451099</v>
      </c>
      <c r="S49">
        <v>10.99650468069647</v>
      </c>
      <c r="T49">
        <v>2.5717977529995442</v>
      </c>
      <c r="U49">
        <v>-11.827551720021241</v>
      </c>
      <c r="V49">
        <v>-2.686495072302566</v>
      </c>
      <c r="W49">
        <v>-10.5838998856791</v>
      </c>
      <c r="X49">
        <v>1.2977713690461099</v>
      </c>
    </row>
    <row r="50" spans="1:24" x14ac:dyDescent="0.15">
      <c r="A50">
        <v>237</v>
      </c>
      <c r="B50">
        <v>1.333333333333333</v>
      </c>
      <c r="C50">
        <v>22</v>
      </c>
      <c r="D50">
        <f t="shared" si="0"/>
        <v>4.6666666666666661</v>
      </c>
      <c r="E50">
        <v>286.76850864332351</v>
      </c>
      <c r="F50">
        <v>-10.75031516100052</v>
      </c>
      <c r="G50">
        <v>-28.397418832750422</v>
      </c>
      <c r="H50">
        <v>-5.3364944699236343</v>
      </c>
      <c r="I50">
        <v>-13.90932880989928</v>
      </c>
      <c r="J50">
        <v>0.17505346853938161</v>
      </c>
      <c r="K50">
        <v>-4.1167549467250426</v>
      </c>
      <c r="L50">
        <v>0.72165490610618477</v>
      </c>
      <c r="M50">
        <v>-7.6374496147681006</v>
      </c>
      <c r="N50">
        <v>1.814052997661896</v>
      </c>
      <c r="O50">
        <v>-11.399302755741241</v>
      </c>
      <c r="P50">
        <v>-1.3292411671781841</v>
      </c>
      <c r="Q50">
        <v>-11.063602747592441</v>
      </c>
      <c r="R50">
        <v>-0.26468384206629741</v>
      </c>
      <c r="S50">
        <v>8.3077789257432038</v>
      </c>
      <c r="T50">
        <v>1.316907513251893</v>
      </c>
      <c r="U50">
        <v>-7.9206221541020501</v>
      </c>
      <c r="V50">
        <v>-0.1282170351477685</v>
      </c>
      <c r="W50">
        <v>-9.5947101680764089</v>
      </c>
      <c r="X50">
        <v>0.15069269969328941</v>
      </c>
    </row>
    <row r="51" spans="1:24" x14ac:dyDescent="0.15">
      <c r="A51">
        <v>240</v>
      </c>
      <c r="B51">
        <v>0.66666666666666663</v>
      </c>
      <c r="C51">
        <v>24</v>
      </c>
      <c r="D51">
        <f t="shared" si="0"/>
        <v>4.6666666666666661</v>
      </c>
      <c r="E51">
        <v>286.21465006719109</v>
      </c>
      <c r="F51">
        <v>-23.127195463424219</v>
      </c>
      <c r="G51">
        <v>-18.684992992219641</v>
      </c>
      <c r="H51">
        <v>3.052023747172544</v>
      </c>
      <c r="I51">
        <v>-10.2183910620872</v>
      </c>
      <c r="J51">
        <v>-5.6290695931874719</v>
      </c>
      <c r="K51">
        <v>-10.7580910096301</v>
      </c>
      <c r="L51">
        <v>-0.79599208073471317</v>
      </c>
      <c r="M51">
        <v>-8.3390312617510158</v>
      </c>
      <c r="N51">
        <v>-2.2923192489559701</v>
      </c>
      <c r="O51">
        <v>-11.070127571054471</v>
      </c>
      <c r="P51">
        <v>-0.80497523009274019</v>
      </c>
      <c r="Q51">
        <v>-10.371993247484211</v>
      </c>
      <c r="R51">
        <v>2.710484646488966</v>
      </c>
      <c r="S51">
        <v>9.9148463841719217</v>
      </c>
      <c r="T51">
        <v>2.0608335874423389</v>
      </c>
      <c r="U51">
        <v>-9.4909939823936309</v>
      </c>
      <c r="V51">
        <v>-1.5567751047287981</v>
      </c>
      <c r="W51">
        <v>-9.5312396560668535</v>
      </c>
      <c r="X51">
        <v>0.76021686712770276</v>
      </c>
    </row>
    <row r="52" spans="1:24" x14ac:dyDescent="0.15">
      <c r="A52">
        <v>243</v>
      </c>
      <c r="B52">
        <v>1.333333333333333</v>
      </c>
      <c r="C52">
        <v>23</v>
      </c>
      <c r="D52">
        <f t="shared" si="0"/>
        <v>4.6666666666666661</v>
      </c>
      <c r="E52">
        <v>292.15162635217439</v>
      </c>
      <c r="F52">
        <v>-29.205316773719542</v>
      </c>
      <c r="G52">
        <v>-12.774785770707419</v>
      </c>
      <c r="H52">
        <v>-1.432898594554757</v>
      </c>
      <c r="I52">
        <v>-9.0752398373116616</v>
      </c>
      <c r="J52">
        <v>1.80049921860572</v>
      </c>
      <c r="K52">
        <v>-10.935930404476011</v>
      </c>
      <c r="L52">
        <v>1.3440857419145791</v>
      </c>
      <c r="M52">
        <v>-10.49180079292676</v>
      </c>
      <c r="N52">
        <v>-2.116553776921831</v>
      </c>
      <c r="O52">
        <v>-9.6073354268206188</v>
      </c>
      <c r="P52">
        <v>-0.56747452626347261</v>
      </c>
      <c r="Q52">
        <v>-8.4001296417113984</v>
      </c>
      <c r="R52">
        <v>1.8719503015228069</v>
      </c>
      <c r="S52">
        <v>9.1790154038724374</v>
      </c>
      <c r="T52">
        <v>0.25496566287445249</v>
      </c>
      <c r="U52">
        <v>-9.3045185491660671</v>
      </c>
      <c r="V52">
        <v>-1.0811896498211431</v>
      </c>
      <c r="W52">
        <v>-7.8745267337001703</v>
      </c>
      <c r="X52">
        <v>1.381269755999595</v>
      </c>
    </row>
    <row r="53" spans="1:24" x14ac:dyDescent="0.15">
      <c r="A53">
        <v>246</v>
      </c>
      <c r="B53">
        <v>0.66666666666666663</v>
      </c>
      <c r="C53">
        <v>24</v>
      </c>
      <c r="D53">
        <f t="shared" si="0"/>
        <v>4.6666666666666661</v>
      </c>
      <c r="E53">
        <v>295.66005667297259</v>
      </c>
      <c r="F53">
        <v>-27.701513138814509</v>
      </c>
      <c r="G53">
        <v>-11.20169460250076</v>
      </c>
      <c r="H53">
        <v>-2.1599810734789169</v>
      </c>
      <c r="I53">
        <v>-10.406900317029359</v>
      </c>
      <c r="J53">
        <v>-2.0046342421692458</v>
      </c>
      <c r="K53">
        <v>-7.5047514791406833</v>
      </c>
      <c r="L53">
        <v>1.5233772995719761</v>
      </c>
      <c r="M53">
        <v>-8.6657084739072552</v>
      </c>
      <c r="N53">
        <v>-0.91286141893598405</v>
      </c>
      <c r="O53">
        <v>-8.7994718482161378</v>
      </c>
      <c r="P53">
        <v>-1.0744900413639691</v>
      </c>
      <c r="Q53">
        <v>-9.1226592347602242</v>
      </c>
      <c r="R53">
        <v>0.61501983219928569</v>
      </c>
      <c r="S53">
        <v>8.8985820494210301</v>
      </c>
      <c r="T53">
        <v>1.123121955566281</v>
      </c>
      <c r="U53">
        <v>-8.9430205568687455</v>
      </c>
      <c r="V53">
        <v>-1.3481212539833649</v>
      </c>
      <c r="W53">
        <v>-9.4402096559209898</v>
      </c>
      <c r="X53">
        <v>1.084659709389229</v>
      </c>
    </row>
    <row r="54" spans="1:24" x14ac:dyDescent="0.15">
      <c r="A54">
        <v>249</v>
      </c>
      <c r="B54">
        <v>1.333333333333333</v>
      </c>
      <c r="C54">
        <v>23</v>
      </c>
      <c r="D54">
        <f t="shared" si="0"/>
        <v>5.3333333333333321</v>
      </c>
      <c r="E54">
        <v>301.75925437908671</v>
      </c>
      <c r="F54">
        <v>-31.69310732523649</v>
      </c>
      <c r="G54">
        <v>-9.9089522122455893</v>
      </c>
      <c r="H54">
        <v>0.92286380197625739</v>
      </c>
      <c r="I54">
        <v>-5.7443181516884358</v>
      </c>
      <c r="J54">
        <v>-0.196171284644894</v>
      </c>
      <c r="K54">
        <v>-8.3536244513648992</v>
      </c>
      <c r="L54">
        <v>0.77285052470842253</v>
      </c>
      <c r="M54">
        <v>-8.7743512195689366</v>
      </c>
      <c r="N54">
        <v>-2.2902672557687791</v>
      </c>
      <c r="O54">
        <v>-9.4059947870439231</v>
      </c>
      <c r="P54">
        <v>-0.66494482553650336</v>
      </c>
      <c r="Q54">
        <v>-7.9747484019718833</v>
      </c>
      <c r="R54">
        <v>2.0324512862844428</v>
      </c>
      <c r="S54">
        <v>7.9160663033334266</v>
      </c>
      <c r="T54">
        <v>1.8473239383170641</v>
      </c>
      <c r="U54">
        <v>-8.7884836270574294</v>
      </c>
      <c r="V54">
        <v>-0.86219614434781455</v>
      </c>
      <c r="W54">
        <v>-7.4447760621592529</v>
      </c>
      <c r="X54">
        <v>-0.29183469383413829</v>
      </c>
    </row>
    <row r="55" spans="1:24" x14ac:dyDescent="0.15">
      <c r="A55">
        <v>252</v>
      </c>
      <c r="B55">
        <v>0.66666666666666663</v>
      </c>
      <c r="C55">
        <v>24</v>
      </c>
      <c r="D55">
        <f t="shared" si="0"/>
        <v>4.6666666666666661</v>
      </c>
      <c r="E55">
        <v>305.42990612101568</v>
      </c>
      <c r="F55">
        <v>-30.153462265814891</v>
      </c>
      <c r="G55">
        <v>2.2900428663630432</v>
      </c>
      <c r="H55">
        <v>2.15965534502083</v>
      </c>
      <c r="I55">
        <v>-11.22436748354423</v>
      </c>
      <c r="J55">
        <v>-0.24558042062122001</v>
      </c>
      <c r="K55">
        <v>-8.0878489158455906</v>
      </c>
      <c r="L55">
        <v>1.15839282181352</v>
      </c>
      <c r="M55">
        <v>-9.4344035303763327</v>
      </c>
      <c r="N55">
        <v>-0.7760271052072234</v>
      </c>
      <c r="O55">
        <v>-7.0669341225749536</v>
      </c>
      <c r="P55">
        <v>6.9840992850149775E-2</v>
      </c>
      <c r="Q55">
        <v>-9.4382990158691999</v>
      </c>
      <c r="R55">
        <v>1.246180162869766</v>
      </c>
      <c r="S55">
        <v>8.1903078738901502</v>
      </c>
      <c r="T55">
        <v>1.136586296654148</v>
      </c>
      <c r="U55">
        <v>-10.72019043115106</v>
      </c>
      <c r="V55">
        <v>-1.1980186267808099</v>
      </c>
      <c r="W55">
        <v>-9.8434639714530761</v>
      </c>
      <c r="X55">
        <v>1.6778798026099491</v>
      </c>
    </row>
    <row r="56" spans="1:24" x14ac:dyDescent="0.15">
      <c r="A56">
        <v>255</v>
      </c>
      <c r="B56">
        <v>1</v>
      </c>
      <c r="C56">
        <v>24</v>
      </c>
      <c r="D56">
        <f t="shared" si="0"/>
        <v>4.9999999999999991</v>
      </c>
      <c r="E56">
        <v>312.11079519891331</v>
      </c>
      <c r="F56">
        <v>-23.712505204811841</v>
      </c>
      <c r="G56">
        <v>-2.054641669929147E-2</v>
      </c>
      <c r="H56">
        <v>-8.1967360802960325</v>
      </c>
      <c r="I56">
        <v>-8.5810042506038382</v>
      </c>
      <c r="J56">
        <v>-4.2340976692379746</v>
      </c>
      <c r="K56">
        <v>-10.040863080017379</v>
      </c>
      <c r="L56">
        <v>1.6378084174155449</v>
      </c>
      <c r="M56">
        <v>-9.7415637972622537</v>
      </c>
      <c r="N56">
        <v>-3.8410592237252348</v>
      </c>
      <c r="O56">
        <v>-9.3993606620695402</v>
      </c>
      <c r="P56">
        <v>-1.610845605655832</v>
      </c>
      <c r="Q56">
        <v>-8.2929536375953674</v>
      </c>
      <c r="R56">
        <v>1.368339702949571</v>
      </c>
      <c r="S56">
        <v>9.4307109799154762</v>
      </c>
      <c r="T56">
        <v>1.1897778315692451</v>
      </c>
      <c r="U56">
        <v>-8.8963071916574066</v>
      </c>
      <c r="V56">
        <v>0.32271755941831343</v>
      </c>
      <c r="W56">
        <v>-9.1267089064953932</v>
      </c>
      <c r="X56">
        <v>0.42424530342870881</v>
      </c>
    </row>
    <row r="57" spans="1:24" x14ac:dyDescent="0.15">
      <c r="A57">
        <v>258</v>
      </c>
      <c r="B57">
        <v>0.66666666666666663</v>
      </c>
      <c r="C57">
        <v>26</v>
      </c>
      <c r="D57">
        <f t="shared" si="0"/>
        <v>4.333333333333333</v>
      </c>
      <c r="E57">
        <v>324.20263478131318</v>
      </c>
      <c r="F57">
        <v>-25.63924604382122</v>
      </c>
      <c r="G57">
        <v>-4.6759118574708136</v>
      </c>
      <c r="H57">
        <v>-3.0671036525907969</v>
      </c>
      <c r="I57">
        <v>-6.3719172561102368</v>
      </c>
      <c r="J57">
        <v>1.447632264892379</v>
      </c>
      <c r="K57">
        <v>-7.5844154331322891</v>
      </c>
      <c r="L57">
        <v>-0.53993317379678452</v>
      </c>
      <c r="M57">
        <v>-7.6608178420928494</v>
      </c>
      <c r="N57">
        <v>1.5063821727632809</v>
      </c>
      <c r="O57">
        <v>-8.775052000342221</v>
      </c>
      <c r="P57">
        <v>-0.80038377985345122</v>
      </c>
      <c r="Q57">
        <v>-7.9872817059465007</v>
      </c>
      <c r="R57">
        <v>-0.16554778169542489</v>
      </c>
      <c r="S57">
        <v>8.0788180460935131</v>
      </c>
      <c r="T57">
        <v>-0.59420438891442728</v>
      </c>
      <c r="U57">
        <v>-8.0769032629496724</v>
      </c>
      <c r="V57">
        <v>-1.308301196262875</v>
      </c>
      <c r="W57">
        <v>-7.948129224213293</v>
      </c>
      <c r="X57">
        <v>-0.57691601900702949</v>
      </c>
    </row>
    <row r="58" spans="1:24" x14ac:dyDescent="0.15">
      <c r="A58">
        <v>261</v>
      </c>
      <c r="B58">
        <v>1.333333333333333</v>
      </c>
      <c r="C58">
        <v>25</v>
      </c>
      <c r="D58">
        <f t="shared" si="0"/>
        <v>4.9999999999999991</v>
      </c>
      <c r="E58">
        <v>321.51684028760639</v>
      </c>
      <c r="F58">
        <v>-10.28797706242478</v>
      </c>
      <c r="G58">
        <v>7.0381170297154458</v>
      </c>
      <c r="H58">
        <v>-0.18718393674674161</v>
      </c>
      <c r="I58">
        <v>-9.8900657264308993</v>
      </c>
      <c r="J58">
        <v>-2.9153996506581081</v>
      </c>
      <c r="K58">
        <v>-7.685849601105696</v>
      </c>
      <c r="L58">
        <v>2.578746677865666</v>
      </c>
      <c r="M58">
        <v>-9.8079569096710504</v>
      </c>
      <c r="N58">
        <v>-2.4622264864183951</v>
      </c>
      <c r="O58">
        <v>-9.2348501238144962</v>
      </c>
      <c r="P58">
        <v>-1.573688025785053</v>
      </c>
      <c r="Q58">
        <v>-8.2564875386173107</v>
      </c>
      <c r="R58">
        <v>1.0402658712039661</v>
      </c>
      <c r="S58">
        <v>10.04944232264509</v>
      </c>
      <c r="T58">
        <v>3.506555458237163</v>
      </c>
      <c r="U58">
        <v>-9.5488825197266394</v>
      </c>
      <c r="V58">
        <v>-2.6140405357845</v>
      </c>
      <c r="W58">
        <v>-9.4435229436589694</v>
      </c>
      <c r="X58">
        <v>1.6500470069587929</v>
      </c>
    </row>
    <row r="59" spans="1:24" x14ac:dyDescent="0.15">
      <c r="A59">
        <v>264</v>
      </c>
      <c r="B59">
        <v>0.66666666666666663</v>
      </c>
      <c r="C59">
        <v>26</v>
      </c>
      <c r="D59">
        <f t="shared" si="0"/>
        <v>4.333333333333333</v>
      </c>
      <c r="E59">
        <v>311.94857377778288</v>
      </c>
      <c r="F59">
        <v>5.9909742979552369</v>
      </c>
      <c r="G59">
        <v>1.129548416670076</v>
      </c>
      <c r="H59">
        <v>-12.73984347373208</v>
      </c>
      <c r="I59">
        <v>-10.89122811262931</v>
      </c>
      <c r="J59">
        <v>-3.4528360503114031</v>
      </c>
      <c r="K59">
        <v>-8.1086313594537103</v>
      </c>
      <c r="L59">
        <v>1.2792654531209899</v>
      </c>
      <c r="M59">
        <v>-7.0387520780231299</v>
      </c>
      <c r="N59">
        <v>-0.6816448199267473</v>
      </c>
      <c r="O59">
        <v>-11.702623539468251</v>
      </c>
      <c r="P59">
        <v>-1.4068070985359</v>
      </c>
      <c r="Q59">
        <v>-8.9806149656065148</v>
      </c>
      <c r="R59">
        <v>0.91234519902436872</v>
      </c>
      <c r="S59">
        <v>9.5870324404044993</v>
      </c>
      <c r="T59">
        <v>0.29259394641410269</v>
      </c>
      <c r="U59">
        <v>-8.5094738536592285</v>
      </c>
      <c r="V59">
        <v>-2.8791210434924519</v>
      </c>
      <c r="W59">
        <v>-7.7764693849062052</v>
      </c>
      <c r="X59">
        <v>-0.30813876804782581</v>
      </c>
    </row>
    <row r="60" spans="1:24" x14ac:dyDescent="0.15">
      <c r="A60">
        <v>267</v>
      </c>
      <c r="B60">
        <v>1</v>
      </c>
      <c r="C60">
        <v>27</v>
      </c>
      <c r="D60">
        <f t="shared" si="0"/>
        <v>4.6666666666666661</v>
      </c>
      <c r="E60">
        <v>304.93171313618637</v>
      </c>
      <c r="F60">
        <v>-6.8964480201278313</v>
      </c>
      <c r="G60">
        <v>-16.444812354791679</v>
      </c>
      <c r="H60">
        <v>-6.012734143006158</v>
      </c>
      <c r="I60">
        <v>-9.4028023384453352</v>
      </c>
      <c r="J60">
        <v>-6.6276010239826846</v>
      </c>
      <c r="K60">
        <v>-7.4444508986577027</v>
      </c>
      <c r="L60">
        <v>4.517655359363479</v>
      </c>
      <c r="M60">
        <v>-8.7240138329447809</v>
      </c>
      <c r="N60">
        <v>-2.0199325503136141</v>
      </c>
      <c r="O60">
        <v>-6.886765665934635</v>
      </c>
      <c r="P60">
        <v>-3.1066279676992452</v>
      </c>
      <c r="Q60">
        <v>-7.4437939945211644</v>
      </c>
      <c r="R60">
        <v>3.140082270388834</v>
      </c>
      <c r="S60">
        <v>7.4481418840380247</v>
      </c>
      <c r="T60">
        <v>1.414320071735153</v>
      </c>
      <c r="U60">
        <v>-8.7373368804917888</v>
      </c>
      <c r="V60">
        <v>-0.76045706092750542</v>
      </c>
      <c r="W60">
        <v>-8.2537281535102451</v>
      </c>
      <c r="X60">
        <v>0.53080113325715139</v>
      </c>
    </row>
    <row r="61" spans="1:24" x14ac:dyDescent="0.15">
      <c r="A61">
        <v>270</v>
      </c>
      <c r="B61">
        <v>1.333333333333333</v>
      </c>
      <c r="C61">
        <v>26</v>
      </c>
      <c r="D61">
        <f t="shared" si="0"/>
        <v>4.9999999999999991</v>
      </c>
      <c r="E61">
        <v>304.33849304296552</v>
      </c>
      <c r="F61">
        <v>-14.784417452015511</v>
      </c>
      <c r="G61">
        <v>-11.877537748098099</v>
      </c>
      <c r="H61">
        <v>-1.9121598342846919</v>
      </c>
      <c r="I61">
        <v>-6.6791802399920321</v>
      </c>
      <c r="J61">
        <v>2.2056674726103558</v>
      </c>
      <c r="K61">
        <v>-9.1285813580278443</v>
      </c>
      <c r="L61">
        <v>-1.5441286954975291</v>
      </c>
      <c r="M61">
        <v>-11.07136578353499</v>
      </c>
      <c r="N61">
        <v>-0.30482231441411578</v>
      </c>
      <c r="O61">
        <v>-10.69809505726359</v>
      </c>
      <c r="P61">
        <v>0.84274864371676905</v>
      </c>
      <c r="Q61">
        <v>-7.5655610952165446</v>
      </c>
      <c r="R61">
        <v>0.62931953391074025</v>
      </c>
      <c r="S61">
        <v>9.2446570287615</v>
      </c>
      <c r="T61">
        <v>-0.54728113568000047</v>
      </c>
      <c r="U61">
        <v>-8.7531640988960824</v>
      </c>
      <c r="V61">
        <v>0.26466497923422422</v>
      </c>
      <c r="W61">
        <v>-10.546072487738041</v>
      </c>
      <c r="X61">
        <v>1.202744260655134</v>
      </c>
    </row>
    <row r="62" spans="1:24" x14ac:dyDescent="0.15">
      <c r="A62">
        <v>273</v>
      </c>
      <c r="B62">
        <v>0.66666666666666663</v>
      </c>
      <c r="C62">
        <v>28</v>
      </c>
      <c r="D62">
        <f t="shared" si="0"/>
        <v>4.9999999999999991</v>
      </c>
      <c r="E62">
        <v>303.65024584135392</v>
      </c>
      <c r="F62">
        <v>-15.479488415756981</v>
      </c>
      <c r="G62">
        <v>-10.75235522201557</v>
      </c>
      <c r="H62">
        <v>-2.3122860754219392</v>
      </c>
      <c r="I62">
        <v>-10.01151257416848</v>
      </c>
      <c r="J62">
        <v>-1.2573773378822539</v>
      </c>
      <c r="K62">
        <v>-9.8486299025952242</v>
      </c>
      <c r="L62">
        <v>0.3548192725164796</v>
      </c>
      <c r="M62">
        <v>-9.6015382604793871</v>
      </c>
      <c r="N62">
        <v>-2.2280564130550982</v>
      </c>
      <c r="O62">
        <v>-8.9676245906542817</v>
      </c>
      <c r="P62">
        <v>-1.5603421107486319</v>
      </c>
      <c r="Q62">
        <v>-9.4368822964213237</v>
      </c>
      <c r="R62">
        <v>-0.36091011653563848</v>
      </c>
      <c r="S62">
        <v>8.8241237724202861</v>
      </c>
      <c r="T62">
        <v>1.7895571526761871</v>
      </c>
      <c r="U62">
        <v>-9.4237726463826998</v>
      </c>
      <c r="V62">
        <v>-1.129211123289956</v>
      </c>
      <c r="W62">
        <v>-9.1844398957836741</v>
      </c>
      <c r="X62">
        <v>0.57016265034577884</v>
      </c>
    </row>
    <row r="63" spans="1:24" x14ac:dyDescent="0.15">
      <c r="A63">
        <v>276</v>
      </c>
      <c r="B63">
        <v>1.333333333333333</v>
      </c>
      <c r="C63">
        <v>26</v>
      </c>
      <c r="D63">
        <f t="shared" si="0"/>
        <v>4.9999999999999991</v>
      </c>
      <c r="E63">
        <v>302.59819428039179</v>
      </c>
      <c r="F63">
        <v>-25.015940627716969</v>
      </c>
      <c r="G63">
        <v>-10.355970030942229</v>
      </c>
      <c r="H63">
        <v>-5.0054879978394684</v>
      </c>
      <c r="I63">
        <v>-11.511226835761031</v>
      </c>
      <c r="J63">
        <v>-1.875198171890688</v>
      </c>
      <c r="K63">
        <v>-9.6091155603573259</v>
      </c>
      <c r="L63">
        <v>1.0118723738030171</v>
      </c>
      <c r="M63">
        <v>-8.4973159161451282</v>
      </c>
      <c r="N63">
        <v>-1.2204254435275621</v>
      </c>
      <c r="O63">
        <v>-9.8407839581181875</v>
      </c>
      <c r="P63">
        <v>-2.8474732093585811</v>
      </c>
      <c r="Q63">
        <v>-11.064840506340451</v>
      </c>
      <c r="R63">
        <v>1.0343237237465961</v>
      </c>
      <c r="S63">
        <v>11.093652202874109</v>
      </c>
      <c r="T63">
        <v>2.429114885560129</v>
      </c>
      <c r="U63">
        <v>-10.201442414022461</v>
      </c>
      <c r="V63">
        <v>-2.4772098745723352</v>
      </c>
      <c r="W63">
        <v>-8.9793434728147012</v>
      </c>
      <c r="X63">
        <v>0.950271083909632</v>
      </c>
    </row>
    <row r="64" spans="1:24" x14ac:dyDescent="0.15">
      <c r="A64">
        <v>279</v>
      </c>
      <c r="B64">
        <v>1</v>
      </c>
      <c r="C64">
        <v>27</v>
      </c>
      <c r="D64">
        <f t="shared" si="0"/>
        <v>5.3333333333333321</v>
      </c>
      <c r="E64">
        <v>310.10171918538032</v>
      </c>
      <c r="F64">
        <v>-38.271112347872403</v>
      </c>
      <c r="G64">
        <v>-11.614123997826381</v>
      </c>
      <c r="H64">
        <v>-1.636109718741743</v>
      </c>
      <c r="I64">
        <v>-8.9957660930378651</v>
      </c>
      <c r="J64">
        <v>-1.0252092998157489</v>
      </c>
      <c r="K64">
        <v>-9.6630821259833244</v>
      </c>
      <c r="L64">
        <v>1.2169088213907351</v>
      </c>
      <c r="M64">
        <v>-10.06384514185573</v>
      </c>
      <c r="N64">
        <v>-2.7152340159039579</v>
      </c>
      <c r="O64">
        <v>-8.0348019714045709</v>
      </c>
      <c r="P64">
        <v>-0.74712905337507607</v>
      </c>
      <c r="Q64">
        <v>-10.21964355936235</v>
      </c>
      <c r="R64">
        <v>2.123318768159812</v>
      </c>
      <c r="S64">
        <v>11.400615242406779</v>
      </c>
      <c r="T64">
        <v>0.22940332078164971</v>
      </c>
      <c r="U64">
        <v>-8.6031955469344279</v>
      </c>
      <c r="V64">
        <v>-1.4712886187409531</v>
      </c>
      <c r="W64">
        <v>-9.432273347214883</v>
      </c>
      <c r="X64">
        <v>0.97810387956079126</v>
      </c>
    </row>
    <row r="65" spans="1:24" x14ac:dyDescent="0.15">
      <c r="A65">
        <v>282</v>
      </c>
      <c r="B65">
        <v>1</v>
      </c>
      <c r="C65">
        <v>26</v>
      </c>
      <c r="D65">
        <f t="shared" si="0"/>
        <v>5.3333333333333321</v>
      </c>
      <c r="E65">
        <v>312.43523804117439</v>
      </c>
      <c r="F65">
        <v>-43.893489768474502</v>
      </c>
      <c r="G65">
        <v>1.0744144668633331</v>
      </c>
      <c r="H65">
        <v>3.7086998328232159</v>
      </c>
      <c r="I65">
        <v>-9.8733465400815632</v>
      </c>
      <c r="J65">
        <v>4.204262228743616E-2</v>
      </c>
      <c r="K65">
        <v>-9.7967870222258018</v>
      </c>
      <c r="L65">
        <v>0.98831806980848569</v>
      </c>
      <c r="M65">
        <v>-10.65079990319189</v>
      </c>
      <c r="N65">
        <v>-0.12605826358281649</v>
      </c>
      <c r="O65">
        <v>-10.33249544834108</v>
      </c>
      <c r="P65">
        <v>-0.79810170706085337</v>
      </c>
      <c r="Q65">
        <v>-8.4457777775317542</v>
      </c>
      <c r="R65">
        <v>0.45067852780108808</v>
      </c>
      <c r="S65">
        <v>10.235123404748981</v>
      </c>
      <c r="T65">
        <v>1.207348561955039</v>
      </c>
      <c r="U65">
        <v>-10.735834627010609</v>
      </c>
      <c r="V65">
        <v>-0.45742836362453149</v>
      </c>
      <c r="W65">
        <v>-8.6637518757179688</v>
      </c>
      <c r="X65">
        <v>2.2595711743931979</v>
      </c>
    </row>
    <row r="66" spans="1:24" x14ac:dyDescent="0.15">
      <c r="A66">
        <v>285</v>
      </c>
      <c r="B66">
        <v>0.66666666666666663</v>
      </c>
      <c r="C66">
        <v>26</v>
      </c>
      <c r="D66">
        <f t="shared" si="0"/>
        <v>4.6666666666666661</v>
      </c>
      <c r="E66">
        <v>319.58648730825053</v>
      </c>
      <c r="F66">
        <v>-39.187397632512877</v>
      </c>
      <c r="G66">
        <v>3.3032940824474921</v>
      </c>
      <c r="H66">
        <v>-3.8180352611370889</v>
      </c>
      <c r="I66">
        <v>-12.39023279436825</v>
      </c>
      <c r="J66">
        <v>-3.026598506347645</v>
      </c>
      <c r="K66">
        <v>-7.1360861786698884</v>
      </c>
      <c r="L66">
        <v>4.6794000653257761</v>
      </c>
      <c r="M66">
        <v>-8.1751747969095376</v>
      </c>
      <c r="N66">
        <v>-0.58503349537464189</v>
      </c>
      <c r="O66">
        <v>-8.2453292490419088</v>
      </c>
      <c r="P66">
        <v>-2.7021035853601632</v>
      </c>
      <c r="Q66">
        <v>-6.7058309793642286</v>
      </c>
      <c r="R66">
        <v>1.5816437012861291</v>
      </c>
      <c r="S66">
        <v>7.7443784884882447</v>
      </c>
      <c r="T66">
        <v>1.6336026607977929</v>
      </c>
      <c r="U66">
        <v>-7.955224626744128</v>
      </c>
      <c r="V66">
        <v>-1.291972581634296</v>
      </c>
      <c r="W66">
        <v>-8.8360443630612977</v>
      </c>
      <c r="X66">
        <v>0.47991089473103088</v>
      </c>
    </row>
    <row r="67" spans="1:24" x14ac:dyDescent="0.15">
      <c r="A67">
        <v>288</v>
      </c>
      <c r="B67">
        <v>0.66666666666666663</v>
      </c>
      <c r="C67">
        <v>26</v>
      </c>
      <c r="D67">
        <f t="shared" si="0"/>
        <v>4.6666666666666661</v>
      </c>
      <c r="E67">
        <v>331.35388404838909</v>
      </c>
      <c r="F67">
        <v>-23.54581789605194</v>
      </c>
      <c r="G67">
        <v>11.31869541042121</v>
      </c>
      <c r="H67">
        <v>-3.5416317508575328</v>
      </c>
      <c r="I67">
        <v>-2.8429871778531002</v>
      </c>
      <c r="J67">
        <v>0.52429823847204915</v>
      </c>
      <c r="K67">
        <v>-5.1348740424236521</v>
      </c>
      <c r="L67">
        <v>-0.93533110330823988</v>
      </c>
      <c r="M67">
        <v>-7.803220139067264</v>
      </c>
      <c r="N67">
        <v>-0.89501715528583148</v>
      </c>
      <c r="O67">
        <v>-8.978134671202433</v>
      </c>
      <c r="P67">
        <v>0.89199925908930489</v>
      </c>
      <c r="Q67">
        <v>-9.7090419755630748</v>
      </c>
      <c r="R67">
        <v>0.44465732679647552</v>
      </c>
      <c r="S67">
        <v>10.2359948701954</v>
      </c>
      <c r="T67">
        <v>1.111675490269098</v>
      </c>
      <c r="U67">
        <v>-10.09714240828537</v>
      </c>
      <c r="V67">
        <v>-2.2058757126989939</v>
      </c>
      <c r="W67">
        <v>-9.902052016396139</v>
      </c>
      <c r="X67">
        <v>1.582852694218984</v>
      </c>
    </row>
    <row r="68" spans="1:24" x14ac:dyDescent="0.15">
      <c r="A68">
        <v>291</v>
      </c>
      <c r="B68">
        <v>1.333333333333333</v>
      </c>
      <c r="C68">
        <v>24</v>
      </c>
      <c r="D68">
        <f t="shared" si="0"/>
        <v>4.6666666666666661</v>
      </c>
      <c r="E68">
        <v>326.75404064954108</v>
      </c>
      <c r="F68">
        <v>8.0114267568604038</v>
      </c>
      <c r="G68">
        <v>1.8796136932306651</v>
      </c>
      <c r="H68">
        <v>-12.66434860193519</v>
      </c>
      <c r="I68">
        <v>-11.943232948347459</v>
      </c>
      <c r="J68">
        <v>-3.238849184073322</v>
      </c>
      <c r="K68">
        <v>-7.5846139262644474</v>
      </c>
      <c r="L68">
        <v>3.0028361120290161</v>
      </c>
      <c r="M68">
        <v>-9.7388541109350335</v>
      </c>
      <c r="N68">
        <v>-0.60064177384331785</v>
      </c>
      <c r="O68">
        <v>-10.393416831095131</v>
      </c>
      <c r="P68">
        <v>-1.2399858885949731</v>
      </c>
      <c r="Q68">
        <v>-11.36900419654436</v>
      </c>
      <c r="R68">
        <v>0.10691461122077681</v>
      </c>
      <c r="S68">
        <v>7.70786743335095</v>
      </c>
      <c r="T68">
        <v>-2.826662223509965</v>
      </c>
      <c r="U68">
        <v>-5.783011812817378</v>
      </c>
      <c r="V68">
        <v>-0.63266367511794286</v>
      </c>
      <c r="W68">
        <v>-9.2530910865553633</v>
      </c>
      <c r="X68">
        <v>0.35227563791269029</v>
      </c>
    </row>
    <row r="69" spans="1:24" x14ac:dyDescent="0.15">
      <c r="A69">
        <v>294</v>
      </c>
      <c r="B69">
        <v>0.66666666666666663</v>
      </c>
      <c r="C69">
        <v>25</v>
      </c>
      <c r="D69">
        <f t="shared" si="0"/>
        <v>4.333333333333333</v>
      </c>
      <c r="E69">
        <v>328.6056705947193</v>
      </c>
      <c r="F69">
        <v>4.7106236086773174</v>
      </c>
      <c r="G69">
        <v>-16.87342746489924</v>
      </c>
      <c r="H69">
        <v>-11.156471404668221</v>
      </c>
      <c r="I69">
        <v>-4.3652310822716656</v>
      </c>
      <c r="J69">
        <v>0.1744477086352596</v>
      </c>
      <c r="K69">
        <v>-13.80609541305852</v>
      </c>
      <c r="L69">
        <v>0.5947534628628226</v>
      </c>
      <c r="M69">
        <v>-8.4117573474475495</v>
      </c>
      <c r="N69">
        <v>-1.896029777623859</v>
      </c>
      <c r="O69">
        <v>-9.5427649540507087</v>
      </c>
      <c r="P69">
        <v>1.1228464860424521</v>
      </c>
      <c r="Q69">
        <v>-9.016832124396327</v>
      </c>
      <c r="R69">
        <v>0.55729100797739761</v>
      </c>
      <c r="S69">
        <v>9.3800065202950247</v>
      </c>
      <c r="T69">
        <v>1.901436739416251</v>
      </c>
      <c r="U69">
        <v>-11.651774588806839</v>
      </c>
      <c r="V69">
        <v>0.58546367066478133</v>
      </c>
      <c r="W69">
        <v>-9.3307837846734536</v>
      </c>
      <c r="X69">
        <v>1.9581857750066261</v>
      </c>
    </row>
    <row r="70" spans="1:24" x14ac:dyDescent="0.15">
      <c r="A70">
        <v>297</v>
      </c>
      <c r="B70">
        <v>1.333333333333333</v>
      </c>
      <c r="C70">
        <v>26</v>
      </c>
      <c r="D70">
        <f t="shared" si="0"/>
        <v>4.6666666666666661</v>
      </c>
      <c r="E70">
        <v>315.31108675166422</v>
      </c>
      <c r="F70">
        <v>6.6072914337429687</v>
      </c>
      <c r="G70">
        <v>-10.179396662353151</v>
      </c>
      <c r="H70">
        <v>7.5831079222644497</v>
      </c>
      <c r="I70">
        <v>-13.27909846816423</v>
      </c>
      <c r="J70">
        <v>-2.8774269359977112</v>
      </c>
      <c r="K70">
        <v>-10.883324068652501</v>
      </c>
      <c r="L70">
        <v>-3.3711741449148178</v>
      </c>
      <c r="M70">
        <v>-6.4007183301883606</v>
      </c>
      <c r="N70">
        <v>4.56715357269794</v>
      </c>
      <c r="O70">
        <v>-9.142168580963336</v>
      </c>
      <c r="P70">
        <v>-0.46956682259159171</v>
      </c>
      <c r="Q70">
        <v>-10.188616371767781</v>
      </c>
      <c r="R70">
        <v>1.3260218209075421</v>
      </c>
      <c r="S70">
        <v>9.8946341091054428</v>
      </c>
      <c r="T70">
        <v>-0.13366917807022821</v>
      </c>
      <c r="U70">
        <v>-7.0090096255788303</v>
      </c>
      <c r="V70">
        <v>0.226323535525875</v>
      </c>
      <c r="W70">
        <v>-9.546251149210967</v>
      </c>
      <c r="X70">
        <v>0.53755450191839849</v>
      </c>
    </row>
    <row r="71" spans="1:24" x14ac:dyDescent="0.15">
      <c r="A71">
        <v>300</v>
      </c>
      <c r="B71">
        <v>1</v>
      </c>
      <c r="C71">
        <v>26</v>
      </c>
      <c r="D71">
        <f t="shared" ref="D71:D91" si="1">SUM(B67:B71)</f>
        <v>4.9999999999999991</v>
      </c>
      <c r="E71">
        <v>301.32825570699742</v>
      </c>
      <c r="F71">
        <v>12.098001604114121</v>
      </c>
      <c r="G71">
        <v>-1.9864852162879321</v>
      </c>
      <c r="H71">
        <v>-3.0813676737025268</v>
      </c>
      <c r="I71">
        <v>-13.486137508838381</v>
      </c>
      <c r="J71">
        <v>5.2352644560030246</v>
      </c>
      <c r="K71">
        <v>-5.8146745190955604</v>
      </c>
      <c r="L71">
        <v>0.1222345576756467</v>
      </c>
      <c r="M71">
        <v>-14.673587385433571</v>
      </c>
      <c r="N71">
        <v>1.1979940987055979</v>
      </c>
      <c r="O71">
        <v>-9.9929626647605474</v>
      </c>
      <c r="P71">
        <v>-1.0239388089510191</v>
      </c>
      <c r="Q71">
        <v>-11.34739980299339</v>
      </c>
      <c r="R71">
        <v>0.49527540363314421</v>
      </c>
      <c r="S71">
        <v>7.1475119798720614</v>
      </c>
      <c r="T71">
        <v>-2.5578081242751369</v>
      </c>
      <c r="U71">
        <v>-7.8113925965748052</v>
      </c>
      <c r="V71">
        <v>-1.9130606052969159</v>
      </c>
      <c r="W71">
        <v>-8.894274041605593</v>
      </c>
      <c r="X71">
        <v>-1.135549947915337</v>
      </c>
    </row>
    <row r="72" spans="1:24" x14ac:dyDescent="0.15">
      <c r="A72">
        <v>303</v>
      </c>
      <c r="B72">
        <v>1.333333333333333</v>
      </c>
      <c r="C72">
        <v>27</v>
      </c>
      <c r="D72">
        <f t="shared" si="1"/>
        <v>5.6666666666666652</v>
      </c>
      <c r="E72">
        <v>294.44578369088077</v>
      </c>
      <c r="F72">
        <v>12.70575047744116</v>
      </c>
      <c r="G72">
        <v>-17.183532900115068</v>
      </c>
      <c r="H72">
        <v>-4.7370891879019794</v>
      </c>
      <c r="I72">
        <v>-7.2343119361018466</v>
      </c>
      <c r="J72">
        <v>-1.296983563440838</v>
      </c>
      <c r="K72">
        <v>-8.5423268472536851</v>
      </c>
      <c r="L72">
        <v>0.19426530588589591</v>
      </c>
      <c r="M72">
        <v>-7.0761636540547173</v>
      </c>
      <c r="N72">
        <v>-0.40289554104907838</v>
      </c>
      <c r="O72">
        <v>-7.9751872853618204</v>
      </c>
      <c r="P72">
        <v>2.3389058058974381</v>
      </c>
      <c r="Q72">
        <v>-9.7960695024582414</v>
      </c>
      <c r="R72">
        <v>1.5896518805293289</v>
      </c>
      <c r="S72">
        <v>9.1298757726153195</v>
      </c>
      <c r="T72">
        <v>1.389291721859083</v>
      </c>
      <c r="U72">
        <v>-10.04916097954408</v>
      </c>
      <c r="V72">
        <v>0.75974573182618421</v>
      </c>
      <c r="W72">
        <v>-9.0344394718799421</v>
      </c>
      <c r="X72">
        <v>-0.48666426339228691</v>
      </c>
    </row>
    <row r="73" spans="1:24" x14ac:dyDescent="0.15">
      <c r="A73">
        <v>306</v>
      </c>
      <c r="B73">
        <v>1</v>
      </c>
      <c r="C73">
        <v>28</v>
      </c>
      <c r="D73">
        <f t="shared" si="1"/>
        <v>5.3333333333333321</v>
      </c>
      <c r="E73">
        <v>283.75827130735507</v>
      </c>
      <c r="F73">
        <v>5.7755729299371676</v>
      </c>
      <c r="G73">
        <v>-16.706393120376369</v>
      </c>
      <c r="H73">
        <v>-1.4011837631923849</v>
      </c>
      <c r="I73">
        <v>-12.206830598886491</v>
      </c>
      <c r="J73">
        <v>-1.4194952057789241</v>
      </c>
      <c r="K73">
        <v>-11.36418455984902</v>
      </c>
      <c r="L73">
        <v>-2.0464362441639352</v>
      </c>
      <c r="M73">
        <v>-10.11307927939465</v>
      </c>
      <c r="N73">
        <v>1.8809367123433059E-2</v>
      </c>
      <c r="O73">
        <v>-10.976884171109949</v>
      </c>
      <c r="P73">
        <v>-1.4166194257993749</v>
      </c>
      <c r="Q73">
        <v>-7.9673859016176554</v>
      </c>
      <c r="R73">
        <v>-0.30936226483829721</v>
      </c>
      <c r="S73">
        <v>9.9936819576243785</v>
      </c>
      <c r="T73">
        <v>5.9300925530513027E-2</v>
      </c>
      <c r="U73">
        <v>-8.967763371116197</v>
      </c>
      <c r="V73">
        <v>-1.1399541964098761</v>
      </c>
      <c r="W73">
        <v>-9.6409768133568363</v>
      </c>
      <c r="X73">
        <v>0.75544151435148876</v>
      </c>
    </row>
    <row r="74" spans="1:24" x14ac:dyDescent="0.15">
      <c r="A74">
        <v>309</v>
      </c>
      <c r="B74">
        <v>1.333333333333333</v>
      </c>
      <c r="C74">
        <v>26</v>
      </c>
      <c r="D74">
        <f t="shared" si="1"/>
        <v>5.9999999999999991</v>
      </c>
      <c r="E74">
        <v>275.60586071784331</v>
      </c>
      <c r="F74">
        <v>0.6157851523473088</v>
      </c>
      <c r="G74">
        <v>-22.36341582458823</v>
      </c>
      <c r="H74">
        <v>-4.9170647852471561</v>
      </c>
      <c r="I74">
        <v>-11.46156111466531</v>
      </c>
      <c r="J74">
        <v>5.0454065211110919</v>
      </c>
      <c r="K74">
        <v>-6.528485853786286</v>
      </c>
      <c r="L74">
        <v>-0.3536762501714712</v>
      </c>
      <c r="M74">
        <v>-9.2092871087618722</v>
      </c>
      <c r="N74">
        <v>0.19808309258986509</v>
      </c>
      <c r="O74">
        <v>-8.4837079932074317</v>
      </c>
      <c r="P74">
        <v>0.83945504203405719</v>
      </c>
      <c r="Q74">
        <v>-9.9775768709203874</v>
      </c>
      <c r="R74">
        <v>-2.429809308776429</v>
      </c>
      <c r="S74">
        <v>7.3418878530981981</v>
      </c>
      <c r="T74">
        <v>0.30152223660769373</v>
      </c>
      <c r="U74">
        <v>-8.7742882527954578</v>
      </c>
      <c r="V74">
        <v>-0.13414513551134991</v>
      </c>
      <c r="W74">
        <v>-8.6643463535174803</v>
      </c>
      <c r="X74">
        <v>-0.32444284226153108</v>
      </c>
    </row>
    <row r="75" spans="1:24" x14ac:dyDescent="0.15">
      <c r="A75">
        <v>312</v>
      </c>
      <c r="B75">
        <v>0.66666666666666663</v>
      </c>
      <c r="C75">
        <v>28</v>
      </c>
      <c r="D75">
        <f t="shared" si="1"/>
        <v>5.333333333333333</v>
      </c>
      <c r="E75">
        <v>269.47883021607788</v>
      </c>
      <c r="F75">
        <v>-2.029943229676253</v>
      </c>
      <c r="G75">
        <v>-14.933538045747319</v>
      </c>
      <c r="H75">
        <v>3.1178590935780992</v>
      </c>
      <c r="I75">
        <v>-7.8276658271988833</v>
      </c>
      <c r="J75">
        <v>-3.6327762234787202</v>
      </c>
      <c r="K75">
        <v>-13.664563860545041</v>
      </c>
      <c r="L75">
        <v>-2.5884792722090122</v>
      </c>
      <c r="M75">
        <v>-9.7374978567441541</v>
      </c>
      <c r="N75">
        <v>-0.64787398722989842</v>
      </c>
      <c r="O75">
        <v>-9.7869814624672173</v>
      </c>
      <c r="P75">
        <v>1.954935621686715E-2</v>
      </c>
      <c r="Q75">
        <v>-9.8356922172645174</v>
      </c>
      <c r="R75">
        <v>2.0276276117653929</v>
      </c>
      <c r="S75">
        <v>9.117700128994553</v>
      </c>
      <c r="T75">
        <v>-0.66147596541145326</v>
      </c>
      <c r="U75">
        <v>-10.250084833476039</v>
      </c>
      <c r="V75">
        <v>-1.411655609152346</v>
      </c>
      <c r="W75">
        <v>-9.8038483374679153</v>
      </c>
      <c r="X75">
        <v>-1.673104449833728</v>
      </c>
    </row>
    <row r="76" spans="1:24" x14ac:dyDescent="0.15">
      <c r="A76">
        <v>315</v>
      </c>
      <c r="B76">
        <v>1.666666666666667</v>
      </c>
      <c r="C76">
        <v>26</v>
      </c>
      <c r="D76">
        <f t="shared" si="1"/>
        <v>6</v>
      </c>
      <c r="E76">
        <v>268.72338870172632</v>
      </c>
      <c r="F76">
        <v>-10.67371495958932</v>
      </c>
      <c r="G76">
        <v>-19.602179691086871</v>
      </c>
      <c r="H76">
        <v>-6.4986869713714714</v>
      </c>
      <c r="I76">
        <v>-15.007301528542561</v>
      </c>
      <c r="J76">
        <v>-1.2970364062733</v>
      </c>
      <c r="K76">
        <v>-9.2935806663390714</v>
      </c>
      <c r="L76">
        <v>4.8713839350190273</v>
      </c>
      <c r="M76">
        <v>-8.6450305258670515</v>
      </c>
      <c r="N76">
        <v>1.484539778963109</v>
      </c>
      <c r="O76">
        <v>-9.4967627629616125</v>
      </c>
      <c r="P76">
        <v>-0.60880415130925236</v>
      </c>
      <c r="Q76">
        <v>-8.7293228231907989</v>
      </c>
      <c r="R76">
        <v>0.36167379177194903</v>
      </c>
      <c r="S76">
        <v>8.0953029104405889</v>
      </c>
      <c r="T76">
        <v>0.25919457300755872</v>
      </c>
      <c r="U76">
        <v>-9.8972441867926975</v>
      </c>
      <c r="V76">
        <v>-1.3665014063863139</v>
      </c>
      <c r="W76">
        <v>-8.9044747640423321</v>
      </c>
      <c r="X76">
        <v>2.405488521310275</v>
      </c>
    </row>
    <row r="77" spans="1:24" x14ac:dyDescent="0.15">
      <c r="A77">
        <v>318</v>
      </c>
      <c r="B77">
        <v>1.333333333333333</v>
      </c>
      <c r="C77">
        <v>25</v>
      </c>
      <c r="D77">
        <f t="shared" si="1"/>
        <v>5.9999999999999991</v>
      </c>
      <c r="E77">
        <v>278.09007227333041</v>
      </c>
      <c r="F77">
        <v>-26.644911798324241</v>
      </c>
      <c r="G77">
        <v>-22.632651208058331</v>
      </c>
      <c r="H77">
        <v>-3.829032619727883</v>
      </c>
      <c r="I77">
        <v>-14.0370234005832</v>
      </c>
      <c r="J77">
        <v>-2.9779268166274679</v>
      </c>
      <c r="K77">
        <v>-7.3818105626636026</v>
      </c>
      <c r="L77">
        <v>2.3733981569478928</v>
      </c>
      <c r="M77">
        <v>-10.9166423613582</v>
      </c>
      <c r="N77">
        <v>-2.179070327172866</v>
      </c>
      <c r="O77">
        <v>-8.9017578318237653</v>
      </c>
      <c r="P77">
        <v>-1.736201474137069</v>
      </c>
      <c r="Q77">
        <v>-8.1495241300527113</v>
      </c>
      <c r="R77">
        <v>1.146954811935283</v>
      </c>
      <c r="S77">
        <v>8.1896232502986095</v>
      </c>
      <c r="T77">
        <v>0.47246852651921678</v>
      </c>
      <c r="U77">
        <v>-9.8619190347345196</v>
      </c>
      <c r="V77">
        <v>-2.530410303407447</v>
      </c>
      <c r="W77">
        <v>-9.6948004960618075</v>
      </c>
      <c r="X77">
        <v>-0.42622331931373841</v>
      </c>
    </row>
    <row r="78" spans="1:24" x14ac:dyDescent="0.15">
      <c r="A78">
        <v>321</v>
      </c>
      <c r="B78">
        <v>1.333333333333333</v>
      </c>
      <c r="C78">
        <v>25</v>
      </c>
      <c r="D78">
        <f t="shared" si="1"/>
        <v>6.333333333333333</v>
      </c>
      <c r="E78">
        <v>289.26424892024812</v>
      </c>
      <c r="F78">
        <v>-29.149661202040779</v>
      </c>
      <c r="G78">
        <v>-14.076503407870931</v>
      </c>
      <c r="H78">
        <v>-3.44194066793635</v>
      </c>
      <c r="I78">
        <v>-10.10486901737981</v>
      </c>
      <c r="J78">
        <v>-3.6724446923319811</v>
      </c>
      <c r="K78">
        <v>-13.34549305859208</v>
      </c>
      <c r="L78">
        <v>1.980635630664525</v>
      </c>
      <c r="M78">
        <v>-8.5665240932086437</v>
      </c>
      <c r="N78">
        <v>-6.8815147049249958E-2</v>
      </c>
      <c r="O78">
        <v>-9.7997658848274742</v>
      </c>
      <c r="P78">
        <v>-2.5441369220343528</v>
      </c>
      <c r="Q78">
        <v>-9.2558148862381149</v>
      </c>
      <c r="R78">
        <v>1.8730139395849259</v>
      </c>
      <c r="S78">
        <v>10.563711441063219</v>
      </c>
      <c r="T78">
        <v>1.924538404052889</v>
      </c>
      <c r="U78">
        <v>-9.7298522311367321</v>
      </c>
      <c r="V78">
        <v>-0.65104414941655797</v>
      </c>
      <c r="W78">
        <v>-8.6013316458762681</v>
      </c>
      <c r="X78">
        <v>0.65366103729927261</v>
      </c>
    </row>
    <row r="79" spans="1:24" x14ac:dyDescent="0.15">
      <c r="A79">
        <v>324</v>
      </c>
      <c r="B79">
        <v>1.333333333333333</v>
      </c>
      <c r="C79">
        <v>25</v>
      </c>
      <c r="D79">
        <f t="shared" si="1"/>
        <v>6.333333333333333</v>
      </c>
      <c r="E79">
        <v>305.29551749553599</v>
      </c>
      <c r="F79">
        <v>-35.212284834500792</v>
      </c>
      <c r="G79">
        <v>-12.289217977771131</v>
      </c>
      <c r="H79">
        <v>2.714821160522455</v>
      </c>
      <c r="I79">
        <v>-4.7714500916743994</v>
      </c>
      <c r="J79">
        <v>0.41090798889351449</v>
      </c>
      <c r="K79">
        <v>-7.8288375049367023</v>
      </c>
      <c r="L79">
        <v>0.83244758333199442</v>
      </c>
      <c r="M79">
        <v>-8.892028553125483</v>
      </c>
      <c r="N79">
        <v>-2.3774820411313708</v>
      </c>
      <c r="O79">
        <v>-7.7802956378699122</v>
      </c>
      <c r="P79">
        <v>-0.19573501018780351</v>
      </c>
      <c r="Q79">
        <v>-8.0618488399906045</v>
      </c>
      <c r="R79">
        <v>0.17023122367206869</v>
      </c>
      <c r="S79">
        <v>7.4758362922646926</v>
      </c>
      <c r="T79">
        <v>1.202702756629968</v>
      </c>
      <c r="U79">
        <v>-10.80906730472994</v>
      </c>
      <c r="V79">
        <v>-2.5712944828301389</v>
      </c>
      <c r="W79">
        <v>-8.2611163279103295</v>
      </c>
      <c r="X79">
        <v>-0.29183469383414179</v>
      </c>
    </row>
    <row r="80" spans="1:24" x14ac:dyDescent="0.15">
      <c r="A80">
        <v>327</v>
      </c>
      <c r="B80">
        <v>1</v>
      </c>
      <c r="C80">
        <v>25</v>
      </c>
      <c r="D80">
        <f t="shared" si="1"/>
        <v>6.6666666666666661</v>
      </c>
      <c r="E80">
        <v>316.20091689149473</v>
      </c>
      <c r="F80">
        <v>-30.311082832253639</v>
      </c>
      <c r="G80">
        <v>2.1977712604209998</v>
      </c>
      <c r="H80">
        <v>-2.1148220168266079</v>
      </c>
      <c r="I80">
        <v>-13.69076564098734</v>
      </c>
      <c r="J80">
        <v>-0.89608399971134922</v>
      </c>
      <c r="K80">
        <v>-8.9964821419558518</v>
      </c>
      <c r="L80">
        <v>1.5589141701759921</v>
      </c>
      <c r="M80">
        <v>-9.6578201460906534</v>
      </c>
      <c r="N80">
        <v>-2.1993434540781411</v>
      </c>
      <c r="O80">
        <v>-9.7805200483454637</v>
      </c>
      <c r="P80">
        <v>-2.8417654083783361</v>
      </c>
      <c r="Q80">
        <v>-9.3465214897833029</v>
      </c>
      <c r="R80">
        <v>1.5805573958992249</v>
      </c>
      <c r="S80">
        <v>10.347542033406841</v>
      </c>
      <c r="T80">
        <v>1.208826975645666</v>
      </c>
      <c r="U80">
        <v>-9.5475644837418674</v>
      </c>
      <c r="V80">
        <v>-2.5948345021433159</v>
      </c>
      <c r="W80">
        <v>-10.186219300804479</v>
      </c>
      <c r="X80">
        <v>0.6536610372992655</v>
      </c>
    </row>
    <row r="81" spans="1:24" x14ac:dyDescent="0.15">
      <c r="A81">
        <v>330</v>
      </c>
      <c r="B81">
        <v>1</v>
      </c>
      <c r="C81">
        <v>24</v>
      </c>
      <c r="D81">
        <f t="shared" si="1"/>
        <v>5.9999999999999991</v>
      </c>
      <c r="E81">
        <v>329.27761372211688</v>
      </c>
      <c r="F81">
        <v>-21.728009885248511</v>
      </c>
      <c r="G81">
        <v>-3.051049646930045</v>
      </c>
      <c r="H81">
        <v>-6.6033156767004471</v>
      </c>
      <c r="I81">
        <v>-4.743702744453234</v>
      </c>
      <c r="J81">
        <v>-3.4440696772859472</v>
      </c>
      <c r="K81">
        <v>-6.8933766455425562</v>
      </c>
      <c r="L81">
        <v>1.317317832144568</v>
      </c>
      <c r="M81">
        <v>-9.7718987208741428</v>
      </c>
      <c r="N81">
        <v>-0.66489158324754527</v>
      </c>
      <c r="O81">
        <v>-9.1971783703256644</v>
      </c>
      <c r="P81">
        <v>-0.57846239384900144</v>
      </c>
      <c r="Q81">
        <v>-10.20486501962939</v>
      </c>
      <c r="R81">
        <v>0.79301287320706848</v>
      </c>
      <c r="S81">
        <v>9.9131442285815492</v>
      </c>
      <c r="T81">
        <v>0.13657370341104169</v>
      </c>
      <c r="U81">
        <v>-8.3049071418079166</v>
      </c>
      <c r="V81">
        <v>-0.97050360502431232</v>
      </c>
      <c r="W81">
        <v>-8.0289205020966676</v>
      </c>
      <c r="X81">
        <v>1.151854022129037</v>
      </c>
    </row>
    <row r="82" spans="1:24" x14ac:dyDescent="0.15">
      <c r="A82">
        <v>333</v>
      </c>
      <c r="B82">
        <v>1</v>
      </c>
      <c r="C82">
        <v>25</v>
      </c>
      <c r="D82">
        <f t="shared" si="1"/>
        <v>5.6666666666666661</v>
      </c>
      <c r="E82">
        <v>336.93183132679889</v>
      </c>
      <c r="F82">
        <v>-18.074907945131532</v>
      </c>
      <c r="G82">
        <v>-4.8294958401437693</v>
      </c>
      <c r="H82">
        <v>-2.844877415100985</v>
      </c>
      <c r="I82">
        <v>-10.4646560341777</v>
      </c>
      <c r="J82">
        <v>-3.210530048428025</v>
      </c>
      <c r="K82">
        <v>-11.050310054234551</v>
      </c>
      <c r="L82">
        <v>1.8405377838872961</v>
      </c>
      <c r="M82">
        <v>-10.126828376664941</v>
      </c>
      <c r="N82">
        <v>-1.8809641230042931</v>
      </c>
      <c r="O82">
        <v>-10.53259066924887</v>
      </c>
      <c r="P82">
        <v>-0.33849471678201232</v>
      </c>
      <c r="Q82">
        <v>-9.3303365923049277</v>
      </c>
      <c r="R82">
        <v>0.88914246441513889</v>
      </c>
      <c r="S82">
        <v>9.129865091934338</v>
      </c>
      <c r="T82">
        <v>0.63632275601528931</v>
      </c>
      <c r="U82">
        <v>-8.9319861413661403</v>
      </c>
      <c r="V82">
        <v>-0.81281942624129044</v>
      </c>
      <c r="W82">
        <v>-9.9156702931508889</v>
      </c>
      <c r="X82">
        <v>-2.305744287494171E-2</v>
      </c>
    </row>
    <row r="83" spans="1:24" x14ac:dyDescent="0.15">
      <c r="A83">
        <v>336</v>
      </c>
      <c r="B83">
        <v>1</v>
      </c>
      <c r="C83">
        <v>25</v>
      </c>
      <c r="D83">
        <f t="shared" si="1"/>
        <v>5.333333333333333</v>
      </c>
      <c r="E83">
        <v>346.31004361984083</v>
      </c>
      <c r="F83">
        <v>-11.95668844123565</v>
      </c>
      <c r="G83">
        <v>-3.687630809696508</v>
      </c>
      <c r="H83">
        <v>-0.69846381817844794</v>
      </c>
      <c r="I83">
        <v>-5.532370258696977</v>
      </c>
      <c r="J83">
        <v>-0.87151663598336526</v>
      </c>
      <c r="K83">
        <v>-8.3783069814695121</v>
      </c>
      <c r="L83">
        <v>1.1306152572996011</v>
      </c>
      <c r="M83">
        <v>-9.7819904423224777</v>
      </c>
      <c r="N83">
        <v>-1.140106184950392</v>
      </c>
      <c r="O83">
        <v>-7.7286631710635989</v>
      </c>
      <c r="P83">
        <v>-1.511469526144873</v>
      </c>
      <c r="Q83">
        <v>-9.5396656461022484</v>
      </c>
      <c r="R83">
        <v>-0.86849414142691828</v>
      </c>
      <c r="S83">
        <v>8.3714022130204153</v>
      </c>
      <c r="T83">
        <v>1.1941214460637399</v>
      </c>
      <c r="U83">
        <v>-9.4102440307770436</v>
      </c>
      <c r="V83">
        <v>-1.110408696224656</v>
      </c>
      <c r="W83">
        <v>-8.7117196169493472</v>
      </c>
      <c r="X83">
        <v>1.230577056306299</v>
      </c>
    </row>
    <row r="84" spans="1:24" x14ac:dyDescent="0.15">
      <c r="A84">
        <v>339</v>
      </c>
      <c r="B84">
        <v>1.333333333333333</v>
      </c>
      <c r="C84">
        <v>24</v>
      </c>
      <c r="D84">
        <f t="shared" si="1"/>
        <v>5.333333333333333</v>
      </c>
      <c r="E84">
        <v>343.35547187517483</v>
      </c>
      <c r="F84">
        <v>-0.57395081087336308</v>
      </c>
      <c r="G84">
        <v>-1.6804221563621411</v>
      </c>
      <c r="H84">
        <v>-1.6503352861401801</v>
      </c>
      <c r="I84">
        <v>-10.171250276320659</v>
      </c>
      <c r="J84">
        <v>1.740974367959186</v>
      </c>
      <c r="K84">
        <v>-8.5166677748630342</v>
      </c>
      <c r="L84">
        <v>-0.27992585693185029</v>
      </c>
      <c r="M84">
        <v>-8.7209132189564595</v>
      </c>
      <c r="N84">
        <v>0.30234234850750502</v>
      </c>
      <c r="O84">
        <v>-10.57907109387649</v>
      </c>
      <c r="P84">
        <v>2.0212919036063748</v>
      </c>
      <c r="Q84">
        <v>-8.2863234106919244</v>
      </c>
      <c r="R84">
        <v>1.855729668219539</v>
      </c>
      <c r="S84">
        <v>10.68391212108547</v>
      </c>
      <c r="T84">
        <v>0.43381709789134248</v>
      </c>
      <c r="U84">
        <v>-10.85600993593482</v>
      </c>
      <c r="V84">
        <v>0.16929838611188691</v>
      </c>
      <c r="W84">
        <v>-10.274969313473701</v>
      </c>
      <c r="X84">
        <v>-7.1054273576010019E-15</v>
      </c>
    </row>
    <row r="85" spans="1:24" x14ac:dyDescent="0.15">
      <c r="A85">
        <v>342</v>
      </c>
      <c r="B85">
        <v>1</v>
      </c>
      <c r="C85">
        <v>25</v>
      </c>
      <c r="D85">
        <f t="shared" si="1"/>
        <v>5.333333333333333</v>
      </c>
      <c r="E85">
        <v>340.5352887559884</v>
      </c>
      <c r="F85">
        <v>2.9931597101563479</v>
      </c>
      <c r="G85">
        <v>-5.2412487597531587</v>
      </c>
      <c r="H85">
        <v>-0.47635180664928711</v>
      </c>
      <c r="I85">
        <v>-10.77439362635608</v>
      </c>
      <c r="J85">
        <v>-0.74644922956893822</v>
      </c>
      <c r="K85">
        <v>-8.5114730813326798</v>
      </c>
      <c r="L85">
        <v>-1.5707222800642739E-5</v>
      </c>
      <c r="M85">
        <v>-11.298114496394181</v>
      </c>
      <c r="N85">
        <v>-0.1315304360982843</v>
      </c>
      <c r="O85">
        <v>-9.5292653933910518</v>
      </c>
      <c r="P85">
        <v>5.2975262719272109E-2</v>
      </c>
      <c r="Q85">
        <v>-9.644741959132114</v>
      </c>
      <c r="R85">
        <v>0.1165940524085691</v>
      </c>
      <c r="S85">
        <v>10.39331722853189</v>
      </c>
      <c r="T85">
        <v>-0.26974209493921109</v>
      </c>
      <c r="U85">
        <v>-9.5535476400539032</v>
      </c>
      <c r="V85">
        <v>0.38199577564569509</v>
      </c>
      <c r="W85">
        <v>-8.9970571961546106</v>
      </c>
      <c r="X85">
        <v>6.7194312739800921E-2</v>
      </c>
    </row>
    <row r="86" spans="1:24" x14ac:dyDescent="0.15">
      <c r="A86">
        <v>345</v>
      </c>
      <c r="B86">
        <v>1</v>
      </c>
      <c r="C86">
        <v>25</v>
      </c>
      <c r="D86">
        <f t="shared" si="1"/>
        <v>5.333333333333333</v>
      </c>
      <c r="E86">
        <v>334.57047967535391</v>
      </c>
      <c r="F86">
        <v>7.7259016318879148</v>
      </c>
      <c r="G86">
        <v>-11.302624617800671</v>
      </c>
      <c r="H86">
        <v>-1.0089521577119991</v>
      </c>
      <c r="I86">
        <v>-7.9283925938769499</v>
      </c>
      <c r="J86">
        <v>0.51903252715607806</v>
      </c>
      <c r="K86">
        <v>-8.6965346734228675</v>
      </c>
      <c r="L86">
        <v>-1.132082587019809</v>
      </c>
      <c r="M86">
        <v>-8.3492727017685233</v>
      </c>
      <c r="N86">
        <v>-0.86227694235504515</v>
      </c>
      <c r="O86">
        <v>-11.207262466596889</v>
      </c>
      <c r="P86">
        <v>-0.75686083466992216</v>
      </c>
      <c r="Q86">
        <v>-10.930629301596801</v>
      </c>
      <c r="R86">
        <v>0.51548053611715261</v>
      </c>
      <c r="S86">
        <v>9.3417158306821051</v>
      </c>
      <c r="T86">
        <v>-0.32024996283368878</v>
      </c>
      <c r="U86">
        <v>-9.9524448911519254</v>
      </c>
      <c r="V86">
        <v>0.12719283984659671</v>
      </c>
      <c r="W86">
        <v>-10.45203925360279</v>
      </c>
      <c r="X86">
        <v>0.20158293821939571</v>
      </c>
    </row>
    <row r="87" spans="1:24" x14ac:dyDescent="0.15">
      <c r="A87">
        <v>348</v>
      </c>
      <c r="B87">
        <v>1.333333333333333</v>
      </c>
      <c r="C87">
        <v>25</v>
      </c>
      <c r="D87">
        <f t="shared" si="1"/>
        <v>5.6666666666666661</v>
      </c>
      <c r="E87">
        <v>328.95794623263203</v>
      </c>
      <c r="F87">
        <v>4.3272669932906993</v>
      </c>
      <c r="G87">
        <v>-11.50235289716159</v>
      </c>
      <c r="H87">
        <v>1.3312637241501051</v>
      </c>
      <c r="I87">
        <v>-11.560135022749931</v>
      </c>
      <c r="J87">
        <v>-3.0223995351163029</v>
      </c>
      <c r="K87">
        <v>-14.21426084345909</v>
      </c>
      <c r="L87">
        <v>2.348170314952498</v>
      </c>
      <c r="M87">
        <v>-12.325415449960129</v>
      </c>
      <c r="N87">
        <v>1.594980924290859</v>
      </c>
      <c r="O87">
        <v>-8.8845041030812641</v>
      </c>
      <c r="P87">
        <v>0.56675813536706698</v>
      </c>
      <c r="Q87">
        <v>-10.65350710091945</v>
      </c>
      <c r="R87">
        <v>0.1236065816284118</v>
      </c>
      <c r="S87">
        <v>11.17612749954724</v>
      </c>
      <c r="T87">
        <v>0.82769226768749959</v>
      </c>
      <c r="U87">
        <v>-11.203028384446689</v>
      </c>
      <c r="V87">
        <v>-0.68729397206752196</v>
      </c>
      <c r="W87">
        <v>-11.50749284501086</v>
      </c>
      <c r="X87">
        <v>1.1470786693528079</v>
      </c>
    </row>
    <row r="88" spans="1:24" x14ac:dyDescent="0.15">
      <c r="A88">
        <v>351</v>
      </c>
      <c r="B88">
        <v>1</v>
      </c>
      <c r="C88">
        <v>26</v>
      </c>
      <c r="D88">
        <f t="shared" si="1"/>
        <v>5.6666666666666661</v>
      </c>
      <c r="E88">
        <v>329.13169637520002</v>
      </c>
      <c r="F88">
        <v>-4.9998113318757396</v>
      </c>
      <c r="G88">
        <v>-12.661512124851001</v>
      </c>
      <c r="H88">
        <v>-0.96638578750285831</v>
      </c>
      <c r="I88">
        <v>-9.0043555615473316</v>
      </c>
      <c r="J88">
        <v>3.5495999641733209</v>
      </c>
      <c r="K88">
        <v>-6.3658332518300584</v>
      </c>
      <c r="L88">
        <v>-0.777634127450062</v>
      </c>
      <c r="M88">
        <v>-11.08227622430336</v>
      </c>
      <c r="N88">
        <v>-2.0719034279811201</v>
      </c>
      <c r="O88">
        <v>-10.10871499472764</v>
      </c>
      <c r="P88">
        <v>0.20211194068467719</v>
      </c>
      <c r="Q88">
        <v>-12.083699819895729</v>
      </c>
      <c r="R88">
        <v>1.47917553067894</v>
      </c>
      <c r="S88">
        <v>9.1703183657468905</v>
      </c>
      <c r="T88">
        <v>3.4143048077947213E-2</v>
      </c>
      <c r="U88">
        <v>-9.8686240382498234</v>
      </c>
      <c r="V88">
        <v>0.56814704186962572</v>
      </c>
      <c r="W88">
        <v>-9.4819330305202207</v>
      </c>
      <c r="X88">
        <v>-0.1343886254796125</v>
      </c>
    </row>
    <row r="89" spans="1:24" x14ac:dyDescent="0.15">
      <c r="A89">
        <v>354</v>
      </c>
      <c r="B89">
        <v>1.333333333333333</v>
      </c>
      <c r="C89">
        <v>24</v>
      </c>
      <c r="D89">
        <f t="shared" si="1"/>
        <v>5.6666666666666661</v>
      </c>
      <c r="E89">
        <v>324.80063022731059</v>
      </c>
      <c r="F89">
        <v>-5.1896028275691934</v>
      </c>
      <c r="G89">
        <v>-15.1933181268118</v>
      </c>
      <c r="H89">
        <v>-4.9247776024452108</v>
      </c>
      <c r="I89">
        <v>-13.84692849695481</v>
      </c>
      <c r="J89">
        <v>-1.461249475993281</v>
      </c>
      <c r="K89">
        <v>-9.5833412543905894</v>
      </c>
      <c r="L89">
        <v>0.75724845597842005</v>
      </c>
      <c r="M89">
        <v>-10.55821615777333</v>
      </c>
      <c r="N89">
        <v>1.561541106781215</v>
      </c>
      <c r="O89">
        <v>-11.815445477053821</v>
      </c>
      <c r="P89">
        <v>0.13466625083898259</v>
      </c>
      <c r="Q89">
        <v>-8.2949560008495276</v>
      </c>
      <c r="R89">
        <v>1.129186678620528</v>
      </c>
      <c r="S89">
        <v>9.3884078618799656</v>
      </c>
      <c r="T89">
        <v>-0.49204376441549158</v>
      </c>
      <c r="U89">
        <v>-9.7116922625076576</v>
      </c>
      <c r="V89">
        <v>0.13899878873461449</v>
      </c>
      <c r="W89">
        <v>-11.035836431701661</v>
      </c>
      <c r="X89">
        <v>-0.33597156369900461</v>
      </c>
    </row>
    <row r="90" spans="1:24" x14ac:dyDescent="0.15">
      <c r="A90">
        <v>357</v>
      </c>
      <c r="B90">
        <v>1.333333333333333</v>
      </c>
      <c r="C90">
        <v>23</v>
      </c>
      <c r="D90">
        <f t="shared" si="1"/>
        <v>5.9999999999999991</v>
      </c>
      <c r="E90">
        <v>325.69046036714161</v>
      </c>
      <c r="F90">
        <v>-6.7184208612686049</v>
      </c>
      <c r="G90">
        <v>-16.84890881577833</v>
      </c>
      <c r="H90">
        <v>-1.102805101047917</v>
      </c>
      <c r="I90">
        <v>-7.3041151893724434</v>
      </c>
      <c r="J90">
        <v>-3.949886638974796</v>
      </c>
      <c r="K90">
        <v>-12.34737430085692</v>
      </c>
      <c r="L90">
        <v>0.4910595670578104</v>
      </c>
      <c r="M90">
        <v>-10.835297365130961</v>
      </c>
      <c r="N90">
        <v>-1.458157377701387</v>
      </c>
      <c r="O90">
        <v>-6.5534897446613476</v>
      </c>
      <c r="P90">
        <v>-0.56694776853145967</v>
      </c>
      <c r="Q90">
        <v>-9.3507179596316092</v>
      </c>
      <c r="R90">
        <v>0.56357890746798134</v>
      </c>
      <c r="S90">
        <v>10.84465137716794</v>
      </c>
      <c r="T90">
        <v>0.31295359474016848</v>
      </c>
      <c r="U90">
        <v>-8.1000507674950359</v>
      </c>
      <c r="V90">
        <v>-1.516344443028238</v>
      </c>
      <c r="W90">
        <v>-10.075983208538901</v>
      </c>
      <c r="X90">
        <v>1.068355635175539</v>
      </c>
    </row>
    <row r="91" spans="1:24" x14ac:dyDescent="0.15">
      <c r="A91">
        <v>360</v>
      </c>
      <c r="B91">
        <v>0.66666666666666663</v>
      </c>
      <c r="C91">
        <v>25</v>
      </c>
      <c r="D91">
        <f t="shared" si="1"/>
        <v>5.6666666666666661</v>
      </c>
      <c r="E91">
        <v>336.46147113762032</v>
      </c>
      <c r="F91">
        <v>-19.002512824069839</v>
      </c>
      <c r="G91">
        <v>-9.614668469406908</v>
      </c>
      <c r="H91">
        <v>-1.612225489609973</v>
      </c>
      <c r="I91">
        <v>-15.965983841994079</v>
      </c>
      <c r="J91">
        <v>-1.095841533336209</v>
      </c>
      <c r="K91">
        <v>-12.120054806260571</v>
      </c>
      <c r="L91">
        <v>0.29557986914946349</v>
      </c>
      <c r="M91">
        <v>-9.540306533128625</v>
      </c>
      <c r="N91">
        <v>1.272200094571168</v>
      </c>
      <c r="O91">
        <v>-12.153954350708419</v>
      </c>
      <c r="P91">
        <v>0.20745691313121031</v>
      </c>
      <c r="Q91">
        <v>-9.1191124483257919</v>
      </c>
      <c r="R91">
        <v>-0.78304211278121905</v>
      </c>
      <c r="S91">
        <v>10.84629363336995</v>
      </c>
      <c r="T91">
        <v>0.66892719666907396</v>
      </c>
      <c r="U91">
        <v>-9.58307134023703</v>
      </c>
      <c r="V91">
        <v>1.6674919276972839</v>
      </c>
      <c r="W91">
        <v>-10.95703485155545</v>
      </c>
      <c r="X91">
        <v>1.230577056306299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93</v>
      </c>
      <c r="B2">
        <v>1</v>
      </c>
      <c r="C2">
        <v>11</v>
      </c>
      <c r="E2">
        <v>339.35362392232372</v>
      </c>
      <c r="F2">
        <v>60.270987286981629</v>
      </c>
      <c r="G2">
        <v>30.021184635468089</v>
      </c>
      <c r="H2">
        <v>46.581788198249413</v>
      </c>
      <c r="I2">
        <v>15.764361750353769</v>
      </c>
      <c r="J2">
        <v>16.105465808194751</v>
      </c>
      <c r="K2">
        <v>-6.1518329904589848</v>
      </c>
      <c r="L2">
        <v>4.6600986257075867</v>
      </c>
      <c r="M2">
        <v>-28.299077496988978</v>
      </c>
      <c r="N2">
        <v>-23.122813956899439</v>
      </c>
      <c r="O2">
        <v>-40.15800923730022</v>
      </c>
      <c r="P2">
        <v>-29.037985116062121</v>
      </c>
      <c r="Q2">
        <v>-39.028056715751987</v>
      </c>
      <c r="R2">
        <v>25.524804680542999</v>
      </c>
      <c r="S2">
        <v>30.692192138346439</v>
      </c>
      <c r="T2">
        <v>12.77537570899208</v>
      </c>
      <c r="U2">
        <v>-20.135147616556399</v>
      </c>
      <c r="V2">
        <v>-2.8980425260777491</v>
      </c>
      <c r="W2">
        <v>-11.86839169567078</v>
      </c>
      <c r="X2">
        <v>-1.7172413196985681</v>
      </c>
    </row>
    <row r="3" spans="1:24" x14ac:dyDescent="0.15">
      <c r="A3">
        <v>96</v>
      </c>
      <c r="B3">
        <v>1.333333333333333</v>
      </c>
      <c r="C3">
        <v>11</v>
      </c>
      <c r="E3">
        <v>332.3482920021649</v>
      </c>
      <c r="F3">
        <v>15.05479204879213</v>
      </c>
      <c r="G3">
        <v>-58.982167901620087</v>
      </c>
      <c r="H3">
        <v>-31.685251405361331</v>
      </c>
      <c r="I3">
        <v>29.344734757202328</v>
      </c>
      <c r="J3">
        <v>35.227583337599192</v>
      </c>
      <c r="K3">
        <v>-35.226651124869413</v>
      </c>
      <c r="L3">
        <v>42.039291906290558</v>
      </c>
      <c r="M3">
        <v>-0.7618674374502632</v>
      </c>
      <c r="N3">
        <v>39.528728905623112</v>
      </c>
      <c r="O3">
        <v>-9.4010087400131876</v>
      </c>
      <c r="P3">
        <v>-31.076315781567342</v>
      </c>
      <c r="Q3">
        <v>-23.439610466063002</v>
      </c>
      <c r="R3">
        <v>-22.36879150582892</v>
      </c>
      <c r="S3">
        <v>-2.382639936336691</v>
      </c>
      <c r="T3">
        <v>10.934136628590821</v>
      </c>
      <c r="U3">
        <v>-22.084505422647229</v>
      </c>
      <c r="V3">
        <v>2.46368684590924</v>
      </c>
      <c r="W3">
        <v>-6.4349954524826529</v>
      </c>
      <c r="X3">
        <v>1.538715824354151</v>
      </c>
    </row>
    <row r="4" spans="1:24" x14ac:dyDescent="0.15">
      <c r="A4">
        <v>99</v>
      </c>
      <c r="B4">
        <v>0.33333333333333331</v>
      </c>
      <c r="C4">
        <v>13</v>
      </c>
      <c r="E4">
        <v>333.13156631216623</v>
      </c>
      <c r="F4">
        <v>-43.473650669416152</v>
      </c>
      <c r="G4">
        <v>5.5656209364963551</v>
      </c>
      <c r="H4">
        <v>11.628231216790679</v>
      </c>
      <c r="I4">
        <v>-47.227846304941572</v>
      </c>
      <c r="J4">
        <v>49.090801429719598</v>
      </c>
      <c r="K4">
        <v>-55.883542079284801</v>
      </c>
      <c r="L4">
        <v>-27.812771034607991</v>
      </c>
      <c r="M4">
        <v>-14.23219271431133</v>
      </c>
      <c r="N4">
        <v>-19.511794185178999</v>
      </c>
      <c r="O4">
        <v>21.805054297245519</v>
      </c>
      <c r="P4">
        <v>-33.706907774587947</v>
      </c>
      <c r="Q4">
        <v>12.83085517766609</v>
      </c>
      <c r="R4">
        <v>8.867905407965484</v>
      </c>
      <c r="S4">
        <v>14.749830812897461</v>
      </c>
      <c r="T4">
        <v>-13.69554960064206</v>
      </c>
      <c r="U4">
        <v>-23.38220466937647</v>
      </c>
      <c r="V4">
        <v>8.8782438853630055</v>
      </c>
      <c r="W4">
        <v>-13.13438604961209</v>
      </c>
      <c r="X4">
        <v>-1.4043271988745669</v>
      </c>
    </row>
    <row r="5" spans="1:24" x14ac:dyDescent="0.15">
      <c r="A5">
        <v>102</v>
      </c>
      <c r="B5">
        <v>1</v>
      </c>
      <c r="C5">
        <v>12</v>
      </c>
      <c r="E5">
        <v>369.2842251553248</v>
      </c>
      <c r="F5">
        <v>3.919419013507675</v>
      </c>
      <c r="G5">
        <v>-8.5177865821318548</v>
      </c>
      <c r="H5">
        <v>-1.312611840074567</v>
      </c>
      <c r="I5">
        <v>-12.272962729500721</v>
      </c>
      <c r="J5">
        <v>-1.09433810908661</v>
      </c>
      <c r="K5">
        <v>-10.14253709865107</v>
      </c>
      <c r="L5">
        <v>-1.5177355934441259</v>
      </c>
      <c r="M5">
        <v>-10.165652913776849</v>
      </c>
      <c r="N5">
        <v>-0.1734728332947775</v>
      </c>
      <c r="O5">
        <v>-12.629471298614931</v>
      </c>
      <c r="P5">
        <v>-0.99323936216710251</v>
      </c>
      <c r="Q5">
        <v>-11.54572685752254</v>
      </c>
      <c r="R5">
        <v>-1.006856991361875</v>
      </c>
      <c r="S5">
        <v>9.9854505966200584</v>
      </c>
      <c r="T5">
        <v>-0.84351426532063911</v>
      </c>
      <c r="U5">
        <v>-11.0999956310713</v>
      </c>
      <c r="V5">
        <v>-0.83801500853065392</v>
      </c>
      <c r="W5">
        <v>-12.12619934166413</v>
      </c>
      <c r="X5">
        <v>0.98485724822204368</v>
      </c>
    </row>
    <row r="6" spans="1:24" x14ac:dyDescent="0.15">
      <c r="A6">
        <v>105</v>
      </c>
      <c r="B6">
        <v>0.66666666666666663</v>
      </c>
      <c r="C6">
        <v>13</v>
      </c>
      <c r="E6">
        <v>367.90773075210137</v>
      </c>
      <c r="F6">
        <v>8.8054853795625476</v>
      </c>
      <c r="G6">
        <v>-9.8403459653018786</v>
      </c>
      <c r="H6">
        <v>0.84270182320885922</v>
      </c>
      <c r="I6">
        <v>-12.043187148611111</v>
      </c>
      <c r="J6">
        <v>-2.166031543482831</v>
      </c>
      <c r="K6">
        <v>-13.47444871336422</v>
      </c>
      <c r="L6">
        <v>1.4207115081872139</v>
      </c>
      <c r="M6">
        <v>-11.145282570312601</v>
      </c>
      <c r="N6">
        <v>1.2827642699758071</v>
      </c>
      <c r="O6">
        <v>-9.6792935336523414</v>
      </c>
      <c r="P6">
        <v>1.971819170859977</v>
      </c>
      <c r="Q6">
        <v>-10.38514039256674</v>
      </c>
      <c r="R6">
        <v>-1.2627843617369621</v>
      </c>
      <c r="S6">
        <v>9.594710957918247</v>
      </c>
      <c r="T6">
        <v>-0.84700994205383395</v>
      </c>
      <c r="U6">
        <v>-11.27000991699941</v>
      </c>
      <c r="V6">
        <v>-0.29100676590709179</v>
      </c>
      <c r="W6">
        <v>-12.02669237761152</v>
      </c>
      <c r="X6">
        <v>0.33597156369899572</v>
      </c>
    </row>
    <row r="7" spans="1:24" x14ac:dyDescent="0.15">
      <c r="A7">
        <v>108</v>
      </c>
      <c r="B7">
        <v>0</v>
      </c>
      <c r="C7">
        <v>16</v>
      </c>
      <c r="E7">
        <v>363.77824754243119</v>
      </c>
      <c r="F7">
        <v>0.77639602546240027</v>
      </c>
      <c r="G7">
        <v>-14.203136608337459</v>
      </c>
      <c r="H7">
        <v>1.453920574482481</v>
      </c>
      <c r="I7">
        <v>-8.6700719202561949</v>
      </c>
      <c r="J7">
        <v>0.73369324267133251</v>
      </c>
      <c r="K7">
        <v>-11.80074358014565</v>
      </c>
      <c r="L7">
        <v>-1.890015081280318</v>
      </c>
      <c r="M7">
        <v>-11.583824189254949</v>
      </c>
      <c r="N7">
        <v>-2.3830370023223471</v>
      </c>
      <c r="O7">
        <v>-11.122548187734219</v>
      </c>
      <c r="P7">
        <v>-0.16864767048191709</v>
      </c>
      <c r="Q7">
        <v>-10.4992993573284</v>
      </c>
      <c r="R7">
        <v>0.82362161481284701</v>
      </c>
      <c r="S7">
        <v>12.75414649177416</v>
      </c>
      <c r="T7">
        <v>-1.385044071393839</v>
      </c>
      <c r="U7">
        <v>-10.85521009310275</v>
      </c>
      <c r="V7">
        <v>-1.9345710507615981</v>
      </c>
      <c r="W7">
        <v>-10.890116728758001</v>
      </c>
      <c r="X7">
        <v>-1.768131558224693</v>
      </c>
    </row>
    <row r="8" spans="1:24" x14ac:dyDescent="0.15">
      <c r="A8">
        <v>111</v>
      </c>
      <c r="B8">
        <v>1</v>
      </c>
      <c r="C8">
        <v>16</v>
      </c>
      <c r="E8">
        <v>362.50830896903619</v>
      </c>
      <c r="F8">
        <v>-0.64374197893912566</v>
      </c>
      <c r="G8">
        <v>-5.4327976519499259</v>
      </c>
      <c r="H8">
        <v>-2.163574692820347</v>
      </c>
      <c r="I8">
        <v>-11.536445370581371</v>
      </c>
      <c r="J8">
        <v>0.58662503407728295</v>
      </c>
      <c r="K8">
        <v>-12.146588100037089</v>
      </c>
      <c r="L8">
        <v>-1.140410122681992</v>
      </c>
      <c r="M8">
        <v>-10.373335564008521</v>
      </c>
      <c r="N8">
        <v>1.609213722541508</v>
      </c>
      <c r="O8">
        <v>-11.947075556516589</v>
      </c>
      <c r="P8">
        <v>-5.3982950144952468E-2</v>
      </c>
      <c r="Q8">
        <v>-9.3770548084466459</v>
      </c>
      <c r="R8">
        <v>0.73169076380898801</v>
      </c>
      <c r="S8">
        <v>9.905619101280223</v>
      </c>
      <c r="T8">
        <v>0.86725980646289713</v>
      </c>
      <c r="U8">
        <v>-11.04802969515548</v>
      </c>
      <c r="V8">
        <v>0.63733704947517111</v>
      </c>
      <c r="W8">
        <v>-10.612886126802181</v>
      </c>
      <c r="X8">
        <v>-0.68824720161168074</v>
      </c>
    </row>
    <row r="9" spans="1:24" x14ac:dyDescent="0.15">
      <c r="A9">
        <v>114</v>
      </c>
      <c r="B9">
        <v>0.66666666666666663</v>
      </c>
      <c r="C9">
        <v>18</v>
      </c>
      <c r="E9">
        <v>361.06462025307309</v>
      </c>
      <c r="F9">
        <v>5.2106103032306663</v>
      </c>
      <c r="G9">
        <v>-8.1909215393041279</v>
      </c>
      <c r="H9">
        <v>0.20872052915753869</v>
      </c>
      <c r="I9">
        <v>-8.1773618095084295</v>
      </c>
      <c r="J9">
        <v>-0.52919457633502986</v>
      </c>
      <c r="K9">
        <v>-10.486860095954111</v>
      </c>
      <c r="L9">
        <v>-6.726060634020925E-2</v>
      </c>
      <c r="M9">
        <v>-11.562551952907119</v>
      </c>
      <c r="N9">
        <v>-1.347505133455396</v>
      </c>
      <c r="O9">
        <v>-11.6977246800225</v>
      </c>
      <c r="P9">
        <v>1.1062486772661979</v>
      </c>
      <c r="Q9">
        <v>-10.864613835280741</v>
      </c>
      <c r="R9">
        <v>-2.432003656478798E-2</v>
      </c>
      <c r="S9">
        <v>12.076494504644611</v>
      </c>
      <c r="T9">
        <v>-1.313269389589756</v>
      </c>
      <c r="U9">
        <v>-10.61440547740246</v>
      </c>
      <c r="V9">
        <v>0.14049498213838871</v>
      </c>
      <c r="W9">
        <v>-11.90918963250437</v>
      </c>
      <c r="X9">
        <v>-0.48666426339228691</v>
      </c>
    </row>
    <row r="10" spans="1:24" x14ac:dyDescent="0.15">
      <c r="A10">
        <v>117</v>
      </c>
      <c r="B10">
        <v>1.333333333333333</v>
      </c>
      <c r="C10">
        <v>17</v>
      </c>
      <c r="E10">
        <v>355.13917268952719</v>
      </c>
      <c r="F10">
        <v>6.7364639103079043</v>
      </c>
      <c r="G10">
        <v>-8.406882757416291</v>
      </c>
      <c r="H10">
        <v>-1.1064759954916781</v>
      </c>
      <c r="I10">
        <v>-11.123087467140859</v>
      </c>
      <c r="J10">
        <v>0.63768052428198274</v>
      </c>
      <c r="K10">
        <v>-9.8723404515059041</v>
      </c>
      <c r="L10">
        <v>0.5464609428101852</v>
      </c>
      <c r="M10">
        <v>-9.6088103155805626</v>
      </c>
      <c r="N10">
        <v>2.6958612091430498</v>
      </c>
      <c r="O10">
        <v>-11.51501100375539</v>
      </c>
      <c r="P10">
        <v>0.61047210875766922</v>
      </c>
      <c r="Q10">
        <v>-10.44944518832382</v>
      </c>
      <c r="R10">
        <v>-1.173807001407706</v>
      </c>
      <c r="S10">
        <v>9.9252974831859877</v>
      </c>
      <c r="T10">
        <v>0.18117910249369021</v>
      </c>
      <c r="U10">
        <v>-10.98124103472818</v>
      </c>
      <c r="V10">
        <v>0.79020357445683587</v>
      </c>
      <c r="W10">
        <v>-9.1701340925588148</v>
      </c>
      <c r="X10">
        <v>-0.12285990404212831</v>
      </c>
    </row>
    <row r="11" spans="1:24" x14ac:dyDescent="0.15">
      <c r="A11">
        <v>120</v>
      </c>
      <c r="B11">
        <v>0.66666666666666663</v>
      </c>
      <c r="C11">
        <v>19</v>
      </c>
      <c r="E11">
        <v>351.42915943050969</v>
      </c>
      <c r="F11">
        <v>7.6276594314823818</v>
      </c>
      <c r="G11">
        <v>-14.12894310032479</v>
      </c>
      <c r="H11">
        <v>1.865664647530195</v>
      </c>
      <c r="I11">
        <v>-10.96308208725897</v>
      </c>
      <c r="J11">
        <v>0.95253487475386223</v>
      </c>
      <c r="K11">
        <v>-11.44844949309606</v>
      </c>
      <c r="L11">
        <v>-0.90082398915881967</v>
      </c>
      <c r="M11">
        <v>-12.552796374005879</v>
      </c>
      <c r="N11">
        <v>-1.2664839462163511</v>
      </c>
      <c r="O11">
        <v>-10.308967795493199</v>
      </c>
      <c r="P11">
        <v>-0.66737098989472798</v>
      </c>
      <c r="Q11">
        <v>-9.4691172604831308</v>
      </c>
      <c r="R11">
        <v>-0.78634913371535831</v>
      </c>
      <c r="S11">
        <v>10.58055733746696</v>
      </c>
      <c r="T11">
        <v>-0.65236704077285523</v>
      </c>
      <c r="U11">
        <v>-10.948079117195091</v>
      </c>
      <c r="V11">
        <v>0.1210495273881058</v>
      </c>
      <c r="W11">
        <v>-11.993430649696471</v>
      </c>
      <c r="X11">
        <v>0.10655582982843551</v>
      </c>
    </row>
    <row r="12" spans="1:24" x14ac:dyDescent="0.15">
      <c r="A12">
        <v>123</v>
      </c>
      <c r="B12">
        <v>1</v>
      </c>
      <c r="C12">
        <v>20</v>
      </c>
      <c r="E12">
        <v>342.79008457760551</v>
      </c>
      <c r="F12">
        <v>7.0889043268099989</v>
      </c>
      <c r="G12">
        <v>-8.0059669273988696</v>
      </c>
      <c r="H12">
        <v>2.5350536570393949</v>
      </c>
      <c r="I12">
        <v>-10.723781276662489</v>
      </c>
      <c r="J12">
        <v>0.20820690750758791</v>
      </c>
      <c r="K12">
        <v>-10.56577367791073</v>
      </c>
      <c r="L12">
        <v>1.3203156866569581</v>
      </c>
      <c r="M12">
        <v>-9.7737897336863924</v>
      </c>
      <c r="N12">
        <v>1.987993182619753</v>
      </c>
      <c r="O12">
        <v>-10.793237279271541</v>
      </c>
      <c r="P12">
        <v>-1.794432150080439</v>
      </c>
      <c r="Q12">
        <v>-10.873539875108291</v>
      </c>
      <c r="R12">
        <v>-0.61136401097562754</v>
      </c>
      <c r="S12">
        <v>10.81210369972721</v>
      </c>
      <c r="T12">
        <v>-0.59740810834756886</v>
      </c>
      <c r="U12">
        <v>-9.5502502394453046</v>
      </c>
      <c r="V12">
        <v>1.058411352128076</v>
      </c>
      <c r="W12">
        <v>-9.9681331433137501</v>
      </c>
      <c r="X12">
        <v>0.1065558298284373</v>
      </c>
    </row>
    <row r="13" spans="1:24" x14ac:dyDescent="0.15">
      <c r="A13">
        <v>126</v>
      </c>
      <c r="B13">
        <v>0.66666666666666663</v>
      </c>
      <c r="C13">
        <v>21</v>
      </c>
      <c r="E13">
        <v>337.74293843245312</v>
      </c>
      <c r="F13">
        <v>6.4768566903765397</v>
      </c>
      <c r="G13">
        <v>-12.68695877131425</v>
      </c>
      <c r="H13">
        <v>-0.3327847900667642</v>
      </c>
      <c r="I13">
        <v>-9.7887432527493061</v>
      </c>
      <c r="J13">
        <v>2.5770484890245129</v>
      </c>
      <c r="K13">
        <v>-10.62655456396554</v>
      </c>
      <c r="L13">
        <v>-1.0105601123233789</v>
      </c>
      <c r="M13">
        <v>-10.822554012117759</v>
      </c>
      <c r="N13">
        <v>9.4161161984512631E-2</v>
      </c>
      <c r="O13">
        <v>-9.1143029118594612</v>
      </c>
      <c r="P13">
        <v>0.40968869440411032</v>
      </c>
      <c r="Q13">
        <v>-11.115856941830851</v>
      </c>
      <c r="R13">
        <v>-0.60121134908097673</v>
      </c>
      <c r="S13">
        <v>9.3846314668579005</v>
      </c>
      <c r="T13">
        <v>0.31466264303568542</v>
      </c>
      <c r="U13">
        <v>-10.827512710874361</v>
      </c>
      <c r="V13">
        <v>0.12607180233770171</v>
      </c>
      <c r="W13">
        <v>-10.268332485831911</v>
      </c>
      <c r="X13">
        <v>-0.3522756379126939</v>
      </c>
    </row>
    <row r="14" spans="1:24" x14ac:dyDescent="0.15">
      <c r="A14">
        <v>129</v>
      </c>
      <c r="B14">
        <v>1</v>
      </c>
      <c r="C14">
        <v>20</v>
      </c>
      <c r="E14">
        <v>332.99240233391112</v>
      </c>
      <c r="F14">
        <v>3.4290704432572241</v>
      </c>
      <c r="G14">
        <v>-12.381369538095971</v>
      </c>
      <c r="H14">
        <v>-0.47505646345481978</v>
      </c>
      <c r="I14">
        <v>-11.312463714955239</v>
      </c>
      <c r="J14">
        <v>0.12336374604847219</v>
      </c>
      <c r="K14">
        <v>-9.4224639037194269</v>
      </c>
      <c r="L14">
        <v>0.61428958928710031</v>
      </c>
      <c r="M14">
        <v>-10.352074461613791</v>
      </c>
      <c r="N14">
        <v>-0.66891566882945952</v>
      </c>
      <c r="O14">
        <v>-11.030965786318371</v>
      </c>
      <c r="P14">
        <v>1.5347867947440901</v>
      </c>
      <c r="Q14">
        <v>-10.756403186435669</v>
      </c>
      <c r="R14">
        <v>-0.33083296785064681</v>
      </c>
      <c r="S14">
        <v>10.454212860280331</v>
      </c>
      <c r="T14">
        <v>-0.28081947315788719</v>
      </c>
      <c r="U14">
        <v>-9.8801867681520754</v>
      </c>
      <c r="V14">
        <v>-0.13557133608580679</v>
      </c>
      <c r="W14">
        <v>-10.22499371561066</v>
      </c>
      <c r="X14">
        <v>-0.78327431000265335</v>
      </c>
    </row>
    <row r="15" spans="1:24" x14ac:dyDescent="0.15">
      <c r="A15">
        <v>132</v>
      </c>
      <c r="B15">
        <v>1</v>
      </c>
      <c r="C15">
        <v>20</v>
      </c>
      <c r="E15">
        <v>335.0177824216575</v>
      </c>
      <c r="F15">
        <v>-5.1865340019450912</v>
      </c>
      <c r="G15">
        <v>-15.57091129884069</v>
      </c>
      <c r="H15">
        <v>-0.77595551579069522</v>
      </c>
      <c r="I15">
        <v>-11.75001744450862</v>
      </c>
      <c r="J15">
        <v>-2.3703379170472232</v>
      </c>
      <c r="K15">
        <v>-11.98006299203993</v>
      </c>
      <c r="L15">
        <v>0.88279520260393696</v>
      </c>
      <c r="M15">
        <v>-9.8446190564248646</v>
      </c>
      <c r="N15">
        <v>2.0964005440241902</v>
      </c>
      <c r="O15">
        <v>-11.329203015297001</v>
      </c>
      <c r="P15">
        <v>-0.34667114100105317</v>
      </c>
      <c r="Q15">
        <v>-10.14184482218103</v>
      </c>
      <c r="R15">
        <v>-0.64838716697373044</v>
      </c>
      <c r="S15">
        <v>10.99502356529293</v>
      </c>
      <c r="T15">
        <v>0.95445413386152822</v>
      </c>
      <c r="U15">
        <v>-10.47813178965073</v>
      </c>
      <c r="V15">
        <v>-0.16256337583451241</v>
      </c>
      <c r="W15">
        <v>-11.010957843501441</v>
      </c>
      <c r="X15">
        <v>1.1077171522641791</v>
      </c>
    </row>
    <row r="16" spans="1:24" x14ac:dyDescent="0.15">
      <c r="A16">
        <v>135</v>
      </c>
      <c r="B16">
        <v>1</v>
      </c>
      <c r="C16">
        <v>20</v>
      </c>
      <c r="E16">
        <v>342.33125310986412</v>
      </c>
      <c r="F16">
        <v>-13.2624681187582</v>
      </c>
      <c r="G16">
        <v>-12.609659514614661</v>
      </c>
      <c r="H16">
        <v>-1.33901704153164</v>
      </c>
      <c r="I16">
        <v>-10.849653020584229</v>
      </c>
      <c r="J16">
        <v>1.7218340781669781</v>
      </c>
      <c r="K16">
        <v>-9.80886502628044</v>
      </c>
      <c r="L16">
        <v>9.475532431664746E-2</v>
      </c>
      <c r="M16">
        <v>-9.3544998752058408</v>
      </c>
      <c r="N16">
        <v>-1.2293744016484249</v>
      </c>
      <c r="O16">
        <v>-9.1435604507508916</v>
      </c>
      <c r="P16">
        <v>0.77064069316184813</v>
      </c>
      <c r="Q16">
        <v>-10.16427589205435</v>
      </c>
      <c r="R16">
        <v>1.4487065899648319</v>
      </c>
      <c r="S16">
        <v>9.7463338876564372</v>
      </c>
      <c r="T16">
        <v>5.7511349146668778E-2</v>
      </c>
      <c r="U16">
        <v>-10.123227806549931</v>
      </c>
      <c r="V16">
        <v>-1.1360473911228941</v>
      </c>
      <c r="W16">
        <v>-9.5909432210893115</v>
      </c>
      <c r="X16">
        <v>-1.1586073907902801</v>
      </c>
    </row>
    <row r="17" spans="1:24" x14ac:dyDescent="0.15">
      <c r="A17">
        <v>138</v>
      </c>
      <c r="B17">
        <v>1</v>
      </c>
      <c r="C17">
        <v>21</v>
      </c>
      <c r="E17">
        <v>347.54062067614728</v>
      </c>
      <c r="F17">
        <v>-6.4039374969170986</v>
      </c>
      <c r="G17">
        <v>-5.3344573200666829</v>
      </c>
      <c r="H17">
        <v>1.7711968383692669</v>
      </c>
      <c r="I17">
        <v>-10.444768675370669</v>
      </c>
      <c r="J17">
        <v>-1.9493878390884301</v>
      </c>
      <c r="K17">
        <v>-9.7846783871552834</v>
      </c>
      <c r="L17">
        <v>-0.77880052966212077</v>
      </c>
      <c r="M17">
        <v>-12.45678510234184</v>
      </c>
      <c r="N17">
        <v>-1.405584962652892</v>
      </c>
      <c r="O17">
        <v>-10.306990788502331</v>
      </c>
      <c r="P17">
        <v>0.31603019482287559</v>
      </c>
      <c r="Q17">
        <v>-10.42386661072854</v>
      </c>
      <c r="R17">
        <v>0.95756488047359056</v>
      </c>
      <c r="S17">
        <v>9.6088164949207187</v>
      </c>
      <c r="T17">
        <v>9.3908429029987417E-2</v>
      </c>
      <c r="U17">
        <v>-10.49881608156298</v>
      </c>
      <c r="V17">
        <v>-0.6390532163017042</v>
      </c>
      <c r="W17">
        <v>-11.02770957409529</v>
      </c>
      <c r="X17">
        <v>0.19005421678192749</v>
      </c>
    </row>
    <row r="18" spans="1:24" x14ac:dyDescent="0.15">
      <c r="A18">
        <v>141</v>
      </c>
      <c r="B18">
        <v>1.333333333333333</v>
      </c>
      <c r="C18">
        <v>20</v>
      </c>
      <c r="E18">
        <v>347.21617783388581</v>
      </c>
      <c r="F18">
        <v>0.91171849070356359</v>
      </c>
      <c r="G18">
        <v>-7.6907948594854147</v>
      </c>
      <c r="H18">
        <v>-1.0183368692010679</v>
      </c>
      <c r="I18">
        <v>-8.840204876932134</v>
      </c>
      <c r="J18">
        <v>-0.78367891651566879</v>
      </c>
      <c r="K18">
        <v>-9.7481846033033506</v>
      </c>
      <c r="L18">
        <v>-1.3985355256812291</v>
      </c>
      <c r="M18">
        <v>-8.2942624207970646</v>
      </c>
      <c r="N18">
        <v>0.76147553059286111</v>
      </c>
      <c r="O18">
        <v>-9.5366465271660275</v>
      </c>
      <c r="P18">
        <v>-9.9105197211159179E-2</v>
      </c>
      <c r="Q18">
        <v>-10.24095963879549</v>
      </c>
      <c r="R18">
        <v>-0.89394594203103495</v>
      </c>
      <c r="S18">
        <v>11.28759650398306</v>
      </c>
      <c r="T18">
        <v>0.39656963064492962</v>
      </c>
      <c r="U18">
        <v>-9.7515512586672379</v>
      </c>
      <c r="V18">
        <v>-1.3435420331820001</v>
      </c>
      <c r="W18">
        <v>-10.367205135944451</v>
      </c>
      <c r="X18">
        <v>0.4588314677411276</v>
      </c>
    </row>
    <row r="19" spans="1:24" x14ac:dyDescent="0.15">
      <c r="A19">
        <v>144</v>
      </c>
      <c r="B19">
        <v>1</v>
      </c>
      <c r="C19">
        <v>21</v>
      </c>
      <c r="E19">
        <v>344.12721746374012</v>
      </c>
      <c r="F19">
        <v>3.710975147690657</v>
      </c>
      <c r="G19">
        <v>-8.5108918204109401</v>
      </c>
      <c r="H19">
        <v>-0.72703717461258677</v>
      </c>
      <c r="I19">
        <v>-12.58828122089146</v>
      </c>
      <c r="J19">
        <v>-1.352807917791264</v>
      </c>
      <c r="K19">
        <v>-11.670959053736521</v>
      </c>
      <c r="L19">
        <v>0.67081974317723692</v>
      </c>
      <c r="M19">
        <v>-12.15596507320733</v>
      </c>
      <c r="N19">
        <v>-1.50552043971657</v>
      </c>
      <c r="O19">
        <v>-9.0320215416637364</v>
      </c>
      <c r="P19">
        <v>0.35676782203173468</v>
      </c>
      <c r="Q19">
        <v>-11.645942531444311</v>
      </c>
      <c r="R19">
        <v>0.62565650269124262</v>
      </c>
      <c r="S19">
        <v>11.88928649192472</v>
      </c>
      <c r="T19">
        <v>1.21090427198644</v>
      </c>
      <c r="U19">
        <v>-10.99133198088534</v>
      </c>
      <c r="V19">
        <v>0.1224828965409515</v>
      </c>
      <c r="W19">
        <v>-10.354198294308089</v>
      </c>
      <c r="X19">
        <v>0.39163715500133017</v>
      </c>
    </row>
    <row r="20" spans="1:24" x14ac:dyDescent="0.15">
      <c r="A20">
        <v>147</v>
      </c>
      <c r="B20">
        <v>1</v>
      </c>
      <c r="C20">
        <v>22</v>
      </c>
      <c r="E20">
        <v>343.51769329630571</v>
      </c>
      <c r="F20">
        <v>4.1098430956066601</v>
      </c>
      <c r="G20">
        <v>-8.4326070259506629</v>
      </c>
      <c r="H20">
        <v>-1.243940825027281</v>
      </c>
      <c r="I20">
        <v>-7.0016008797322051</v>
      </c>
      <c r="J20">
        <v>2.9876413425820938</v>
      </c>
      <c r="K20">
        <v>-9.9193481290713237</v>
      </c>
      <c r="L20">
        <v>0.9121429715232523</v>
      </c>
      <c r="M20">
        <v>-6.9672987419053989</v>
      </c>
      <c r="N20">
        <v>2.687359736487466</v>
      </c>
      <c r="O20">
        <v>-10.529629200063431</v>
      </c>
      <c r="P20">
        <v>1.2448714736802631</v>
      </c>
      <c r="Q20">
        <v>-10.63908788213619</v>
      </c>
      <c r="R20">
        <v>-0.88857044752179704</v>
      </c>
      <c r="S20">
        <v>9.2853358255749789</v>
      </c>
      <c r="T20">
        <v>-0.77918851922697385</v>
      </c>
      <c r="U20">
        <v>-8.7827595958058744</v>
      </c>
      <c r="V20">
        <v>0.1067600478745092</v>
      </c>
      <c r="W20">
        <v>-10.276613626159699</v>
      </c>
      <c r="X20">
        <v>-0.3522756379126939</v>
      </c>
    </row>
    <row r="21" spans="1:24" x14ac:dyDescent="0.15">
      <c r="A21">
        <v>150</v>
      </c>
      <c r="B21">
        <v>1.333333333333333</v>
      </c>
      <c r="C21">
        <v>21</v>
      </c>
      <c r="D21">
        <v>18.333333333333329</v>
      </c>
      <c r="E21">
        <v>337.37913407310299</v>
      </c>
      <c r="F21">
        <v>8.7271638956911808</v>
      </c>
      <c r="G21">
        <v>-11.9940876339895</v>
      </c>
      <c r="H21">
        <v>-1.1970494921961961</v>
      </c>
      <c r="I21">
        <v>-12.6075705915075</v>
      </c>
      <c r="J21">
        <v>-2.6536877622190218</v>
      </c>
      <c r="K21">
        <v>-10.21153386136047</v>
      </c>
      <c r="L21">
        <v>-2.2021305770100121</v>
      </c>
      <c r="M21">
        <v>-12.33257183848851</v>
      </c>
      <c r="N21">
        <v>-0.60399398822704242</v>
      </c>
      <c r="O21">
        <v>-11.01380770579844</v>
      </c>
      <c r="P21">
        <v>-0.54503613656966721</v>
      </c>
      <c r="Q21">
        <v>-10.29451530508044</v>
      </c>
      <c r="R21">
        <v>0.69357036877148204</v>
      </c>
      <c r="S21">
        <v>9.7757840275554351</v>
      </c>
      <c r="T21">
        <v>-1.915863962854996</v>
      </c>
      <c r="U21">
        <v>-11.803103029188421</v>
      </c>
      <c r="V21">
        <v>-0.79537445194440437</v>
      </c>
      <c r="W21">
        <v>-9.2186205974949864</v>
      </c>
      <c r="X21">
        <v>-0.25724852952171767</v>
      </c>
    </row>
    <row r="22" spans="1:24" x14ac:dyDescent="0.15">
      <c r="A22">
        <v>153</v>
      </c>
      <c r="B22">
        <v>1</v>
      </c>
      <c r="C22">
        <v>20</v>
      </c>
      <c r="D22">
        <v>18.333333333333329</v>
      </c>
      <c r="E22">
        <v>333.15462375504183</v>
      </c>
      <c r="F22">
        <v>0.85682546128269621</v>
      </c>
      <c r="G22">
        <v>-14.8810279082855</v>
      </c>
      <c r="H22">
        <v>0.50772047932320774</v>
      </c>
      <c r="I22">
        <v>-10.43009033415284</v>
      </c>
      <c r="J22">
        <v>-0.53829075388658509</v>
      </c>
      <c r="K22">
        <v>-11.45393213646779</v>
      </c>
      <c r="L22">
        <v>0.6631665281576602</v>
      </c>
      <c r="M22">
        <v>-10.97147024413731</v>
      </c>
      <c r="N22">
        <v>-0.13860297860125209</v>
      </c>
      <c r="O22">
        <v>-8.8428511863139718</v>
      </c>
      <c r="P22">
        <v>-1.278335109718068</v>
      </c>
      <c r="Q22">
        <v>-10.47249964459847</v>
      </c>
      <c r="R22">
        <v>0.34589276421869292</v>
      </c>
      <c r="S22">
        <v>10.394153917783241</v>
      </c>
      <c r="T22">
        <v>0.94514958056930354</v>
      </c>
      <c r="U22">
        <v>-10.11603895967456</v>
      </c>
      <c r="V22">
        <v>0.15570732744168231</v>
      </c>
      <c r="W22">
        <v>-10.317811208602951</v>
      </c>
      <c r="X22">
        <v>-0.29661004661036122</v>
      </c>
    </row>
    <row r="23" spans="1:24" x14ac:dyDescent="0.15">
      <c r="A23">
        <v>156</v>
      </c>
      <c r="B23">
        <v>1</v>
      </c>
      <c r="C23">
        <v>21</v>
      </c>
      <c r="D23">
        <v>18</v>
      </c>
      <c r="E23">
        <v>339.83551283293912</v>
      </c>
      <c r="F23">
        <v>-9.7840785513599648</v>
      </c>
      <c r="G23">
        <v>-14.631503990430881</v>
      </c>
      <c r="H23">
        <v>-1.276562431029614</v>
      </c>
      <c r="I23">
        <v>-11.170937176280489</v>
      </c>
      <c r="J23">
        <v>0.86289709526876379</v>
      </c>
      <c r="K23">
        <v>-9.4705966311150576</v>
      </c>
      <c r="L23">
        <v>-1.8432182079705579</v>
      </c>
      <c r="M23">
        <v>-9.0843184819288485</v>
      </c>
      <c r="N23">
        <v>0.34186494422410618</v>
      </c>
      <c r="O23">
        <v>-11.29499527893144</v>
      </c>
      <c r="P23">
        <v>-7.1119054335607501E-2</v>
      </c>
      <c r="Q23">
        <v>-11.612100808947741</v>
      </c>
      <c r="R23">
        <v>1.4512526798959411</v>
      </c>
      <c r="S23">
        <v>11.12002631832803</v>
      </c>
      <c r="T23">
        <v>-0.87374143496411349</v>
      </c>
      <c r="U23">
        <v>-10.416923865043159</v>
      </c>
      <c r="V23">
        <v>-8.4339648546375656E-2</v>
      </c>
      <c r="W23">
        <v>-10.89271943298553</v>
      </c>
      <c r="X23">
        <v>-3.9361517088636333E-2</v>
      </c>
    </row>
    <row r="24" spans="1:24" x14ac:dyDescent="0.15">
      <c r="A24">
        <v>159</v>
      </c>
      <c r="B24">
        <v>1.333333333333333</v>
      </c>
      <c r="C24">
        <v>20</v>
      </c>
      <c r="D24">
        <v>19</v>
      </c>
      <c r="E24">
        <v>343.18172173260672</v>
      </c>
      <c r="F24">
        <v>-4.6475676956612304</v>
      </c>
      <c r="G24">
        <v>-10.784198015251659</v>
      </c>
      <c r="H24">
        <v>-1.955295716092319</v>
      </c>
      <c r="I24">
        <v>-10.99031334685051</v>
      </c>
      <c r="J24">
        <v>-1.8451082730464921</v>
      </c>
      <c r="K24">
        <v>-11.022848856684011</v>
      </c>
      <c r="L24">
        <v>-0.80499669616460423</v>
      </c>
      <c r="M24">
        <v>-10.72695533840221</v>
      </c>
      <c r="N24">
        <v>0.7765006075023706</v>
      </c>
      <c r="O24">
        <v>-10.214693597632641</v>
      </c>
      <c r="P24">
        <v>-1.008383817514215</v>
      </c>
      <c r="Q24">
        <v>-9.7804061171761436</v>
      </c>
      <c r="R24">
        <v>-0.4897304131652227</v>
      </c>
      <c r="S24">
        <v>9.6524148558977512</v>
      </c>
      <c r="T24">
        <v>1.6253232822652031</v>
      </c>
      <c r="U24">
        <v>-9.8040385124145466</v>
      </c>
      <c r="V24">
        <v>0.58926322726865976</v>
      </c>
      <c r="W24">
        <v>-9.9932273959193729</v>
      </c>
      <c r="X24">
        <v>0.41946995065249482</v>
      </c>
    </row>
    <row r="25" spans="1:24" x14ac:dyDescent="0.15">
      <c r="A25">
        <v>162</v>
      </c>
      <c r="B25">
        <v>1</v>
      </c>
      <c r="C25">
        <v>21</v>
      </c>
      <c r="D25">
        <v>19</v>
      </c>
      <c r="E25">
        <v>343.64055320034782</v>
      </c>
      <c r="F25">
        <v>-5.5292170259839644</v>
      </c>
      <c r="G25">
        <v>-12.120703401495181</v>
      </c>
      <c r="H25">
        <v>2.3787593478685909</v>
      </c>
      <c r="I25">
        <v>-9.0083858565536516</v>
      </c>
      <c r="J25">
        <v>1.073996563206848</v>
      </c>
      <c r="K25">
        <v>-8.8741652973747147</v>
      </c>
      <c r="L25">
        <v>0.33541067887045978</v>
      </c>
      <c r="M25">
        <v>-9.9525886343043464</v>
      </c>
      <c r="N25">
        <v>-1.688682732549726</v>
      </c>
      <c r="O25">
        <v>-10.66682634632282</v>
      </c>
      <c r="P25">
        <v>-1.0307947575803951</v>
      </c>
      <c r="Q25">
        <v>-11.05810979177712</v>
      </c>
      <c r="R25">
        <v>-0.5991869737491875</v>
      </c>
      <c r="S25">
        <v>10.557991658939789</v>
      </c>
      <c r="T25">
        <v>-0.50307691164605473</v>
      </c>
      <c r="U25">
        <v>-10.01757584842327</v>
      </c>
      <c r="V25">
        <v>-0.58706207455608705</v>
      </c>
      <c r="W25">
        <v>-10.388306358776489</v>
      </c>
      <c r="X25">
        <v>-0.36380435935016558</v>
      </c>
    </row>
    <row r="26" spans="1:24" x14ac:dyDescent="0.15">
      <c r="A26">
        <v>165</v>
      </c>
      <c r="B26">
        <v>1</v>
      </c>
      <c r="C26">
        <v>21</v>
      </c>
      <c r="D26">
        <v>19.333333333333339</v>
      </c>
      <c r="E26">
        <v>340.56312155163948</v>
      </c>
      <c r="F26">
        <v>-3.1701903727836971</v>
      </c>
      <c r="G26">
        <v>-6.5280124380688882</v>
      </c>
      <c r="H26">
        <v>0.65843618463449261</v>
      </c>
      <c r="I26">
        <v>-11.81737604072948</v>
      </c>
      <c r="J26">
        <v>-0.40464718008374939</v>
      </c>
      <c r="K26">
        <v>-10.45310342790845</v>
      </c>
      <c r="L26">
        <v>0.54129527629184793</v>
      </c>
      <c r="M26">
        <v>-9.9853701237837864</v>
      </c>
      <c r="N26">
        <v>0.99737161835637522</v>
      </c>
      <c r="O26">
        <v>-9.7832144003880384</v>
      </c>
      <c r="P26">
        <v>0.43969947540044169</v>
      </c>
      <c r="Q26">
        <v>-10.16488758400839</v>
      </c>
      <c r="R26">
        <v>-0.7503626785791937</v>
      </c>
      <c r="S26">
        <v>10.792021376249689</v>
      </c>
      <c r="T26">
        <v>-0.50967074087036579</v>
      </c>
      <c r="U26">
        <v>-10.06931292589864</v>
      </c>
      <c r="V26">
        <v>0.27392786791856588</v>
      </c>
      <c r="W26">
        <v>-10.868528720831071</v>
      </c>
      <c r="X26">
        <v>-0.68824720161168074</v>
      </c>
    </row>
    <row r="27" spans="1:24" x14ac:dyDescent="0.15">
      <c r="A27">
        <v>168</v>
      </c>
      <c r="B27">
        <v>1</v>
      </c>
      <c r="C27">
        <v>21</v>
      </c>
      <c r="D27">
        <v>20.333333333333339</v>
      </c>
      <c r="E27">
        <v>342.19686448438472</v>
      </c>
      <c r="F27">
        <v>-5.0212383206918183</v>
      </c>
      <c r="G27">
        <v>-11.17907692679244</v>
      </c>
      <c r="H27">
        <v>-3.806793152530819</v>
      </c>
      <c r="I27">
        <v>-11.28526290753447</v>
      </c>
      <c r="J27">
        <v>-1.079613610615056</v>
      </c>
      <c r="K27">
        <v>-10.296244500151451</v>
      </c>
      <c r="L27">
        <v>0.22230157099607689</v>
      </c>
      <c r="M27">
        <v>-9.3371813421290319</v>
      </c>
      <c r="N27">
        <v>-0.56653320026941856</v>
      </c>
      <c r="O27">
        <v>-11.11585480306517</v>
      </c>
      <c r="P27">
        <v>-1.265464402911906</v>
      </c>
      <c r="Q27">
        <v>-11.048189329782639</v>
      </c>
      <c r="R27">
        <v>0.52289949445420802</v>
      </c>
      <c r="S27">
        <v>10.84916311651889</v>
      </c>
      <c r="T27">
        <v>1.5326156591971769</v>
      </c>
      <c r="U27">
        <v>-10.40918469950666</v>
      </c>
      <c r="V27">
        <v>-0.7601746644480265</v>
      </c>
      <c r="W27">
        <v>-10.32478712123692</v>
      </c>
      <c r="X27">
        <v>0.67671848017421254</v>
      </c>
    </row>
    <row r="28" spans="1:24" x14ac:dyDescent="0.15">
      <c r="A28">
        <v>171</v>
      </c>
      <c r="B28">
        <v>1</v>
      </c>
      <c r="C28">
        <v>21</v>
      </c>
      <c r="D28">
        <v>20.333333333333339</v>
      </c>
      <c r="E28">
        <v>348.22886787775889</v>
      </c>
      <c r="F28">
        <v>-6.8971382179765683</v>
      </c>
      <c r="G28">
        <v>-9.3481355554415835</v>
      </c>
      <c r="H28">
        <v>2.0188957125968048</v>
      </c>
      <c r="I28">
        <v>-8.370351273418926</v>
      </c>
      <c r="J28">
        <v>-0.83371731845573294</v>
      </c>
      <c r="K28">
        <v>-9.1899615763344205</v>
      </c>
      <c r="L28">
        <v>0.58815525587446871</v>
      </c>
      <c r="M28">
        <v>-11.88689170878896</v>
      </c>
      <c r="N28">
        <v>-0.64218837443111099</v>
      </c>
      <c r="O28">
        <v>-9.3593696808039031</v>
      </c>
      <c r="P28">
        <v>-0.42618748318831118</v>
      </c>
      <c r="Q28">
        <v>-11.16348950024376</v>
      </c>
      <c r="R28">
        <v>0.13581873428899269</v>
      </c>
      <c r="S28">
        <v>10.118027782729749</v>
      </c>
      <c r="T28">
        <v>0.65198565963827804</v>
      </c>
      <c r="U28">
        <v>-9.7881139724547417</v>
      </c>
      <c r="V28">
        <v>5.955033303954238E-2</v>
      </c>
      <c r="W28">
        <v>-10.17588372113604</v>
      </c>
      <c r="X28">
        <v>0.87830141839360465</v>
      </c>
    </row>
    <row r="29" spans="1:24" x14ac:dyDescent="0.15">
      <c r="A29">
        <v>174</v>
      </c>
      <c r="B29">
        <v>1.333333333333333</v>
      </c>
      <c r="C29">
        <v>20</v>
      </c>
      <c r="D29">
        <v>21</v>
      </c>
      <c r="E29">
        <v>352.08957383646992</v>
      </c>
      <c r="F29">
        <v>-5.512594992936382</v>
      </c>
      <c r="G29">
        <v>-9.4539430069826338</v>
      </c>
      <c r="H29">
        <v>-4.8028776186797204</v>
      </c>
      <c r="I29">
        <v>-11.941850353848469</v>
      </c>
      <c r="J29">
        <v>-0.85322587841969977</v>
      </c>
      <c r="K29">
        <v>-12.124432256520841</v>
      </c>
      <c r="L29">
        <v>1.0636026835739221</v>
      </c>
      <c r="M29">
        <v>-10.559812550491721</v>
      </c>
      <c r="N29">
        <v>-0.72542636758817736</v>
      </c>
      <c r="O29">
        <v>-9.7452961318102087</v>
      </c>
      <c r="P29">
        <v>-0.5651342389020293</v>
      </c>
      <c r="Q29">
        <v>-10.119344043602551</v>
      </c>
      <c r="R29">
        <v>-0.49581023990214851</v>
      </c>
      <c r="S29">
        <v>10.49577947920533</v>
      </c>
      <c r="T29">
        <v>-8.4804905491999705E-2</v>
      </c>
      <c r="U29">
        <v>-10.4923540355193</v>
      </c>
      <c r="V29">
        <v>6.7132742295367365E-2</v>
      </c>
      <c r="W29">
        <v>-10.45527943688049</v>
      </c>
      <c r="X29">
        <v>0.28508132517288592</v>
      </c>
    </row>
    <row r="30" spans="1:24" x14ac:dyDescent="0.15">
      <c r="A30">
        <v>177</v>
      </c>
      <c r="B30">
        <v>1</v>
      </c>
      <c r="C30">
        <v>20</v>
      </c>
      <c r="D30">
        <v>20.666666666666671</v>
      </c>
      <c r="E30">
        <v>357.4611628238838</v>
      </c>
      <c r="F30">
        <v>-6.7270935688748894</v>
      </c>
      <c r="G30">
        <v>-11.570553810834831</v>
      </c>
      <c r="H30">
        <v>2.2465155289766412</v>
      </c>
      <c r="I30">
        <v>-10.586286942456841</v>
      </c>
      <c r="J30">
        <v>0.92382816369613607</v>
      </c>
      <c r="K30">
        <v>-8.8079290016364258</v>
      </c>
      <c r="L30">
        <v>-1.4849460147415141</v>
      </c>
      <c r="M30">
        <v>-9.7510418685867499</v>
      </c>
      <c r="N30">
        <v>-1.38294336853178</v>
      </c>
      <c r="O30">
        <v>-11.9554346281012</v>
      </c>
      <c r="P30">
        <v>-0.34296323814734109</v>
      </c>
      <c r="Q30">
        <v>-11.107647336566821</v>
      </c>
      <c r="R30">
        <v>0.65448938677368318</v>
      </c>
      <c r="S30">
        <v>10.90211921068664</v>
      </c>
      <c r="T30">
        <v>-0.60163658730143155</v>
      </c>
      <c r="U30">
        <v>-10.43175992694256</v>
      </c>
      <c r="V30">
        <v>-0.1166985209352198</v>
      </c>
      <c r="W30">
        <v>-10.835930513842779</v>
      </c>
      <c r="X30">
        <v>0.553858576132086</v>
      </c>
    </row>
    <row r="31" spans="1:24" x14ac:dyDescent="0.15">
      <c r="A31">
        <v>180</v>
      </c>
      <c r="B31">
        <v>1.333333333333333</v>
      </c>
      <c r="C31">
        <v>19</v>
      </c>
      <c r="D31">
        <v>21.333333333333329</v>
      </c>
      <c r="E31">
        <v>359.98473589646011</v>
      </c>
      <c r="F31">
        <v>-4.9984125273504887</v>
      </c>
      <c r="G31">
        <v>-9.7012080046718161</v>
      </c>
      <c r="H31">
        <v>-2.0904454766417442</v>
      </c>
      <c r="I31">
        <v>-11.999518311218781</v>
      </c>
      <c r="J31">
        <v>-0.54848323422477918</v>
      </c>
      <c r="K31">
        <v>-10.95718444664152</v>
      </c>
      <c r="L31">
        <v>2.3547228748598918</v>
      </c>
      <c r="M31">
        <v>-11.82013710902315</v>
      </c>
      <c r="N31">
        <v>1.440246738158194</v>
      </c>
      <c r="O31">
        <v>-9.237121525635736</v>
      </c>
      <c r="P31">
        <v>-0.20069204009379499</v>
      </c>
      <c r="Q31">
        <v>-9.6777821866937774</v>
      </c>
      <c r="R31">
        <v>-0.70932336581967803</v>
      </c>
      <c r="S31">
        <v>9.7835174862729701</v>
      </c>
      <c r="T31">
        <v>0.28725039412675102</v>
      </c>
      <c r="U31">
        <v>-10.204440654746319</v>
      </c>
      <c r="V31">
        <v>-0.25297281829014651</v>
      </c>
      <c r="W31">
        <v>-10.783357882312391</v>
      </c>
      <c r="X31">
        <v>0.19005421678193099</v>
      </c>
    </row>
    <row r="32" spans="1:24" x14ac:dyDescent="0.15">
      <c r="A32">
        <v>183</v>
      </c>
      <c r="B32">
        <v>1</v>
      </c>
      <c r="C32">
        <v>19</v>
      </c>
      <c r="D32">
        <v>21.333333333333329</v>
      </c>
      <c r="E32">
        <v>363.19655617064791</v>
      </c>
      <c r="F32">
        <v>-2.0090994664169912</v>
      </c>
      <c r="G32">
        <v>-6.3363005961486394</v>
      </c>
      <c r="H32">
        <v>3.105683875937828</v>
      </c>
      <c r="I32">
        <v>-9.7098007633245835</v>
      </c>
      <c r="J32">
        <v>-1.333608123787972</v>
      </c>
      <c r="K32">
        <v>-13.10757100258656</v>
      </c>
      <c r="L32">
        <v>0.16676247795955129</v>
      </c>
      <c r="M32">
        <v>-10.562433795513201</v>
      </c>
      <c r="N32">
        <v>-1.564854674826194</v>
      </c>
      <c r="O32">
        <v>-10.14585770228822</v>
      </c>
      <c r="P32">
        <v>0.81409044604156122</v>
      </c>
      <c r="Q32">
        <v>-9.609598965623098</v>
      </c>
      <c r="R32">
        <v>-0.55637764540964341</v>
      </c>
      <c r="S32">
        <v>10.663127878628019</v>
      </c>
      <c r="T32">
        <v>0.4383261477810656</v>
      </c>
      <c r="U32">
        <v>-11.81690758481575</v>
      </c>
      <c r="V32">
        <v>6.3170396590066957E-2</v>
      </c>
      <c r="W32">
        <v>-9.9415694224577607</v>
      </c>
      <c r="X32">
        <v>-1.376494403223369</v>
      </c>
    </row>
    <row r="33" spans="1:24" x14ac:dyDescent="0.15">
      <c r="A33">
        <v>186</v>
      </c>
      <c r="B33">
        <v>1.333333333333333</v>
      </c>
      <c r="C33">
        <v>18</v>
      </c>
      <c r="D33">
        <v>22</v>
      </c>
      <c r="E33">
        <v>364.46649474404279</v>
      </c>
      <c r="F33">
        <v>2.4536989711343149</v>
      </c>
      <c r="G33">
        <v>-13.01720836242834</v>
      </c>
      <c r="H33">
        <v>-9.0940394273927936</v>
      </c>
      <c r="I33">
        <v>-11.33322789500062</v>
      </c>
      <c r="J33">
        <v>0.50808860829839375</v>
      </c>
      <c r="K33">
        <v>-10.37076555057206</v>
      </c>
      <c r="L33">
        <v>-1.306674358722852</v>
      </c>
      <c r="M33">
        <v>-10.194914721772109</v>
      </c>
      <c r="N33">
        <v>0.45261221792083722</v>
      </c>
      <c r="O33">
        <v>-11.281931197702161</v>
      </c>
      <c r="P33">
        <v>-0.58943304184786527</v>
      </c>
      <c r="Q33">
        <v>-11.185172536337729</v>
      </c>
      <c r="R33">
        <v>8.3729977267761768E-2</v>
      </c>
      <c r="S33">
        <v>12.628803503532501</v>
      </c>
      <c r="T33">
        <v>0.31234913650633439</v>
      </c>
      <c r="U33">
        <v>-10.794446676654211</v>
      </c>
      <c r="V33">
        <v>-0.51130454531343261</v>
      </c>
      <c r="W33">
        <v>-11.085962449299631</v>
      </c>
      <c r="X33">
        <v>0.945495731133418</v>
      </c>
    </row>
    <row r="34" spans="1:24" x14ac:dyDescent="0.15">
      <c r="A34">
        <v>189</v>
      </c>
      <c r="B34">
        <v>1</v>
      </c>
      <c r="C34">
        <v>18</v>
      </c>
      <c r="D34">
        <v>22</v>
      </c>
      <c r="E34">
        <v>358.8376572271074</v>
      </c>
      <c r="F34">
        <v>5.1155253593069014</v>
      </c>
      <c r="G34">
        <v>-7.7058288248993669</v>
      </c>
      <c r="H34">
        <v>7.4066873592361517</v>
      </c>
      <c r="I34">
        <v>-12.858815145843399</v>
      </c>
      <c r="J34">
        <v>0.61900731937684483</v>
      </c>
      <c r="K34">
        <v>-10.02992261160513</v>
      </c>
      <c r="L34">
        <v>-1.6876497204175041</v>
      </c>
      <c r="M34">
        <v>-10.71360198226051</v>
      </c>
      <c r="N34">
        <v>2.9192399670499358</v>
      </c>
      <c r="O34">
        <v>-11.41851929842414</v>
      </c>
      <c r="P34">
        <v>0.97325311712305407</v>
      </c>
      <c r="Q34">
        <v>-11.866912203343279</v>
      </c>
      <c r="R34">
        <v>-0.52558199379886616</v>
      </c>
      <c r="S34">
        <v>10.829953265145139</v>
      </c>
      <c r="T34">
        <v>1.1101320809395889</v>
      </c>
      <c r="U34">
        <v>-10.847190369086411</v>
      </c>
      <c r="V34">
        <v>-1.4566584955664761</v>
      </c>
      <c r="W34">
        <v>-8.7046310122629933</v>
      </c>
      <c r="X34">
        <v>-1.068355635175541</v>
      </c>
    </row>
    <row r="35" spans="1:24" x14ac:dyDescent="0.15">
      <c r="A35">
        <v>192</v>
      </c>
      <c r="B35">
        <v>1</v>
      </c>
      <c r="C35">
        <v>17</v>
      </c>
      <c r="D35">
        <v>22</v>
      </c>
      <c r="E35">
        <v>356.77291562227219</v>
      </c>
      <c r="F35">
        <v>2.6269683801082842</v>
      </c>
      <c r="G35">
        <v>-12.703162215936601</v>
      </c>
      <c r="H35">
        <v>-3.3160994850177619</v>
      </c>
      <c r="I35">
        <v>-8.6966291529340829</v>
      </c>
      <c r="J35">
        <v>-1.872450953275639</v>
      </c>
      <c r="K35">
        <v>-10.141033459515249</v>
      </c>
      <c r="L35">
        <v>1.665769273594687</v>
      </c>
      <c r="M35">
        <v>-12.297236529713899</v>
      </c>
      <c r="N35">
        <v>-1.1298867607458869</v>
      </c>
      <c r="O35">
        <v>-9.1322225870030955</v>
      </c>
      <c r="P35">
        <v>-0.16253775692091921</v>
      </c>
      <c r="Q35">
        <v>-10.6024357263361</v>
      </c>
      <c r="R35">
        <v>-0.65338829292063139</v>
      </c>
      <c r="S35">
        <v>9.6477144255876723</v>
      </c>
      <c r="T35">
        <v>-0.15037826682288011</v>
      </c>
      <c r="U35">
        <v>-12.18552842547199</v>
      </c>
      <c r="V35">
        <v>1.235411764548072</v>
      </c>
      <c r="W35">
        <v>-11.029404980548399</v>
      </c>
      <c r="X35">
        <v>1.242105777743777</v>
      </c>
    </row>
    <row r="36" spans="1:24" x14ac:dyDescent="0.15">
      <c r="A36">
        <v>195</v>
      </c>
      <c r="B36">
        <v>0.66666666666666663</v>
      </c>
      <c r="C36">
        <v>19</v>
      </c>
      <c r="D36">
        <v>21.666666666666661</v>
      </c>
      <c r="E36">
        <v>345.86751622631391</v>
      </c>
      <c r="F36">
        <v>13.42990562603536</v>
      </c>
      <c r="G36">
        <v>-2.815147642568554</v>
      </c>
      <c r="H36">
        <v>6.8026810712622314</v>
      </c>
      <c r="I36">
        <v>-14.27141629269714</v>
      </c>
      <c r="J36">
        <v>2.5617896014885382</v>
      </c>
      <c r="K36">
        <v>-12.431820047620899</v>
      </c>
      <c r="L36">
        <v>-2.767102373063437</v>
      </c>
      <c r="M36">
        <v>-6.8627952666839853</v>
      </c>
      <c r="N36">
        <v>-1.0694621799328561</v>
      </c>
      <c r="O36">
        <v>-10.943996314436349</v>
      </c>
      <c r="P36">
        <v>1.193529492258417</v>
      </c>
      <c r="Q36">
        <v>-12.615609469258301</v>
      </c>
      <c r="R36">
        <v>-1.8274889036952791</v>
      </c>
      <c r="S36">
        <v>10.9795309927557</v>
      </c>
      <c r="T36">
        <v>-0.90978121583907878</v>
      </c>
      <c r="U36">
        <v>-10.894420073407369</v>
      </c>
      <c r="V36">
        <v>-0.60784671407695612</v>
      </c>
      <c r="W36">
        <v>-11.43466590919726</v>
      </c>
      <c r="X36">
        <v>-0.73238407147654705</v>
      </c>
    </row>
    <row r="37" spans="1:24" x14ac:dyDescent="0.15">
      <c r="A37">
        <v>198</v>
      </c>
      <c r="B37">
        <v>1</v>
      </c>
      <c r="C37">
        <v>19</v>
      </c>
      <c r="D37">
        <v>21.666666666666661</v>
      </c>
      <c r="E37">
        <v>332.86954242986923</v>
      </c>
      <c r="F37">
        <v>16.617441824073801</v>
      </c>
      <c r="G37">
        <v>-10.91341179755765</v>
      </c>
      <c r="H37">
        <v>-5.4022407494573521</v>
      </c>
      <c r="I37">
        <v>-6.889707416381313</v>
      </c>
      <c r="J37">
        <v>7.6139438008416214</v>
      </c>
      <c r="K37">
        <v>-10.32107238611256</v>
      </c>
      <c r="L37">
        <v>1.2483951469369889</v>
      </c>
      <c r="M37">
        <v>-10.33098108640181</v>
      </c>
      <c r="N37">
        <v>2.100876145915326</v>
      </c>
      <c r="O37">
        <v>-7.2371848060366979</v>
      </c>
      <c r="P37">
        <v>2.3129615958867622</v>
      </c>
      <c r="Q37">
        <v>-8.7094296960052535</v>
      </c>
      <c r="R37">
        <v>1.0364736626231059</v>
      </c>
      <c r="S37">
        <v>11.9006365630818</v>
      </c>
      <c r="T37">
        <v>-1.6698462104459251</v>
      </c>
      <c r="U37">
        <v>-8.5454052622360006</v>
      </c>
      <c r="V37">
        <v>1.219747582947512</v>
      </c>
      <c r="W37">
        <v>-10.156932633800929</v>
      </c>
      <c r="X37">
        <v>-0.1785254953444522</v>
      </c>
    </row>
    <row r="38" spans="1:24" x14ac:dyDescent="0.15">
      <c r="A38">
        <v>201</v>
      </c>
      <c r="B38">
        <v>1.333333333333333</v>
      </c>
      <c r="C38">
        <v>19</v>
      </c>
      <c r="D38">
        <v>21.666666666666661</v>
      </c>
      <c r="E38">
        <v>327.74367325053947</v>
      </c>
      <c r="F38">
        <v>10.137526112193919</v>
      </c>
      <c r="G38">
        <v>-20.361531215945671</v>
      </c>
      <c r="H38">
        <v>0.96591441239428377</v>
      </c>
      <c r="I38">
        <v>-12.25366505187727</v>
      </c>
      <c r="J38">
        <v>-2.1413149337633359</v>
      </c>
      <c r="K38">
        <v>-11.04023048034143</v>
      </c>
      <c r="L38">
        <v>-1.280368170825845</v>
      </c>
      <c r="M38">
        <v>-12.40230279008415</v>
      </c>
      <c r="N38">
        <v>-2.2757756747721949</v>
      </c>
      <c r="O38">
        <v>-9.3555826229381065</v>
      </c>
      <c r="P38">
        <v>1.377765896738641</v>
      </c>
      <c r="Q38">
        <v>-9.6365920517888792</v>
      </c>
      <c r="R38">
        <v>0.53065737194133789</v>
      </c>
      <c r="S38">
        <v>11.20682209006598</v>
      </c>
      <c r="T38">
        <v>-0.136879926984701</v>
      </c>
      <c r="U38">
        <v>-8.2501301157588607</v>
      </c>
      <c r="V38">
        <v>1.53522290663814</v>
      </c>
      <c r="W38">
        <v>-11.558037859155419</v>
      </c>
      <c r="X38">
        <v>-0.58169137178324526</v>
      </c>
    </row>
    <row r="39" spans="1:24" x14ac:dyDescent="0.15">
      <c r="A39">
        <v>204</v>
      </c>
      <c r="B39">
        <v>0.66666666666666663</v>
      </c>
      <c r="C39">
        <v>18</v>
      </c>
      <c r="D39">
        <v>21.333333333333329</v>
      </c>
      <c r="E39">
        <v>319.17179271037497</v>
      </c>
      <c r="F39">
        <v>2.5319096041315952</v>
      </c>
      <c r="G39">
        <v>-10.964165428368331</v>
      </c>
      <c r="H39">
        <v>3.8992619662933339</v>
      </c>
      <c r="I39">
        <v>-10.304936646283901</v>
      </c>
      <c r="J39">
        <v>-1.202596978984616</v>
      </c>
      <c r="K39">
        <v>-12.19399492773943</v>
      </c>
      <c r="L39">
        <v>1.016794722528868</v>
      </c>
      <c r="M39">
        <v>-8.6177633493531509</v>
      </c>
      <c r="N39">
        <v>0.44898933749412612</v>
      </c>
      <c r="O39">
        <v>-9.5762535115655965</v>
      </c>
      <c r="P39">
        <v>6.4053761728082748E-2</v>
      </c>
      <c r="Q39">
        <v>-12.88407572377276</v>
      </c>
      <c r="R39">
        <v>-1.220019123369809</v>
      </c>
      <c r="S39">
        <v>9.8663988013865236</v>
      </c>
      <c r="T39">
        <v>-0.94748883853945287</v>
      </c>
      <c r="U39">
        <v>-9.2574164382308854</v>
      </c>
      <c r="V39">
        <v>1.042192647028646</v>
      </c>
      <c r="W39">
        <v>-8.8460790627935406</v>
      </c>
      <c r="X39">
        <v>-1.107717152264174</v>
      </c>
    </row>
    <row r="40" spans="1:24" x14ac:dyDescent="0.15">
      <c r="A40">
        <v>207</v>
      </c>
      <c r="B40">
        <v>1</v>
      </c>
      <c r="C40">
        <v>19</v>
      </c>
      <c r="D40">
        <v>21.333333333333329</v>
      </c>
      <c r="E40">
        <v>330.86046641633601</v>
      </c>
      <c r="F40">
        <v>-14.15287969625037</v>
      </c>
      <c r="G40">
        <v>-23.21857234267501</v>
      </c>
      <c r="H40">
        <v>-2.1086409614397819</v>
      </c>
      <c r="I40">
        <v>-9.109345671352532</v>
      </c>
      <c r="J40">
        <v>3.3708956664608039</v>
      </c>
      <c r="K40">
        <v>-6.4140724566899507</v>
      </c>
      <c r="L40">
        <v>-0.82514440691273094</v>
      </c>
      <c r="M40">
        <v>-8.5540118177252662</v>
      </c>
      <c r="N40">
        <v>-1.098989289421386</v>
      </c>
      <c r="O40">
        <v>-13.038706995166489</v>
      </c>
      <c r="P40">
        <v>-4.8027615769452012</v>
      </c>
      <c r="Q40">
        <v>-10.84539399167368</v>
      </c>
      <c r="R40">
        <v>1.1604122125567999</v>
      </c>
      <c r="S40">
        <v>8.3743088547369524</v>
      </c>
      <c r="T40">
        <v>-1.323806100526941</v>
      </c>
      <c r="U40">
        <v>-8.8025963212193474</v>
      </c>
      <c r="V40">
        <v>-1.427722565332711</v>
      </c>
      <c r="W40">
        <v>-11.14508130008501</v>
      </c>
      <c r="X40">
        <v>0.54232985469462136</v>
      </c>
    </row>
    <row r="41" spans="1:24" x14ac:dyDescent="0.15">
      <c r="A41">
        <v>210</v>
      </c>
      <c r="B41">
        <v>0.66666666666666663</v>
      </c>
      <c r="C41">
        <v>19</v>
      </c>
      <c r="D41">
        <v>20.666666666666671</v>
      </c>
      <c r="E41">
        <v>335.29808839405382</v>
      </c>
      <c r="F41">
        <v>-15.23652646873108</v>
      </c>
      <c r="G41">
        <v>-4.6942710940721986</v>
      </c>
      <c r="H41">
        <v>5.3360957106763776</v>
      </c>
      <c r="I41">
        <v>-11.948213475426821</v>
      </c>
      <c r="J41">
        <v>-0.71763766075079261</v>
      </c>
      <c r="K41">
        <v>-7.6973551907077233</v>
      </c>
      <c r="L41">
        <v>-3.1009277514668678</v>
      </c>
      <c r="M41">
        <v>-9.7086098421959992</v>
      </c>
      <c r="N41">
        <v>-1.4328964186214681</v>
      </c>
      <c r="O41">
        <v>-7.5263946623263553</v>
      </c>
      <c r="P41">
        <v>2.803391942084295</v>
      </c>
      <c r="Q41">
        <v>-10.262577652408851</v>
      </c>
      <c r="R41">
        <v>-0.1150333051142631</v>
      </c>
      <c r="S41">
        <v>8.1184185677383507</v>
      </c>
      <c r="T41">
        <v>-1.7516150686122101</v>
      </c>
      <c r="U41">
        <v>-9.6098948589736128</v>
      </c>
      <c r="V41">
        <v>1.0797052173914961</v>
      </c>
      <c r="W41">
        <v>-9.3628860405249359</v>
      </c>
      <c r="X41">
        <v>-1.4436887159631691</v>
      </c>
    </row>
    <row r="42" spans="1:24" x14ac:dyDescent="0.15">
      <c r="A42">
        <v>213</v>
      </c>
      <c r="B42">
        <v>1</v>
      </c>
      <c r="C42">
        <v>20</v>
      </c>
      <c r="D42">
        <v>20.666666666666671</v>
      </c>
      <c r="E42">
        <v>335.95850280001463</v>
      </c>
      <c r="F42">
        <v>3.0442977096858499</v>
      </c>
      <c r="G42">
        <v>2.4190040627124429</v>
      </c>
      <c r="H42">
        <v>0.2493731534684116</v>
      </c>
      <c r="I42">
        <v>-5.5572250792954074</v>
      </c>
      <c r="J42">
        <v>0.99009941846954952</v>
      </c>
      <c r="K42">
        <v>-7.2096913637424684</v>
      </c>
      <c r="L42">
        <v>-1.3416692794281231</v>
      </c>
      <c r="M42">
        <v>-11.62511399350751</v>
      </c>
      <c r="N42">
        <v>-0.84525233654384735</v>
      </c>
      <c r="O42">
        <v>-10.916810801813609</v>
      </c>
      <c r="P42">
        <v>0.23658367368663491</v>
      </c>
      <c r="Q42">
        <v>-10.18981776470747</v>
      </c>
      <c r="R42">
        <v>0.50511078887171479</v>
      </c>
      <c r="S42">
        <v>10.645681143388179</v>
      </c>
      <c r="T42">
        <v>0.67863775819084182</v>
      </c>
      <c r="U42">
        <v>-9.3277947692944245</v>
      </c>
      <c r="V42">
        <v>0.62090370079206636</v>
      </c>
      <c r="W42">
        <v>-8.8701586111791677</v>
      </c>
      <c r="X42">
        <v>0.13438862547959829</v>
      </c>
    </row>
    <row r="43" spans="1:24" x14ac:dyDescent="0.15">
      <c r="A43">
        <v>216</v>
      </c>
      <c r="B43">
        <v>1</v>
      </c>
      <c r="C43">
        <v>20</v>
      </c>
      <c r="D43">
        <v>20.666666666666671</v>
      </c>
      <c r="E43">
        <v>335.5831697192271</v>
      </c>
      <c r="F43">
        <v>11.095010308393229</v>
      </c>
      <c r="G43">
        <v>-8.2524786377858241</v>
      </c>
      <c r="H43">
        <v>-4.2008248830239481</v>
      </c>
      <c r="I43">
        <v>-13.872626186567089</v>
      </c>
      <c r="J43">
        <v>-3.448018451157477</v>
      </c>
      <c r="K43">
        <v>-9.9288137605214146</v>
      </c>
      <c r="L43">
        <v>-6.9498110479749187E-2</v>
      </c>
      <c r="M43">
        <v>-9.8316551218424841</v>
      </c>
      <c r="N43">
        <v>2.4627641329879069</v>
      </c>
      <c r="O43">
        <v>-8.8720412416416075</v>
      </c>
      <c r="P43">
        <v>-9.8153725744563047E-2</v>
      </c>
      <c r="Q43">
        <v>-10.590747367576901</v>
      </c>
      <c r="R43">
        <v>0.89904761108730469</v>
      </c>
      <c r="S43">
        <v>9.067232859263493</v>
      </c>
      <c r="T43">
        <v>-2.6713384044269239</v>
      </c>
      <c r="U43">
        <v>-9.7395468013367275</v>
      </c>
      <c r="V43">
        <v>-0.80945578625387427</v>
      </c>
      <c r="W43">
        <v>-11.64859330024173</v>
      </c>
      <c r="X43">
        <v>0.43099867208995768</v>
      </c>
    </row>
    <row r="44" spans="1:24" x14ac:dyDescent="0.15">
      <c r="A44">
        <v>219</v>
      </c>
      <c r="B44">
        <v>1</v>
      </c>
      <c r="C44">
        <v>20</v>
      </c>
      <c r="D44">
        <v>20.333333333333339</v>
      </c>
      <c r="E44">
        <v>327.52578623810649</v>
      </c>
      <c r="F44">
        <v>17.147986396297409</v>
      </c>
      <c r="G44">
        <v>-15.26542722037269</v>
      </c>
      <c r="H44">
        <v>-8.2664375276161159</v>
      </c>
      <c r="I44">
        <v>-5.2942732028579123</v>
      </c>
      <c r="J44">
        <v>2.8763609835129169</v>
      </c>
      <c r="K44">
        <v>-12.850264720175311</v>
      </c>
      <c r="L44">
        <v>-0.12140654931017281</v>
      </c>
      <c r="M44">
        <v>-8.264844608619379</v>
      </c>
      <c r="N44">
        <v>-1.095631416065679</v>
      </c>
      <c r="O44">
        <v>-9.9316805269571713</v>
      </c>
      <c r="P44">
        <v>1.514701702940886</v>
      </c>
      <c r="Q44">
        <v>-10.56814563263227</v>
      </c>
      <c r="R44">
        <v>-1.3612821449118651</v>
      </c>
      <c r="S44">
        <v>8.6308998440797851</v>
      </c>
      <c r="T44">
        <v>1.528506045389999</v>
      </c>
      <c r="U44">
        <v>-10.74399003741723</v>
      </c>
      <c r="V44">
        <v>1.7172796312783909</v>
      </c>
      <c r="W44">
        <v>-9.4132915664755785</v>
      </c>
      <c r="X44">
        <v>1.0914130780504741</v>
      </c>
    </row>
    <row r="45" spans="1:24" x14ac:dyDescent="0.15">
      <c r="A45">
        <v>222</v>
      </c>
      <c r="B45">
        <v>1.333333333333333</v>
      </c>
      <c r="C45">
        <v>19</v>
      </c>
      <c r="D45">
        <v>20.666666666666671</v>
      </c>
      <c r="E45">
        <v>315.42241793426888</v>
      </c>
      <c r="F45">
        <v>0.75582086324134323</v>
      </c>
      <c r="G45">
        <v>-18.187583293962589</v>
      </c>
      <c r="H45">
        <v>2.9213797863628659</v>
      </c>
      <c r="I45">
        <v>-15.3637156197845</v>
      </c>
      <c r="J45">
        <v>4.3274106268930268</v>
      </c>
      <c r="K45">
        <v>-13.54585824712651</v>
      </c>
      <c r="L45">
        <v>-1.916518059942639</v>
      </c>
      <c r="M45">
        <v>-12.375168185734029</v>
      </c>
      <c r="N45">
        <v>0.92231576660554282</v>
      </c>
      <c r="O45">
        <v>-10.697712776241589</v>
      </c>
      <c r="P45">
        <v>0.43453853530750658</v>
      </c>
      <c r="Q45">
        <v>-8.8076740299093306</v>
      </c>
      <c r="R45">
        <v>-0.68912464331272005</v>
      </c>
      <c r="S45">
        <v>10.333732674952291</v>
      </c>
      <c r="T45">
        <v>-1.3253736908417051</v>
      </c>
      <c r="U45">
        <v>-11.256034031973851</v>
      </c>
      <c r="V45">
        <v>2.2521223393815042</v>
      </c>
      <c r="W45">
        <v>-12.030409133366611</v>
      </c>
      <c r="X45">
        <v>-2.6742657722694751</v>
      </c>
    </row>
    <row r="46" spans="1:24" x14ac:dyDescent="0.15">
      <c r="A46">
        <v>225</v>
      </c>
      <c r="B46">
        <v>0.66666666666666663</v>
      </c>
      <c r="C46">
        <v>21</v>
      </c>
      <c r="D46">
        <v>20.333333333333329</v>
      </c>
      <c r="E46">
        <v>310.20827501520938</v>
      </c>
      <c r="F46">
        <v>1.1001827462136899</v>
      </c>
      <c r="G46">
        <v>-9.6600381617829427</v>
      </c>
      <c r="H46">
        <v>3.967891080842243</v>
      </c>
      <c r="I46">
        <v>-6.5622576971447053</v>
      </c>
      <c r="J46">
        <v>2.486249075673753</v>
      </c>
      <c r="K46">
        <v>-7.3931515178531644</v>
      </c>
      <c r="L46">
        <v>-1.0046559722993129</v>
      </c>
      <c r="M46">
        <v>-8.1113909909597659</v>
      </c>
      <c r="N46">
        <v>5.3770011094986359E-2</v>
      </c>
      <c r="O46">
        <v>-9.8864448202859165</v>
      </c>
      <c r="P46">
        <v>-1.030078249230449</v>
      </c>
      <c r="Q46">
        <v>-9.291118933458538</v>
      </c>
      <c r="R46">
        <v>-0.57123882912798152</v>
      </c>
      <c r="S46">
        <v>7.614824277911227</v>
      </c>
      <c r="T46">
        <v>-0.62465741812919795</v>
      </c>
      <c r="U46">
        <v>-8.9866180545264793</v>
      </c>
      <c r="V46">
        <v>-0.19515762255580429</v>
      </c>
      <c r="W46">
        <v>-9.548908863405245</v>
      </c>
      <c r="X46">
        <v>-0.19005421678192921</v>
      </c>
    </row>
    <row r="47" spans="1:24" x14ac:dyDescent="0.15">
      <c r="A47">
        <v>228</v>
      </c>
      <c r="B47">
        <v>1.333333333333333</v>
      </c>
      <c r="C47">
        <v>21</v>
      </c>
      <c r="D47">
        <v>20.666666666666671</v>
      </c>
      <c r="E47">
        <v>300.50561987990608</v>
      </c>
      <c r="F47">
        <v>6.3736090287067366</v>
      </c>
      <c r="G47">
        <v>-6.3218010864989687</v>
      </c>
      <c r="H47">
        <v>-0.22935742968923731</v>
      </c>
      <c r="I47">
        <v>-13.66197939670452</v>
      </c>
      <c r="J47">
        <v>-4.1410850156430659</v>
      </c>
      <c r="K47">
        <v>-12.30177621012739</v>
      </c>
      <c r="L47">
        <v>2.2217033164858582</v>
      </c>
      <c r="M47">
        <v>-10.425329376439279</v>
      </c>
      <c r="N47">
        <v>1.037136450584519E-2</v>
      </c>
      <c r="O47">
        <v>-7.0823049450600726</v>
      </c>
      <c r="P47">
        <v>1.5223490665729431</v>
      </c>
      <c r="Q47">
        <v>-8.5210388590967359</v>
      </c>
      <c r="R47">
        <v>-1.3988348093287239</v>
      </c>
      <c r="S47">
        <v>9.6440553812965248</v>
      </c>
      <c r="T47">
        <v>1.266563822176755</v>
      </c>
      <c r="U47">
        <v>-9.5638084550172486</v>
      </c>
      <c r="V47">
        <v>0.45606549857814832</v>
      </c>
      <c r="W47">
        <v>-8.5729223205450875</v>
      </c>
      <c r="X47">
        <v>-0.39163715500131963</v>
      </c>
    </row>
    <row r="48" spans="1:24" x14ac:dyDescent="0.15">
      <c r="A48">
        <v>231</v>
      </c>
      <c r="B48">
        <v>0.66666666666666663</v>
      </c>
      <c r="C48">
        <v>22</v>
      </c>
      <c r="D48">
        <v>20.333333333333329</v>
      </c>
      <c r="E48">
        <v>297.60193837376602</v>
      </c>
      <c r="F48">
        <v>4.9818267285887474</v>
      </c>
      <c r="G48">
        <v>-5.9551315988424562</v>
      </c>
      <c r="H48">
        <v>2.80063133214261</v>
      </c>
      <c r="I48">
        <v>-5.9039298882811924</v>
      </c>
      <c r="J48">
        <v>4.6722509694981156</v>
      </c>
      <c r="K48">
        <v>-5.1237820163466719</v>
      </c>
      <c r="L48">
        <v>-2.3216479314784291</v>
      </c>
      <c r="M48">
        <v>-9.1701894875427037</v>
      </c>
      <c r="N48">
        <v>-0.39419613631314832</v>
      </c>
      <c r="O48">
        <v>-9.6911173084417115</v>
      </c>
      <c r="P48">
        <v>-8.9065310057074853E-2</v>
      </c>
      <c r="Q48">
        <v>-8.6932488747631957</v>
      </c>
      <c r="R48">
        <v>0.35678075542445242</v>
      </c>
      <c r="S48">
        <v>7.0420575622441621</v>
      </c>
      <c r="T48">
        <v>-2.3511633514079802</v>
      </c>
      <c r="U48">
        <v>-8.933874497115827</v>
      </c>
      <c r="V48">
        <v>-0.86095835069778204</v>
      </c>
      <c r="W48">
        <v>-10.19930190644291</v>
      </c>
      <c r="X48">
        <v>0.24094445530803379</v>
      </c>
    </row>
    <row r="49" spans="1:24" x14ac:dyDescent="0.15">
      <c r="A49">
        <v>234</v>
      </c>
      <c r="B49">
        <v>0.66666666666666663</v>
      </c>
      <c r="C49">
        <v>23</v>
      </c>
      <c r="D49">
        <v>19.666666666666661</v>
      </c>
      <c r="E49">
        <v>288.46467053603232</v>
      </c>
      <c r="F49">
        <v>13.311273720403641</v>
      </c>
      <c r="G49">
        <v>-7.0836614749965134</v>
      </c>
      <c r="H49">
        <v>-2.2665831994009231</v>
      </c>
      <c r="I49">
        <v>-6.8216823423741832</v>
      </c>
      <c r="J49">
        <v>2.2741402297028821</v>
      </c>
      <c r="K49">
        <v>-3.4834375785187568</v>
      </c>
      <c r="L49">
        <v>-3.6373328897003989</v>
      </c>
      <c r="M49">
        <v>-6.6445513343538511</v>
      </c>
      <c r="N49">
        <v>3.6010989652630019</v>
      </c>
      <c r="O49">
        <v>-6.9559647421810862</v>
      </c>
      <c r="P49">
        <v>1.1716271038995281</v>
      </c>
      <c r="Q49">
        <v>-8.8296491545359217</v>
      </c>
      <c r="R49">
        <v>1.944223950589032</v>
      </c>
      <c r="S49">
        <v>9.3272392997746145</v>
      </c>
      <c r="T49">
        <v>-0.2183329960425375</v>
      </c>
      <c r="U49">
        <v>-9.2314236000493821</v>
      </c>
      <c r="V49">
        <v>-0.28477436359761649</v>
      </c>
      <c r="W49">
        <v>-10.078249775734429</v>
      </c>
      <c r="X49">
        <v>0.14591734691706831</v>
      </c>
    </row>
    <row r="50" spans="1:24" x14ac:dyDescent="0.15">
      <c r="A50">
        <v>237</v>
      </c>
      <c r="B50">
        <v>1.333333333333333</v>
      </c>
      <c r="C50">
        <v>22</v>
      </c>
      <c r="D50">
        <v>20</v>
      </c>
      <c r="E50">
        <v>282.11299965317261</v>
      </c>
      <c r="F50">
        <v>6.7346213067988927</v>
      </c>
      <c r="G50">
        <v>-19.724767036169499</v>
      </c>
      <c r="H50">
        <v>-4.9609913243885071</v>
      </c>
      <c r="I50">
        <v>-11.94067437665271</v>
      </c>
      <c r="J50">
        <v>-5.0290342655857501</v>
      </c>
      <c r="K50">
        <v>-15.65493986350771</v>
      </c>
      <c r="L50">
        <v>0.56210067639606187</v>
      </c>
      <c r="M50">
        <v>-9.9602640357790957</v>
      </c>
      <c r="N50">
        <v>-3.9637118456982652</v>
      </c>
      <c r="O50">
        <v>-11.94493502328173</v>
      </c>
      <c r="P50">
        <v>-1.283976754894196</v>
      </c>
      <c r="Q50">
        <v>-11.05974185922571</v>
      </c>
      <c r="R50">
        <v>0.3717086914738843</v>
      </c>
      <c r="S50">
        <v>8.1382873118022587</v>
      </c>
      <c r="T50">
        <v>1.491870079130369</v>
      </c>
      <c r="U50">
        <v>-10.205323002404491</v>
      </c>
      <c r="V50">
        <v>0.28062146432491991</v>
      </c>
      <c r="W50">
        <v>-9.189427895156161</v>
      </c>
      <c r="X50">
        <v>0.3522756379126939</v>
      </c>
    </row>
    <row r="51" spans="1:24" x14ac:dyDescent="0.15">
      <c r="A51">
        <v>240</v>
      </c>
      <c r="B51">
        <v>0.66666666666666663</v>
      </c>
      <c r="C51">
        <v>24</v>
      </c>
      <c r="D51">
        <v>19.333333333333329</v>
      </c>
      <c r="E51">
        <v>280.02042525268621</v>
      </c>
      <c r="F51">
        <v>-9.4038440043476452</v>
      </c>
      <c r="G51">
        <v>-24.442875346146391</v>
      </c>
      <c r="H51">
        <v>-0.58411532656671561</v>
      </c>
      <c r="I51">
        <v>-8.0315116022889477</v>
      </c>
      <c r="J51">
        <v>3.7648374952813821</v>
      </c>
      <c r="K51">
        <v>-10.496777107853671</v>
      </c>
      <c r="L51">
        <v>1.928030807299155</v>
      </c>
      <c r="M51">
        <v>-11.83842201971005</v>
      </c>
      <c r="N51">
        <v>-1.9492648158358821</v>
      </c>
      <c r="O51">
        <v>-8.9316687911283736</v>
      </c>
      <c r="P51">
        <v>4.1228271964179442E-2</v>
      </c>
      <c r="Q51">
        <v>-9.7536960465844285</v>
      </c>
      <c r="R51">
        <v>1.749245964090411</v>
      </c>
      <c r="S51">
        <v>9.2578438295405068</v>
      </c>
      <c r="T51">
        <v>0.93574178201138558</v>
      </c>
      <c r="U51">
        <v>-9.9119687030140309</v>
      </c>
      <c r="V51">
        <v>-0.13093695950309051</v>
      </c>
      <c r="W51">
        <v>-10.09492209112326</v>
      </c>
      <c r="X51">
        <v>0.28508132517288759</v>
      </c>
    </row>
    <row r="52" spans="1:24" x14ac:dyDescent="0.15">
      <c r="A52">
        <v>243</v>
      </c>
      <c r="B52">
        <v>1.333333333333333</v>
      </c>
      <c r="C52">
        <v>23</v>
      </c>
      <c r="D52">
        <v>19.666666666666671</v>
      </c>
      <c r="E52">
        <v>282.05733406186988</v>
      </c>
      <c r="F52">
        <v>-20.817398378723791</v>
      </c>
      <c r="G52">
        <v>-19.353765978569701</v>
      </c>
      <c r="H52">
        <v>-0.64704373860140763</v>
      </c>
      <c r="I52">
        <v>-13.548857111394049</v>
      </c>
      <c r="J52">
        <v>-2.1779238195001391</v>
      </c>
      <c r="K52">
        <v>-8.1897769337954465</v>
      </c>
      <c r="L52">
        <v>0.87621965351478082</v>
      </c>
      <c r="M52">
        <v>-9.3210229164570126</v>
      </c>
      <c r="N52">
        <v>-2.0979719857354699E-3</v>
      </c>
      <c r="O52">
        <v>-8.6476489711549718</v>
      </c>
      <c r="P52">
        <v>0.14072037044714489</v>
      </c>
      <c r="Q52">
        <v>-8.5224071836861306</v>
      </c>
      <c r="R52">
        <v>1.721088833870015</v>
      </c>
      <c r="S52">
        <v>9.4655998265364385</v>
      </c>
      <c r="T52">
        <v>0.73505786803415596</v>
      </c>
      <c r="U52">
        <v>-8.2160475419858621</v>
      </c>
      <c r="V52">
        <v>-1.6277451803866061</v>
      </c>
      <c r="W52">
        <v>-9.515898626866413</v>
      </c>
      <c r="X52">
        <v>-0.18527886400570279</v>
      </c>
    </row>
    <row r="53" spans="1:24" x14ac:dyDescent="0.15">
      <c r="A53">
        <v>246</v>
      </c>
      <c r="B53">
        <v>0.66666666666666663</v>
      </c>
      <c r="C53">
        <v>24</v>
      </c>
      <c r="D53">
        <v>19</v>
      </c>
      <c r="E53">
        <v>283.10938562283172</v>
      </c>
      <c r="F53">
        <v>-23.445187046989918</v>
      </c>
      <c r="G53">
        <v>-13.620074936260311</v>
      </c>
      <c r="H53">
        <v>-2.034726898631483</v>
      </c>
      <c r="I53">
        <v>-8.8945613904530312</v>
      </c>
      <c r="J53">
        <v>-2.0196591142620579</v>
      </c>
      <c r="K53">
        <v>-10.95788899308279</v>
      </c>
      <c r="L53">
        <v>0.8979110876080032</v>
      </c>
      <c r="M53">
        <v>-9.3309075484951673</v>
      </c>
      <c r="N53">
        <v>-1.164124938044431</v>
      </c>
      <c r="O53">
        <v>-9.5228336809260643</v>
      </c>
      <c r="P53">
        <v>-0.9544605611786654</v>
      </c>
      <c r="Q53">
        <v>-9.7769089065046497</v>
      </c>
      <c r="R53">
        <v>0.27369940299825218</v>
      </c>
      <c r="S53">
        <v>9.366250241359662</v>
      </c>
      <c r="T53">
        <v>0.79067253162589246</v>
      </c>
      <c r="U53">
        <v>-9.2385861714480253</v>
      </c>
      <c r="V53">
        <v>-0.68845386023937216</v>
      </c>
      <c r="W53">
        <v>-8.9702014854617147</v>
      </c>
      <c r="X53">
        <v>0.59799544599693988</v>
      </c>
    </row>
    <row r="54" spans="1:24" x14ac:dyDescent="0.15">
      <c r="A54">
        <v>249</v>
      </c>
      <c r="B54">
        <v>1.333333333333333</v>
      </c>
      <c r="C54">
        <v>23</v>
      </c>
      <c r="D54">
        <v>19.333333333333339</v>
      </c>
      <c r="E54">
        <v>289.33144323298779</v>
      </c>
      <c r="F54">
        <v>-28.900914454423411</v>
      </c>
      <c r="G54">
        <v>-17.31623462524286</v>
      </c>
      <c r="H54">
        <v>-4.087987977715791</v>
      </c>
      <c r="I54">
        <v>-10.732514918390031</v>
      </c>
      <c r="J54">
        <v>-0.86526585570456227</v>
      </c>
      <c r="K54">
        <v>-9.5560567357703459</v>
      </c>
      <c r="L54">
        <v>1.310505660106827</v>
      </c>
      <c r="M54">
        <v>-10.02148643664561</v>
      </c>
      <c r="N54">
        <v>-1.0684335520379249</v>
      </c>
      <c r="O54">
        <v>-8.5331078236663735</v>
      </c>
      <c r="P54">
        <v>-0.31636451941993288</v>
      </c>
      <c r="Q54">
        <v>-8.2932413807763723</v>
      </c>
      <c r="R54">
        <v>2.5334568294200182</v>
      </c>
      <c r="S54">
        <v>8.0512959201928442</v>
      </c>
      <c r="T54">
        <v>1.437205970447275</v>
      </c>
      <c r="U54">
        <v>-9.4133409695362644</v>
      </c>
      <c r="V54">
        <v>-1.910247225346916</v>
      </c>
      <c r="W54">
        <v>-9.8996238300066928</v>
      </c>
      <c r="X54">
        <v>1.638518285521315</v>
      </c>
    </row>
    <row r="55" spans="1:24" x14ac:dyDescent="0.15">
      <c r="A55">
        <v>252</v>
      </c>
      <c r="B55">
        <v>0.66666666666666663</v>
      </c>
      <c r="C55">
        <v>24</v>
      </c>
      <c r="D55">
        <v>19</v>
      </c>
      <c r="E55">
        <v>293.79689800635668</v>
      </c>
      <c r="F55">
        <v>-33.950400250083703</v>
      </c>
      <c r="G55">
        <v>-10.872927772243729</v>
      </c>
      <c r="H55">
        <v>5.3229469698807197</v>
      </c>
      <c r="I55">
        <v>-7.1730444841531904</v>
      </c>
      <c r="J55">
        <v>-2.1830592092456498</v>
      </c>
      <c r="K55">
        <v>-8.6974618015423264</v>
      </c>
      <c r="L55">
        <v>1.137813315789735</v>
      </c>
      <c r="M55">
        <v>-7.4822046632036603</v>
      </c>
      <c r="N55">
        <v>-0.13322281138315081</v>
      </c>
      <c r="O55">
        <v>-7.5455362198475946</v>
      </c>
      <c r="P55">
        <v>-1.6583531281859929</v>
      </c>
      <c r="Q55">
        <v>-9.6756602540270773</v>
      </c>
      <c r="R55">
        <v>1.4767547181729539</v>
      </c>
      <c r="S55">
        <v>8.5184204895990518</v>
      </c>
      <c r="T55">
        <v>-0.29054242122229468</v>
      </c>
      <c r="U55">
        <v>-9.1214634138427861</v>
      </c>
      <c r="V55">
        <v>-1.796707451751717</v>
      </c>
      <c r="W55">
        <v>-8.6753828315853365</v>
      </c>
      <c r="X55">
        <v>0.46360682051733798</v>
      </c>
    </row>
    <row r="56" spans="1:24" x14ac:dyDescent="0.15">
      <c r="A56">
        <v>255</v>
      </c>
      <c r="B56">
        <v>1</v>
      </c>
      <c r="C56">
        <v>24</v>
      </c>
      <c r="D56">
        <v>19.333333333333329</v>
      </c>
      <c r="E56">
        <v>298.0607698415065</v>
      </c>
      <c r="F56">
        <v>-30.511041698479769</v>
      </c>
      <c r="G56">
        <v>-6.7033939380074514E-2</v>
      </c>
      <c r="H56">
        <v>-1.041063620688329</v>
      </c>
      <c r="I56">
        <v>-10.27207671086688</v>
      </c>
      <c r="J56">
        <v>-5.5210263773554757E-2</v>
      </c>
      <c r="K56">
        <v>-8.9303969799590739</v>
      </c>
      <c r="L56">
        <v>2.5270465093516878</v>
      </c>
      <c r="M56">
        <v>-9.6163363263061665</v>
      </c>
      <c r="N56">
        <v>-1.147830871151529</v>
      </c>
      <c r="O56">
        <v>-7.4265089468781778</v>
      </c>
      <c r="P56">
        <v>-1.146557120602393</v>
      </c>
      <c r="Q56">
        <v>-7.7033149363687068</v>
      </c>
      <c r="R56">
        <v>1.0965081343147001</v>
      </c>
      <c r="S56">
        <v>9.2995961625471928</v>
      </c>
      <c r="T56">
        <v>1.179943081715072</v>
      </c>
      <c r="U56">
        <v>-9.488440654428949</v>
      </c>
      <c r="V56">
        <v>-1.8226605608416</v>
      </c>
      <c r="W56">
        <v>-7.5844856410240862</v>
      </c>
      <c r="X56">
        <v>1.2468811305199909</v>
      </c>
    </row>
    <row r="57" spans="1:24" x14ac:dyDescent="0.15">
      <c r="A57">
        <v>258</v>
      </c>
      <c r="B57">
        <v>0.66666666666666663</v>
      </c>
      <c r="C57">
        <v>26</v>
      </c>
      <c r="D57">
        <v>19</v>
      </c>
      <c r="E57">
        <v>309.45283350085731</v>
      </c>
      <c r="F57">
        <v>-32.318792259476638</v>
      </c>
      <c r="G57">
        <v>-5.6314575878362341</v>
      </c>
      <c r="H57">
        <v>-5.7085358215318713</v>
      </c>
      <c r="I57">
        <v>-9.7816234126507524</v>
      </c>
      <c r="J57">
        <v>-4.0743391531762523</v>
      </c>
      <c r="K57">
        <v>-8.1164055650414824</v>
      </c>
      <c r="L57">
        <v>2.547678221521041</v>
      </c>
      <c r="M57">
        <v>-8.812364315671033</v>
      </c>
      <c r="N57">
        <v>-2.3533813792759681</v>
      </c>
      <c r="O57">
        <v>-11.224433255297161</v>
      </c>
      <c r="P57">
        <v>-1.3730007449707189</v>
      </c>
      <c r="Q57">
        <v>-9.4994169176028809</v>
      </c>
      <c r="R57">
        <v>1.272198697363194</v>
      </c>
      <c r="S57">
        <v>9.4075696197247822</v>
      </c>
      <c r="T57">
        <v>1.6834645503404051</v>
      </c>
      <c r="U57">
        <v>-7.8643055203501202</v>
      </c>
      <c r="V57">
        <v>-1.5849206622730949</v>
      </c>
      <c r="W57">
        <v>-9.4308044125115664</v>
      </c>
      <c r="X57">
        <v>2.2202096573045669</v>
      </c>
    </row>
    <row r="58" spans="1:24" x14ac:dyDescent="0.15">
      <c r="A58">
        <v>261</v>
      </c>
      <c r="B58">
        <v>1.333333333333333</v>
      </c>
      <c r="C58">
        <v>25</v>
      </c>
      <c r="D58">
        <v>19</v>
      </c>
      <c r="E58">
        <v>311.37841112743661</v>
      </c>
      <c r="F58">
        <v>-28.621173912140609</v>
      </c>
      <c r="G58">
        <v>5.6946778239098457</v>
      </c>
      <c r="H58">
        <v>-0.57851535405086096</v>
      </c>
      <c r="I58">
        <v>-1.506748979486884</v>
      </c>
      <c r="J58">
        <v>-3.472888791159876</v>
      </c>
      <c r="K58">
        <v>-7.2621424748801271</v>
      </c>
      <c r="L58">
        <v>1.906055008546955</v>
      </c>
      <c r="M58">
        <v>-6.6938039223085219</v>
      </c>
      <c r="N58">
        <v>-1.170507571665226</v>
      </c>
      <c r="O58">
        <v>-6.7836624280387543</v>
      </c>
      <c r="P58">
        <v>-1.174375876374095</v>
      </c>
      <c r="Q58">
        <v>-6.1631496027688497</v>
      </c>
      <c r="R58">
        <v>1.0529689540956151</v>
      </c>
      <c r="S58">
        <v>6.7219691758486118</v>
      </c>
      <c r="T58">
        <v>2.9521113331875881</v>
      </c>
      <c r="U58">
        <v>-7.9635850942520134</v>
      </c>
      <c r="V58">
        <v>-1.826228085663844</v>
      </c>
      <c r="W58">
        <v>-8.3146656790019069</v>
      </c>
      <c r="X58">
        <v>1.179686817780194</v>
      </c>
    </row>
    <row r="59" spans="1:24" x14ac:dyDescent="0.15">
      <c r="A59">
        <v>264</v>
      </c>
      <c r="B59">
        <v>0.66666666666666663</v>
      </c>
      <c r="C59">
        <v>26</v>
      </c>
      <c r="D59">
        <v>19</v>
      </c>
      <c r="E59">
        <v>304.03710764357879</v>
      </c>
      <c r="F59">
        <v>-10.47091964238574</v>
      </c>
      <c r="G59">
        <v>16.470021803291139</v>
      </c>
      <c r="H59">
        <v>-3.6152912364968368</v>
      </c>
      <c r="I59">
        <v>-6.570313149187303</v>
      </c>
      <c r="J59">
        <v>-3.5053682165205688</v>
      </c>
      <c r="K59">
        <v>-8.4221425558636156</v>
      </c>
      <c r="L59">
        <v>1.8264642967998339</v>
      </c>
      <c r="M59">
        <v>-9.4122225600655103</v>
      </c>
      <c r="N59">
        <v>-3.6220076091043141</v>
      </c>
      <c r="O59">
        <v>-9.9178099879884982</v>
      </c>
      <c r="P59">
        <v>0.55815370641279927</v>
      </c>
      <c r="Q59">
        <v>-8.5745299397267907</v>
      </c>
      <c r="R59">
        <v>0.30147338758506947</v>
      </c>
      <c r="S59">
        <v>8.7227789416806676</v>
      </c>
      <c r="T59">
        <v>1.5091668364680579</v>
      </c>
      <c r="U59">
        <v>-6.3160822682640827</v>
      </c>
      <c r="V59">
        <v>-0.6465831602105272</v>
      </c>
      <c r="W59">
        <v>-9.44027740937487</v>
      </c>
      <c r="X59">
        <v>1.717241319698591</v>
      </c>
    </row>
    <row r="60" spans="1:24" x14ac:dyDescent="0.15">
      <c r="A60">
        <v>267</v>
      </c>
      <c r="B60">
        <v>1</v>
      </c>
      <c r="C60">
        <v>27</v>
      </c>
      <c r="D60">
        <v>19</v>
      </c>
      <c r="E60">
        <v>295.60439108167049</v>
      </c>
      <c r="F60">
        <v>-7.033485109122573</v>
      </c>
      <c r="G60">
        <v>-3.35882893234111</v>
      </c>
      <c r="H60">
        <v>-9.529419317009264</v>
      </c>
      <c r="I60">
        <v>-4.8945851533744147</v>
      </c>
      <c r="J60">
        <v>-1.0335285928849081</v>
      </c>
      <c r="K60">
        <v>-11.346336353594999</v>
      </c>
      <c r="L60">
        <v>-0.84782995382448334</v>
      </c>
      <c r="M60">
        <v>-8.9536678289178564</v>
      </c>
      <c r="N60">
        <v>-6.6568663373381298E-2</v>
      </c>
      <c r="O60">
        <v>-8.8299103037338451</v>
      </c>
      <c r="P60">
        <v>-3.2601769733111201</v>
      </c>
      <c r="Q60">
        <v>-6.5370127797017892</v>
      </c>
      <c r="R60">
        <v>3.9219671676082299</v>
      </c>
      <c r="S60">
        <v>7.7003758832950204</v>
      </c>
      <c r="T60">
        <v>0.70791748994636094</v>
      </c>
      <c r="U60">
        <v>-9.1747952928577696</v>
      </c>
      <c r="V60">
        <v>-1.044994425380418</v>
      </c>
      <c r="W60">
        <v>-9.1501503764149987</v>
      </c>
      <c r="X60">
        <v>0.5701626503457824</v>
      </c>
    </row>
    <row r="61" spans="1:24" x14ac:dyDescent="0.15">
      <c r="A61">
        <v>270</v>
      </c>
      <c r="B61">
        <v>1.333333333333333</v>
      </c>
      <c r="C61">
        <v>26</v>
      </c>
      <c r="D61">
        <v>19.666666666666661</v>
      </c>
      <c r="E61">
        <v>296.25327676619361</v>
      </c>
      <c r="F61">
        <v>-14.72519643234355</v>
      </c>
      <c r="G61">
        <v>-10.609292067439419</v>
      </c>
      <c r="H61">
        <v>-5.8013840007887296</v>
      </c>
      <c r="I61">
        <v>-10.918344181968401</v>
      </c>
      <c r="J61">
        <v>-3.4202589106639549</v>
      </c>
      <c r="K61">
        <v>-7.3058254430756069</v>
      </c>
      <c r="L61">
        <v>4.0898825234339284</v>
      </c>
      <c r="M61">
        <v>-7.6101064782106711</v>
      </c>
      <c r="N61">
        <v>-0.84908691375802547</v>
      </c>
      <c r="O61">
        <v>-8.9971655930361774</v>
      </c>
      <c r="P61">
        <v>1.5496785172909391</v>
      </c>
      <c r="Q61">
        <v>-8.1884646642501728</v>
      </c>
      <c r="R61">
        <v>1.079971841171808</v>
      </c>
      <c r="S61">
        <v>9.6053579627757149</v>
      </c>
      <c r="T61">
        <v>0.82342536125996268</v>
      </c>
      <c r="U61">
        <v>-8.3865617750695645</v>
      </c>
      <c r="V61">
        <v>-0.96462637061444489</v>
      </c>
      <c r="W61">
        <v>-6.5835111577462282</v>
      </c>
      <c r="X61">
        <v>0.43577402486617878</v>
      </c>
    </row>
    <row r="62" spans="1:24" x14ac:dyDescent="0.15">
      <c r="A62">
        <v>273</v>
      </c>
      <c r="B62">
        <v>0.66666666666666663</v>
      </c>
      <c r="C62">
        <v>28</v>
      </c>
      <c r="D62">
        <v>19.333333333333329</v>
      </c>
      <c r="E62">
        <v>295.10619809684073</v>
      </c>
      <c r="F62">
        <v>-14.679003980400189</v>
      </c>
      <c r="G62">
        <v>-9.4795321008468392</v>
      </c>
      <c r="H62">
        <v>-3.047700028651962</v>
      </c>
      <c r="I62">
        <v>-8.2676557273384219</v>
      </c>
      <c r="J62">
        <v>-2.4684366005709428</v>
      </c>
      <c r="K62">
        <v>-7.9906158780420018</v>
      </c>
      <c r="L62">
        <v>2.5467368252759019</v>
      </c>
      <c r="M62">
        <v>-9.3471000138308913</v>
      </c>
      <c r="N62">
        <v>-0.71441731288764565</v>
      </c>
      <c r="O62">
        <v>-8.2372434672026422</v>
      </c>
      <c r="P62">
        <v>-1.6619683891705479</v>
      </c>
      <c r="Q62">
        <v>-8.5887187265479508</v>
      </c>
      <c r="R62">
        <v>-0.32442828547100078</v>
      </c>
      <c r="S62">
        <v>7.9162915725296026</v>
      </c>
      <c r="T62">
        <v>0.70033330352911705</v>
      </c>
      <c r="U62">
        <v>-9.5193178581434754</v>
      </c>
      <c r="V62">
        <v>-0.41828105092717571</v>
      </c>
      <c r="W62">
        <v>-9.6692610847439866</v>
      </c>
      <c r="X62">
        <v>0.34074691647521499</v>
      </c>
    </row>
    <row r="63" spans="1:24" x14ac:dyDescent="0.15">
      <c r="A63">
        <v>276</v>
      </c>
      <c r="B63">
        <v>1.333333333333333</v>
      </c>
      <c r="C63">
        <v>26</v>
      </c>
      <c r="D63">
        <v>19.666666666666661</v>
      </c>
      <c r="E63">
        <v>291.42401763347419</v>
      </c>
      <c r="F63">
        <v>-20.12794257274863</v>
      </c>
      <c r="G63">
        <v>-12.04677060832862</v>
      </c>
      <c r="H63">
        <v>0.16649053208758069</v>
      </c>
      <c r="I63">
        <v>-11.62956640923904</v>
      </c>
      <c r="J63">
        <v>-1.1031441397678119</v>
      </c>
      <c r="K63">
        <v>-10.7769463488782</v>
      </c>
      <c r="L63">
        <v>0.68242559390815849</v>
      </c>
      <c r="M63">
        <v>-11.22954793416084</v>
      </c>
      <c r="N63">
        <v>-1.2588062208622579</v>
      </c>
      <c r="O63">
        <v>-10.97936285280155</v>
      </c>
      <c r="P63">
        <v>-1.627899882341747</v>
      </c>
      <c r="Q63">
        <v>-10.58792132191223</v>
      </c>
      <c r="R63">
        <v>-0.52547989624337177</v>
      </c>
      <c r="S63">
        <v>9.9286524704523966</v>
      </c>
      <c r="T63">
        <v>1.7454446538106561</v>
      </c>
      <c r="U63">
        <v>-9.2507635411340026</v>
      </c>
      <c r="V63">
        <v>-1.6368339122768509</v>
      </c>
      <c r="W63">
        <v>-10.446046019910399</v>
      </c>
      <c r="X63">
        <v>1.191215539217664</v>
      </c>
    </row>
    <row r="64" spans="1:24" x14ac:dyDescent="0.15">
      <c r="A64">
        <v>279</v>
      </c>
      <c r="B64">
        <v>1</v>
      </c>
      <c r="C64">
        <v>27</v>
      </c>
      <c r="D64">
        <v>19.666666666666661</v>
      </c>
      <c r="E64">
        <v>295.48630653040448</v>
      </c>
      <c r="F64">
        <v>-30.914482992194181</v>
      </c>
      <c r="G64">
        <v>-19.399604540908459</v>
      </c>
      <c r="H64">
        <v>-1.6751705797463861</v>
      </c>
      <c r="I64">
        <v>-12.123356732901209</v>
      </c>
      <c r="J64">
        <v>-1.5375523002495739</v>
      </c>
      <c r="K64">
        <v>-9.6975482747479393</v>
      </c>
      <c r="L64">
        <v>2.3673407333731009</v>
      </c>
      <c r="M64">
        <v>-9.2481277128805885</v>
      </c>
      <c r="N64">
        <v>-1.111587862271364</v>
      </c>
      <c r="O64">
        <v>-7.1611469992417351</v>
      </c>
      <c r="P64">
        <v>-2.957300055431737</v>
      </c>
      <c r="Q64">
        <v>-9.5269122129707746</v>
      </c>
      <c r="R64">
        <v>2.5060803652656478</v>
      </c>
      <c r="S64">
        <v>11.17246427524028</v>
      </c>
      <c r="T64">
        <v>2.810968073744879</v>
      </c>
      <c r="U64">
        <v>-8.6011003153624728</v>
      </c>
      <c r="V64">
        <v>-1.3282679765391501</v>
      </c>
      <c r="W64">
        <v>-9.2522938881758687</v>
      </c>
      <c r="X64">
        <v>1.045298192300596</v>
      </c>
    </row>
    <row r="65" spans="1:24" x14ac:dyDescent="0.15">
      <c r="A65">
        <v>282</v>
      </c>
      <c r="B65">
        <v>1</v>
      </c>
      <c r="C65">
        <v>26</v>
      </c>
      <c r="D65">
        <v>19.333333333333329</v>
      </c>
      <c r="E65">
        <v>297.61824244797913</v>
      </c>
      <c r="F65">
        <v>-43.583044888135028</v>
      </c>
      <c r="G65">
        <v>-18.561566916938641</v>
      </c>
      <c r="H65">
        <v>5.8004732007632214</v>
      </c>
      <c r="I65">
        <v>-10.252880104042539</v>
      </c>
      <c r="J65">
        <v>-0.48899686460474528</v>
      </c>
      <c r="K65">
        <v>-9.1081281268865588</v>
      </c>
      <c r="L65">
        <v>1.312643005585908</v>
      </c>
      <c r="M65">
        <v>-8.1112853385058461</v>
      </c>
      <c r="N65">
        <v>-0.99865170391507441</v>
      </c>
      <c r="O65">
        <v>-10.23512224107291</v>
      </c>
      <c r="P65">
        <v>0.30962637534225829</v>
      </c>
      <c r="Q65">
        <v>-8.9835187341389631</v>
      </c>
      <c r="R65">
        <v>1.9803128798077552E-2</v>
      </c>
      <c r="S65">
        <v>9.9023373647385</v>
      </c>
      <c r="T65">
        <v>1.3140177644630009</v>
      </c>
      <c r="U65">
        <v>-8.9037168560083888</v>
      </c>
      <c r="V65">
        <v>-3.861394396846022</v>
      </c>
      <c r="W65">
        <v>-8.4370434539543897</v>
      </c>
      <c r="X65">
        <v>0.42424530342871059</v>
      </c>
    </row>
    <row r="66" spans="1:24" x14ac:dyDescent="0.15">
      <c r="A66">
        <v>285</v>
      </c>
      <c r="B66">
        <v>0.66666666666666663</v>
      </c>
      <c r="C66">
        <v>26</v>
      </c>
      <c r="D66">
        <v>19.333333333333329</v>
      </c>
      <c r="E66">
        <v>301.78708717473768</v>
      </c>
      <c r="F66">
        <v>-43.696260579990181</v>
      </c>
      <c r="G66">
        <v>-6.6839735664016082</v>
      </c>
      <c r="H66">
        <v>4.3860053239795871</v>
      </c>
      <c r="I66">
        <v>-8.6411204395155998</v>
      </c>
      <c r="J66">
        <v>-2.2161013938437191</v>
      </c>
      <c r="K66">
        <v>-11.85685476212393</v>
      </c>
      <c r="L66">
        <v>-1.3090491168253831</v>
      </c>
      <c r="M66">
        <v>-8.6756395836978619</v>
      </c>
      <c r="N66">
        <v>-1.8290656975150379</v>
      </c>
      <c r="O66">
        <v>-10.30396447047835</v>
      </c>
      <c r="P66">
        <v>-2.2907627023707371</v>
      </c>
      <c r="Q66">
        <v>-7.2368105656696544</v>
      </c>
      <c r="R66">
        <v>2.3233991713020861</v>
      </c>
      <c r="S66">
        <v>8.6740466207836135</v>
      </c>
      <c r="T66">
        <v>1.5539697014554379</v>
      </c>
      <c r="U66">
        <v>-9.6547908055236569</v>
      </c>
      <c r="V66">
        <v>-0.8967663168481721</v>
      </c>
      <c r="W66">
        <v>-9.1027820590062678</v>
      </c>
      <c r="X66">
        <v>1.4369353473019151</v>
      </c>
    </row>
    <row r="67" spans="1:24" x14ac:dyDescent="0.15">
      <c r="A67">
        <v>288</v>
      </c>
      <c r="B67">
        <v>0.66666666666666663</v>
      </c>
      <c r="C67">
        <v>26</v>
      </c>
      <c r="D67">
        <v>18.666666666666671</v>
      </c>
      <c r="E67">
        <v>318.30502001341819</v>
      </c>
      <c r="F67">
        <v>-41.452385061851878</v>
      </c>
      <c r="G67">
        <v>3.1078253205837321</v>
      </c>
      <c r="H67">
        <v>-0.78384104397712839</v>
      </c>
      <c r="I67">
        <v>-10.70197082307442</v>
      </c>
      <c r="J67">
        <v>-0.93654694236757585</v>
      </c>
      <c r="K67">
        <v>-9.4105935126644447</v>
      </c>
      <c r="L67">
        <v>3.2560726420773509</v>
      </c>
      <c r="M67">
        <v>-7.7000583235987614</v>
      </c>
      <c r="N67">
        <v>-2.9629441537557231</v>
      </c>
      <c r="O67">
        <v>-6.793640013576228</v>
      </c>
      <c r="P67">
        <v>-1.0140872641821039</v>
      </c>
      <c r="Q67">
        <v>-9.7918944115227493</v>
      </c>
      <c r="R67">
        <v>0.56297757513540603</v>
      </c>
      <c r="S67">
        <v>9.763951837097343</v>
      </c>
      <c r="T67">
        <v>1.412785015418796</v>
      </c>
      <c r="U67">
        <v>-8.6766629053121953</v>
      </c>
      <c r="V67">
        <v>-1.5080003179479531</v>
      </c>
      <c r="W67">
        <v>-9.419094045523055</v>
      </c>
      <c r="X67">
        <v>0.84371525408119297</v>
      </c>
    </row>
    <row r="68" spans="1:24" x14ac:dyDescent="0.15">
      <c r="A68">
        <v>291</v>
      </c>
      <c r="B68">
        <v>1.333333333333333</v>
      </c>
      <c r="C68">
        <v>24</v>
      </c>
      <c r="D68">
        <v>19.333333333333329</v>
      </c>
      <c r="E68">
        <v>319.59801602968832</v>
      </c>
      <c r="F68">
        <v>-9.7488319503604863</v>
      </c>
      <c r="G68">
        <v>17.156592943250939</v>
      </c>
      <c r="H68">
        <v>-3.0590937237388118</v>
      </c>
      <c r="I68">
        <v>-6.7132946644380986</v>
      </c>
      <c r="J68">
        <v>-4.3227377728619789</v>
      </c>
      <c r="K68">
        <v>-9.9782743754432079</v>
      </c>
      <c r="L68">
        <v>1.08081009674315</v>
      </c>
      <c r="M68">
        <v>-7.8278921590100961</v>
      </c>
      <c r="N68">
        <v>-1.936345499564363</v>
      </c>
      <c r="O68">
        <v>-9.760717673219979</v>
      </c>
      <c r="P68">
        <v>-1.0416199400884401</v>
      </c>
      <c r="Q68">
        <v>-11.112530561649059</v>
      </c>
      <c r="R68">
        <v>0.67411167057422006</v>
      </c>
      <c r="S68">
        <v>8.6928950880629543</v>
      </c>
      <c r="T68">
        <v>0.96701799983468817</v>
      </c>
      <c r="U68">
        <v>-5.5500252082323751</v>
      </c>
      <c r="V68">
        <v>1.2098240786238621</v>
      </c>
      <c r="W68">
        <v>-6.1416722678959932</v>
      </c>
      <c r="X68">
        <v>0.24571980808425489</v>
      </c>
    </row>
    <row r="69" spans="1:24" x14ac:dyDescent="0.15">
      <c r="A69">
        <v>294</v>
      </c>
      <c r="B69">
        <v>0.66666666666666663</v>
      </c>
      <c r="C69">
        <v>25</v>
      </c>
      <c r="D69">
        <v>19.333333333333339</v>
      </c>
      <c r="E69">
        <v>324.23046757696483</v>
      </c>
      <c r="F69">
        <v>3.349695648550751</v>
      </c>
      <c r="G69">
        <v>-0.15409127232541489</v>
      </c>
      <c r="H69">
        <v>-11.152466624039</v>
      </c>
      <c r="I69">
        <v>-14.5473245024188</v>
      </c>
      <c r="J69">
        <v>-0.43677063044203202</v>
      </c>
      <c r="K69">
        <v>-5.0273693621937543</v>
      </c>
      <c r="L69">
        <v>0.77865590073656143</v>
      </c>
      <c r="M69">
        <v>-10.626548341380349</v>
      </c>
      <c r="N69">
        <v>-1.100216384635871</v>
      </c>
      <c r="O69">
        <v>-7.4301600333216653</v>
      </c>
      <c r="P69">
        <v>-4.7641497305825453E-2</v>
      </c>
      <c r="Q69">
        <v>-8.6072049942049418</v>
      </c>
      <c r="R69">
        <v>1.4302141403162609</v>
      </c>
      <c r="S69">
        <v>8.0338110263897047</v>
      </c>
      <c r="T69">
        <v>0.74014233527268836</v>
      </c>
      <c r="U69">
        <v>-10.180616850868271</v>
      </c>
      <c r="V69">
        <v>-3.2523293175705081</v>
      </c>
      <c r="W69">
        <v>-9.0707879020149829</v>
      </c>
      <c r="X69">
        <v>-0.47036018917859218</v>
      </c>
    </row>
    <row r="70" spans="1:24" x14ac:dyDescent="0.15">
      <c r="A70">
        <v>297</v>
      </c>
      <c r="B70">
        <v>1.333333333333333</v>
      </c>
      <c r="C70">
        <v>26</v>
      </c>
      <c r="D70">
        <v>19.333333333333329</v>
      </c>
      <c r="E70">
        <v>317.5774112947185</v>
      </c>
      <c r="F70">
        <v>5.1241755412531429</v>
      </c>
      <c r="G70">
        <v>-10.67243170245348</v>
      </c>
      <c r="H70">
        <v>1.4953569129413751</v>
      </c>
      <c r="I70">
        <v>-0.2245036483642622</v>
      </c>
      <c r="J70">
        <v>0.39696180863166219</v>
      </c>
      <c r="K70">
        <v>-6.1943281195456326</v>
      </c>
      <c r="L70">
        <v>2.0889868461648038</v>
      </c>
      <c r="M70">
        <v>-9.5727250715166381</v>
      </c>
      <c r="N70">
        <v>-2.3654862116830819</v>
      </c>
      <c r="O70">
        <v>-12.596295917358351</v>
      </c>
      <c r="P70">
        <v>-1.494181988650801</v>
      </c>
      <c r="Q70">
        <v>-10.43347931795919</v>
      </c>
      <c r="R70">
        <v>2.338713433513691</v>
      </c>
      <c r="S70">
        <v>9.9225035411446658</v>
      </c>
      <c r="T70">
        <v>2.391128396711677</v>
      </c>
      <c r="U70">
        <v>-9.5660277591546379</v>
      </c>
      <c r="V70">
        <v>0.94837532453279572</v>
      </c>
      <c r="W70">
        <v>-9.2000404204133446</v>
      </c>
      <c r="X70">
        <v>-0.75544151435147633</v>
      </c>
    </row>
    <row r="71" spans="1:24" x14ac:dyDescent="0.15">
      <c r="A71">
        <v>300</v>
      </c>
      <c r="B71">
        <v>1</v>
      </c>
      <c r="C71">
        <v>26</v>
      </c>
      <c r="D71">
        <v>19.666666666666671</v>
      </c>
      <c r="E71">
        <v>307.94195047215499</v>
      </c>
      <c r="F71">
        <v>9.1227652695940691</v>
      </c>
      <c r="G71">
        <v>-4.0094049566419194</v>
      </c>
      <c r="H71">
        <v>7.9035761042638804</v>
      </c>
      <c r="I71">
        <v>-13.56553886543605</v>
      </c>
      <c r="J71">
        <v>-4.003458030265719</v>
      </c>
      <c r="K71">
        <v>-13.29495101560752</v>
      </c>
      <c r="L71">
        <v>-1.9089974044206309E-4</v>
      </c>
      <c r="M71">
        <v>-6.404866994514963</v>
      </c>
      <c r="N71">
        <v>3.4766200148306781</v>
      </c>
      <c r="O71">
        <v>-11.528343839020639</v>
      </c>
      <c r="P71">
        <v>1.1043794550552479</v>
      </c>
      <c r="Q71">
        <v>-11.344818649739789</v>
      </c>
      <c r="R71">
        <v>-0.34681253886871488</v>
      </c>
      <c r="S71">
        <v>8.526525213887556</v>
      </c>
      <c r="T71">
        <v>-2.2570096620878641</v>
      </c>
      <c r="U71">
        <v>-6.5881872039013096</v>
      </c>
      <c r="V71">
        <v>3.4775902657880491</v>
      </c>
      <c r="W71">
        <v>-9.9329984466526344</v>
      </c>
      <c r="X71">
        <v>-0.40794122921501419</v>
      </c>
    </row>
    <row r="72" spans="1:24" x14ac:dyDescent="0.15">
      <c r="A72">
        <v>303</v>
      </c>
      <c r="B72">
        <v>1.333333333333333</v>
      </c>
      <c r="C72">
        <v>27</v>
      </c>
      <c r="D72">
        <v>19.666666666666661</v>
      </c>
      <c r="E72">
        <v>296.87432965506582</v>
      </c>
      <c r="F72">
        <v>15.07688865217149</v>
      </c>
      <c r="G72">
        <v>-5.2258721596837674</v>
      </c>
      <c r="H72">
        <v>-5.9653197204436426</v>
      </c>
      <c r="I72">
        <v>-9.8977053779336526</v>
      </c>
      <c r="J72">
        <v>0.87741702295089219</v>
      </c>
      <c r="K72">
        <v>-9.5705184549161437</v>
      </c>
      <c r="L72">
        <v>-0.99434630068756391</v>
      </c>
      <c r="M72">
        <v>-10.04086032436124</v>
      </c>
      <c r="N72">
        <v>-0.36818325056952789</v>
      </c>
      <c r="O72">
        <v>-7.0926326346659909</v>
      </c>
      <c r="P72">
        <v>0.31341209632354072</v>
      </c>
      <c r="Q72">
        <v>-10.130376559305629</v>
      </c>
      <c r="R72">
        <v>1.9012518151706319</v>
      </c>
      <c r="S72">
        <v>8.6455194178845733</v>
      </c>
      <c r="T72">
        <v>0.44299208863468559</v>
      </c>
      <c r="U72">
        <v>-10.27225964667498</v>
      </c>
      <c r="V72">
        <v>-1.41676385603196</v>
      </c>
      <c r="W72">
        <v>-9.069183510719494</v>
      </c>
      <c r="X72">
        <v>0.88983013983108705</v>
      </c>
    </row>
    <row r="73" spans="1:24" x14ac:dyDescent="0.15">
      <c r="A73">
        <v>306</v>
      </c>
      <c r="B73">
        <v>1</v>
      </c>
      <c r="C73">
        <v>28</v>
      </c>
      <c r="D73">
        <v>20</v>
      </c>
      <c r="E73">
        <v>286.84723167750087</v>
      </c>
      <c r="F73">
        <v>13.70037163521002</v>
      </c>
      <c r="G73">
        <v>-12.44644915042128</v>
      </c>
      <c r="H73">
        <v>0.94982991724784682</v>
      </c>
      <c r="I73">
        <v>-9.3727319919384122</v>
      </c>
      <c r="J73">
        <v>0.91652963507260132</v>
      </c>
      <c r="K73">
        <v>-8.6165284924983911</v>
      </c>
      <c r="L73">
        <v>1.8024311711257179</v>
      </c>
      <c r="M73">
        <v>-10.22249586012607</v>
      </c>
      <c r="N73">
        <v>0.3481180523730032</v>
      </c>
      <c r="O73">
        <v>-10.87253810065226</v>
      </c>
      <c r="P73">
        <v>1.1992013044823191</v>
      </c>
      <c r="Q73">
        <v>-7.3723561320826034</v>
      </c>
      <c r="R73">
        <v>-1.0394340237784709</v>
      </c>
      <c r="S73">
        <v>9.0651208201269071</v>
      </c>
      <c r="T73">
        <v>0.21363681319996181</v>
      </c>
      <c r="U73">
        <v>-8.0401669081431582</v>
      </c>
      <c r="V73">
        <v>0.867180518227741</v>
      </c>
      <c r="W73">
        <v>-8.8473201339441925</v>
      </c>
      <c r="X73">
        <v>-0.60952416743440985</v>
      </c>
    </row>
    <row r="74" spans="1:24" x14ac:dyDescent="0.15">
      <c r="A74">
        <v>309</v>
      </c>
      <c r="B74">
        <v>1.333333333333333</v>
      </c>
      <c r="C74">
        <v>26</v>
      </c>
      <c r="D74">
        <v>20</v>
      </c>
      <c r="E74">
        <v>276.29410791945509</v>
      </c>
      <c r="F74">
        <v>12.77232502811728</v>
      </c>
      <c r="G74">
        <v>-15.078573291101289</v>
      </c>
      <c r="H74">
        <v>-2.8849770618614881</v>
      </c>
      <c r="I74">
        <v>-14.028909372000969</v>
      </c>
      <c r="J74">
        <v>-5.8163473250436422</v>
      </c>
      <c r="K74">
        <v>-10.772301685164839</v>
      </c>
      <c r="L74">
        <v>0.70438574602026094</v>
      </c>
      <c r="M74">
        <v>-8.5529812694367848</v>
      </c>
      <c r="N74">
        <v>-0.32520756761331171</v>
      </c>
      <c r="O74">
        <v>-8.2469057086423874</v>
      </c>
      <c r="P74">
        <v>-0.72969287677417327</v>
      </c>
      <c r="Q74">
        <v>-10.060499375106041</v>
      </c>
      <c r="R74">
        <v>-1.360334207819907</v>
      </c>
      <c r="S74">
        <v>7.0477347123230487</v>
      </c>
      <c r="T74">
        <v>-0.18977067237472769</v>
      </c>
      <c r="U74">
        <v>-9.0196360236487347</v>
      </c>
      <c r="V74">
        <v>0.42988529979555418</v>
      </c>
      <c r="W74">
        <v>-9.5103515245242694</v>
      </c>
      <c r="X74">
        <v>-9.5027108390961956E-2</v>
      </c>
    </row>
    <row r="75" spans="1:24" x14ac:dyDescent="0.15">
      <c r="A75">
        <v>312</v>
      </c>
      <c r="B75">
        <v>0.66666666666666663</v>
      </c>
      <c r="C75">
        <v>28</v>
      </c>
      <c r="D75">
        <v>20</v>
      </c>
      <c r="E75">
        <v>271.12410187026052</v>
      </c>
      <c r="F75">
        <v>5.6741355777067088</v>
      </c>
      <c r="G75">
        <v>-16.822388075004849</v>
      </c>
      <c r="H75">
        <v>-2.5208603079660111E-2</v>
      </c>
      <c r="I75">
        <v>-7.8962225739109009</v>
      </c>
      <c r="J75">
        <v>5.2525684245251778</v>
      </c>
      <c r="K75">
        <v>-5.7097200560844534</v>
      </c>
      <c r="L75">
        <v>2.2375116477967052</v>
      </c>
      <c r="M75">
        <v>-9.8025207341347507</v>
      </c>
      <c r="N75">
        <v>0.66831033029468934</v>
      </c>
      <c r="O75">
        <v>-8.9661472193457321</v>
      </c>
      <c r="P75">
        <v>1.170951482869061</v>
      </c>
      <c r="Q75">
        <v>-9.5985266652267516</v>
      </c>
      <c r="R75">
        <v>0.69338730180674268</v>
      </c>
      <c r="S75">
        <v>9.4932638239703397</v>
      </c>
      <c r="T75">
        <v>-1.783025099689056</v>
      </c>
      <c r="U75">
        <v>-7.8322740935195814</v>
      </c>
      <c r="V75">
        <v>0.67748171533686552</v>
      </c>
      <c r="W75">
        <v>-8.9553286980603399</v>
      </c>
      <c r="X75">
        <v>1.9418817007929281</v>
      </c>
    </row>
    <row r="76" spans="1:24" x14ac:dyDescent="0.15">
      <c r="A76">
        <v>315</v>
      </c>
      <c r="B76">
        <v>1.666666666666667</v>
      </c>
      <c r="C76">
        <v>26</v>
      </c>
      <c r="D76">
        <v>20.666666666666671</v>
      </c>
      <c r="E76">
        <v>263.06671838913962</v>
      </c>
      <c r="F76">
        <v>1.689080748244836</v>
      </c>
      <c r="G76">
        <v>-12.742476708547469</v>
      </c>
      <c r="H76">
        <v>-0.19302650243283459</v>
      </c>
      <c r="I76">
        <v>-10.053750870459769</v>
      </c>
      <c r="J76">
        <v>-3.2288588650775618</v>
      </c>
      <c r="K76">
        <v>-10.18723836641046</v>
      </c>
      <c r="L76">
        <v>-2.8730817853093811</v>
      </c>
      <c r="M76">
        <v>-7.3313338427356367</v>
      </c>
      <c r="N76">
        <v>-1.543114652247501</v>
      </c>
      <c r="O76">
        <v>-10.257128562755661</v>
      </c>
      <c r="P76">
        <v>6.3409135009608875E-2</v>
      </c>
      <c r="Q76">
        <v>-9.0814290669802382</v>
      </c>
      <c r="R76">
        <v>0.1170518236654932</v>
      </c>
      <c r="S76">
        <v>8.2581443192158765</v>
      </c>
      <c r="T76">
        <v>-0.58164114393965782</v>
      </c>
      <c r="U76">
        <v>-7.7678086065280114</v>
      </c>
      <c r="V76">
        <v>-0.93626807473979134</v>
      </c>
      <c r="W76">
        <v>-8.5561636784346149</v>
      </c>
      <c r="X76">
        <v>-1.1470786693528101</v>
      </c>
    </row>
    <row r="77" spans="1:24" x14ac:dyDescent="0.15">
      <c r="A77">
        <v>318</v>
      </c>
      <c r="B77">
        <v>1.333333333333333</v>
      </c>
      <c r="C77">
        <v>25</v>
      </c>
      <c r="D77">
        <v>21.333333333333329</v>
      </c>
      <c r="E77">
        <v>267.25186719011202</v>
      </c>
      <c r="F77">
        <v>-10.70793240202522</v>
      </c>
      <c r="G77">
        <v>-20.603722058006181</v>
      </c>
      <c r="H77">
        <v>-2.603462891302224</v>
      </c>
      <c r="I77">
        <v>-9.6531991324748851</v>
      </c>
      <c r="J77">
        <v>-3.21204250431451</v>
      </c>
      <c r="K77">
        <v>-12.776102068725949</v>
      </c>
      <c r="L77">
        <v>1.580209755558416</v>
      </c>
      <c r="M77">
        <v>-8.5839086050588058</v>
      </c>
      <c r="N77">
        <v>-0.38483868524632042</v>
      </c>
      <c r="O77">
        <v>-8.5632953319228555</v>
      </c>
      <c r="P77">
        <v>-1.392636064262204</v>
      </c>
      <c r="Q77">
        <v>-7.7223920468662204</v>
      </c>
      <c r="R77">
        <v>1.205253825518344</v>
      </c>
      <c r="S77">
        <v>8.5654154571575702</v>
      </c>
      <c r="T77">
        <v>-0.5224790881443564</v>
      </c>
      <c r="U77">
        <v>-8.2126518807743931</v>
      </c>
      <c r="V77">
        <v>7.870241285721491E-2</v>
      </c>
      <c r="W77">
        <v>-9.6721371742605218</v>
      </c>
      <c r="X77">
        <v>1.851629945178185</v>
      </c>
    </row>
    <row r="78" spans="1:24" x14ac:dyDescent="0.15">
      <c r="A78">
        <v>321</v>
      </c>
      <c r="B78">
        <v>1.333333333333333</v>
      </c>
      <c r="C78">
        <v>25</v>
      </c>
      <c r="D78">
        <v>21.333333333333339</v>
      </c>
      <c r="E78">
        <v>276.98235512106629</v>
      </c>
      <c r="F78">
        <v>-20.483132451811681</v>
      </c>
      <c r="G78">
        <v>-16.06935764862218</v>
      </c>
      <c r="H78">
        <v>-1.5866236258813371</v>
      </c>
      <c r="I78">
        <v>-10.412495941695729</v>
      </c>
      <c r="J78">
        <v>0.91858293356518672</v>
      </c>
      <c r="K78">
        <v>-6.7304356056751669</v>
      </c>
      <c r="L78">
        <v>0.71681113419502651</v>
      </c>
      <c r="M78">
        <v>-9.3406836755235219</v>
      </c>
      <c r="N78">
        <v>-2.1611699575200198</v>
      </c>
      <c r="O78">
        <v>-10.73364752169676</v>
      </c>
      <c r="P78">
        <v>-1.545609451444776</v>
      </c>
      <c r="Q78">
        <v>-8.8656278462021021</v>
      </c>
      <c r="R78">
        <v>0.92438526299273427</v>
      </c>
      <c r="S78">
        <v>10.128049036667701</v>
      </c>
      <c r="T78">
        <v>1.427767696040076</v>
      </c>
      <c r="U78">
        <v>-9.9705379853273577</v>
      </c>
      <c r="V78">
        <v>-1.9527943481609089</v>
      </c>
      <c r="W78">
        <v>-9.5803934371456396</v>
      </c>
      <c r="X78">
        <v>0.8946054926073046</v>
      </c>
    </row>
    <row r="79" spans="1:24" x14ac:dyDescent="0.15">
      <c r="A79">
        <v>324</v>
      </c>
      <c r="B79">
        <v>1.333333333333333</v>
      </c>
      <c r="C79">
        <v>25</v>
      </c>
      <c r="D79">
        <v>22</v>
      </c>
      <c r="E79">
        <v>290.93735337008178</v>
      </c>
      <c r="F79">
        <v>-31.976898730464519</v>
      </c>
      <c r="G79">
        <v>-19.469831653005169</v>
      </c>
      <c r="H79">
        <v>-6.7498036102719876</v>
      </c>
      <c r="I79">
        <v>-9.4991485102703113</v>
      </c>
      <c r="J79">
        <v>-1.9054355058393231</v>
      </c>
      <c r="K79">
        <v>-8.9328420086982963</v>
      </c>
      <c r="L79">
        <v>1.555318468404252</v>
      </c>
      <c r="M79">
        <v>-9.3012735941267515</v>
      </c>
      <c r="N79">
        <v>-0.40102210805252803</v>
      </c>
      <c r="O79">
        <v>-7.5348580647041068</v>
      </c>
      <c r="P79">
        <v>-1.195959208823371</v>
      </c>
      <c r="Q79">
        <v>-8.6388198345744893</v>
      </c>
      <c r="R79">
        <v>0.91927563266647105</v>
      </c>
      <c r="S79">
        <v>7.8913007325310627</v>
      </c>
      <c r="T79">
        <v>-0.1996906432209222</v>
      </c>
      <c r="U79">
        <v>-8.5393170704881225</v>
      </c>
      <c r="V79">
        <v>-1.893621211860554</v>
      </c>
      <c r="W79">
        <v>-10.87396122391371</v>
      </c>
      <c r="X79">
        <v>2.192376861653401</v>
      </c>
    </row>
    <row r="80" spans="1:24" x14ac:dyDescent="0.15">
      <c r="A80">
        <v>327</v>
      </c>
      <c r="B80">
        <v>1</v>
      </c>
      <c r="C80">
        <v>25</v>
      </c>
      <c r="D80">
        <v>22</v>
      </c>
      <c r="E80">
        <v>302.93416584409073</v>
      </c>
      <c r="F80">
        <v>-34.528985384830193</v>
      </c>
      <c r="G80">
        <v>-7.4916979941991064</v>
      </c>
      <c r="H80">
        <v>5.6468642254739549</v>
      </c>
      <c r="I80">
        <v>-8.6951957927748786</v>
      </c>
      <c r="J80">
        <v>-3.380404743684339</v>
      </c>
      <c r="K80">
        <v>-9.8226081623357739</v>
      </c>
      <c r="L80">
        <v>1.5837006168875969</v>
      </c>
      <c r="M80">
        <v>-9.7188448299275851</v>
      </c>
      <c r="N80">
        <v>-1.1306421468216661</v>
      </c>
      <c r="O80">
        <v>-9.5657963298963704</v>
      </c>
      <c r="P80">
        <v>-1.711662167391157</v>
      </c>
      <c r="Q80">
        <v>-8.3722817775350187</v>
      </c>
      <c r="R80">
        <v>0.8848675522162992</v>
      </c>
      <c r="S80">
        <v>9.5773910565317717</v>
      </c>
      <c r="T80">
        <v>1.504067219281193</v>
      </c>
      <c r="U80">
        <v>-8.0774310551376782</v>
      </c>
      <c r="V80">
        <v>-0.96373199188789016</v>
      </c>
      <c r="W80">
        <v>-8.6976287692085066</v>
      </c>
      <c r="X80">
        <v>1.935128332131683</v>
      </c>
    </row>
    <row r="81" spans="1:24" x14ac:dyDescent="0.15">
      <c r="A81">
        <v>330</v>
      </c>
      <c r="B81">
        <v>1</v>
      </c>
      <c r="C81">
        <v>24</v>
      </c>
      <c r="D81">
        <v>21.666666666666671</v>
      </c>
      <c r="E81">
        <v>315.64705831536259</v>
      </c>
      <c r="F81">
        <v>-29.63134241027333</v>
      </c>
      <c r="G81">
        <v>-1.494574776645242</v>
      </c>
      <c r="H81">
        <v>-6.1912642877656747</v>
      </c>
      <c r="I81">
        <v>-10.43242082140242</v>
      </c>
      <c r="J81">
        <v>-0.17975395261774449</v>
      </c>
      <c r="K81">
        <v>-10.73166115797091</v>
      </c>
      <c r="L81">
        <v>2.8774182304453841</v>
      </c>
      <c r="M81">
        <v>-7.2528705030688494</v>
      </c>
      <c r="N81">
        <v>-2.712322463346442</v>
      </c>
      <c r="O81">
        <v>-8.2256544131093996</v>
      </c>
      <c r="P81">
        <v>-2.3594197915743749</v>
      </c>
      <c r="Q81">
        <v>-9.7847285021240555</v>
      </c>
      <c r="R81">
        <v>1.710400034697438</v>
      </c>
      <c r="S81">
        <v>9.7011563966604388</v>
      </c>
      <c r="T81">
        <v>2.5371431932669122</v>
      </c>
      <c r="U81">
        <v>-8.2604043468253323</v>
      </c>
      <c r="V81">
        <v>-1.723313864187288</v>
      </c>
      <c r="W81">
        <v>-9.5049313183487882</v>
      </c>
      <c r="X81">
        <v>0.28985667794910519</v>
      </c>
    </row>
    <row r="82" spans="1:24" x14ac:dyDescent="0.15">
      <c r="A82">
        <v>333</v>
      </c>
      <c r="B82">
        <v>1</v>
      </c>
      <c r="C82">
        <v>25</v>
      </c>
      <c r="D82">
        <v>22</v>
      </c>
      <c r="E82">
        <v>324.52707762357483</v>
      </c>
      <c r="F82">
        <v>-25.203717544194589</v>
      </c>
      <c r="G82">
        <v>-3.2117988648722471</v>
      </c>
      <c r="H82">
        <v>-3.4008983074905981</v>
      </c>
      <c r="I82">
        <v>-6.2333649712952024</v>
      </c>
      <c r="J82">
        <v>-2.2055755859884241</v>
      </c>
      <c r="K82">
        <v>-7.7648261977547746</v>
      </c>
      <c r="L82">
        <v>1.977669150010209</v>
      </c>
      <c r="M82">
        <v>-9.3231685547665322</v>
      </c>
      <c r="N82">
        <v>-1.4390237594116739</v>
      </c>
      <c r="O82">
        <v>-9.0723592676902278</v>
      </c>
      <c r="P82">
        <v>-1.869218527676075E-2</v>
      </c>
      <c r="Q82">
        <v>-9.4718447567608841</v>
      </c>
      <c r="R82">
        <v>1.263118383623214</v>
      </c>
      <c r="S82">
        <v>9.0271573987452705</v>
      </c>
      <c r="T82">
        <v>1.4288749133380101</v>
      </c>
      <c r="U82">
        <v>-8.8468109711839276</v>
      </c>
      <c r="V82">
        <v>-1.038886163358365</v>
      </c>
      <c r="W82">
        <v>-8.3373988549523901</v>
      </c>
      <c r="X82">
        <v>1.772906911000913</v>
      </c>
    </row>
    <row r="83" spans="1:24" x14ac:dyDescent="0.15">
      <c r="A83">
        <v>336</v>
      </c>
      <c r="B83">
        <v>1</v>
      </c>
      <c r="C83">
        <v>25</v>
      </c>
      <c r="D83">
        <v>21.666666666666671</v>
      </c>
      <c r="E83">
        <v>336.97119284388748</v>
      </c>
      <c r="F83">
        <v>-22.687551381418761</v>
      </c>
      <c r="G83">
        <v>-2.916449893342818</v>
      </c>
      <c r="H83">
        <v>-6.2650939628875086</v>
      </c>
      <c r="I83">
        <v>-7.6407559156159213</v>
      </c>
      <c r="J83">
        <v>-1.319208497527566</v>
      </c>
      <c r="K83">
        <v>-9.2247846399603119</v>
      </c>
      <c r="L83">
        <v>0.65541106972460561</v>
      </c>
      <c r="M83">
        <v>-9.451806772446762</v>
      </c>
      <c r="N83">
        <v>0.73418964333331083</v>
      </c>
      <c r="O83">
        <v>-9.6746949421699391</v>
      </c>
      <c r="P83">
        <v>-2.1127053581098938</v>
      </c>
      <c r="Q83">
        <v>-9.6047436669813546</v>
      </c>
      <c r="R83">
        <v>-6.4627209682898368E-2</v>
      </c>
      <c r="S83">
        <v>8.0219845122295137</v>
      </c>
      <c r="T83">
        <v>1.200639637221784</v>
      </c>
      <c r="U83">
        <v>-9.1251553348268928</v>
      </c>
      <c r="V83">
        <v>-1.378508255932783</v>
      </c>
      <c r="W83">
        <v>-9.9057327329200486</v>
      </c>
      <c r="X83">
        <v>7.1969665516022019E-2</v>
      </c>
    </row>
    <row r="84" spans="1:24" x14ac:dyDescent="0.15">
      <c r="A84">
        <v>339</v>
      </c>
      <c r="B84">
        <v>1.333333333333333</v>
      </c>
      <c r="C84">
        <v>24</v>
      </c>
      <c r="D84">
        <v>22</v>
      </c>
      <c r="E84">
        <v>340.64184458581673</v>
      </c>
      <c r="F84">
        <v>-9.4050272516881552</v>
      </c>
      <c r="G84">
        <v>-1.6551686640144949</v>
      </c>
      <c r="H84">
        <v>0.67933672582290683</v>
      </c>
      <c r="I84">
        <v>-8.869567981900575</v>
      </c>
      <c r="J84">
        <v>-3.1414102754510669</v>
      </c>
      <c r="K84">
        <v>-8.6493456764106131</v>
      </c>
      <c r="L84">
        <v>1.2734752635271041</v>
      </c>
      <c r="M84">
        <v>-8.7016156532074636</v>
      </c>
      <c r="N84">
        <v>-2.256004970512461</v>
      </c>
      <c r="O84">
        <v>-8.0994531408255241</v>
      </c>
      <c r="P84">
        <v>0.83322040586702606</v>
      </c>
      <c r="Q84">
        <v>-8.2144597050520289</v>
      </c>
      <c r="R84">
        <v>2.891756661409191</v>
      </c>
      <c r="S84">
        <v>10.03710644197314</v>
      </c>
      <c r="T84">
        <v>1.2405653624167781</v>
      </c>
      <c r="U84">
        <v>-9.6941666056740203</v>
      </c>
      <c r="V84">
        <v>-2.1139548161740218</v>
      </c>
      <c r="W84">
        <v>-9.0496818033435034</v>
      </c>
      <c r="X84">
        <v>1.392798477437065</v>
      </c>
    </row>
    <row r="85" spans="1:24" x14ac:dyDescent="0.15">
      <c r="A85">
        <v>342</v>
      </c>
      <c r="B85">
        <v>1</v>
      </c>
      <c r="C85">
        <v>25</v>
      </c>
      <c r="D85">
        <v>22</v>
      </c>
      <c r="E85">
        <v>339.68482013324592</v>
      </c>
      <c r="F85">
        <v>-3.3729908507125721</v>
      </c>
      <c r="G85">
        <v>-3.8367974431310898</v>
      </c>
      <c r="H85">
        <v>6.9277511595551289E-2</v>
      </c>
      <c r="I85">
        <v>-7.6841322949048276</v>
      </c>
      <c r="J85">
        <v>-1.183496512597632</v>
      </c>
      <c r="K85">
        <v>-10.72230127832321</v>
      </c>
      <c r="L85">
        <v>1.0269190215901249</v>
      </c>
      <c r="M85">
        <v>-8.9052994976667623</v>
      </c>
      <c r="N85">
        <v>0.84540378477256617</v>
      </c>
      <c r="O85">
        <v>-9.8826727473708971</v>
      </c>
      <c r="P85">
        <v>0.1583214226502605</v>
      </c>
      <c r="Q85">
        <v>-9.926988749314468</v>
      </c>
      <c r="R85">
        <v>-7.1792052728461897E-2</v>
      </c>
      <c r="S85">
        <v>10.691057095417159</v>
      </c>
      <c r="T85">
        <v>0.23449969040659371</v>
      </c>
      <c r="U85">
        <v>-10.13423330930982</v>
      </c>
      <c r="V85">
        <v>-0.1052575906406332</v>
      </c>
      <c r="W85">
        <v>-10.581599624218761</v>
      </c>
      <c r="X85">
        <v>-0.59322009322072233</v>
      </c>
    </row>
    <row r="86" spans="1:24" x14ac:dyDescent="0.15">
      <c r="A86">
        <v>345</v>
      </c>
      <c r="B86">
        <v>1</v>
      </c>
      <c r="C86">
        <v>25</v>
      </c>
      <c r="D86">
        <v>22.333333333333329</v>
      </c>
      <c r="E86">
        <v>336.8646370140595</v>
      </c>
      <c r="F86">
        <v>5.8515733890729864</v>
      </c>
      <c r="G86">
        <v>-7.5559860260445886</v>
      </c>
      <c r="H86">
        <v>-2.9453182377115539</v>
      </c>
      <c r="I86">
        <v>-10.752783135665471</v>
      </c>
      <c r="J86">
        <v>-4.1660434304169769E-2</v>
      </c>
      <c r="K86">
        <v>-10.833165396376669</v>
      </c>
      <c r="L86">
        <v>0.51149843843904819</v>
      </c>
      <c r="M86">
        <v>-11.7401162371252</v>
      </c>
      <c r="N86">
        <v>-1.565256198655355</v>
      </c>
      <c r="O86">
        <v>-9.7932875384491798</v>
      </c>
      <c r="P86">
        <v>-0.73333849462028766</v>
      </c>
      <c r="Q86">
        <v>-9.7350259670455621</v>
      </c>
      <c r="R86">
        <v>1.151086694507153</v>
      </c>
      <c r="S86">
        <v>8.7039887716971212</v>
      </c>
      <c r="T86">
        <v>0.28076917443060267</v>
      </c>
      <c r="U86">
        <v>-8.9001317676712866</v>
      </c>
      <c r="V86">
        <v>-0.52516590011667219</v>
      </c>
      <c r="W86">
        <v>-8.5242172791167405</v>
      </c>
      <c r="X86">
        <v>0.39163715500132668</v>
      </c>
    </row>
    <row r="87" spans="1:24" x14ac:dyDescent="0.15">
      <c r="A87">
        <v>348</v>
      </c>
      <c r="B87">
        <v>1.333333333333333</v>
      </c>
      <c r="C87">
        <v>25</v>
      </c>
      <c r="D87">
        <v>23</v>
      </c>
      <c r="E87">
        <v>331.1014108716443</v>
      </c>
      <c r="F87">
        <v>6.5842215526476826</v>
      </c>
      <c r="G87">
        <v>-10.787130318852009</v>
      </c>
      <c r="H87">
        <v>1.8677720953837991</v>
      </c>
      <c r="I87">
        <v>-7.6568330003940046</v>
      </c>
      <c r="J87">
        <v>3.0110958931225902</v>
      </c>
      <c r="K87">
        <v>-7.2418406851390724</v>
      </c>
      <c r="L87">
        <v>-1.783228192129503</v>
      </c>
      <c r="M87">
        <v>-7.1507800936263433</v>
      </c>
      <c r="N87">
        <v>1.814431407388835</v>
      </c>
      <c r="O87">
        <v>-9.9886076658696776</v>
      </c>
      <c r="P87">
        <v>0.21209955429303309</v>
      </c>
      <c r="Q87">
        <v>-10.4702899638794</v>
      </c>
      <c r="R87">
        <v>-0.69032198223888841</v>
      </c>
      <c r="S87">
        <v>10.330135762574979</v>
      </c>
      <c r="T87">
        <v>-0.37312012457079652</v>
      </c>
      <c r="U87">
        <v>-10.421566816387649</v>
      </c>
      <c r="V87">
        <v>0.50608487915953759</v>
      </c>
      <c r="W87">
        <v>-10.02838568397123</v>
      </c>
      <c r="X87">
        <v>-0.83893990130498253</v>
      </c>
    </row>
    <row r="88" spans="1:24" x14ac:dyDescent="0.15">
      <c r="A88">
        <v>351</v>
      </c>
      <c r="B88">
        <v>1</v>
      </c>
      <c r="C88">
        <v>26</v>
      </c>
      <c r="D88">
        <v>22.666666666666661</v>
      </c>
      <c r="E88">
        <v>328.72853049876142</v>
      </c>
      <c r="F88">
        <v>-1.6579417049089109</v>
      </c>
      <c r="G88">
        <v>-14.45563168211126</v>
      </c>
      <c r="H88">
        <v>-1.2638198536145031</v>
      </c>
      <c r="I88">
        <v>-14.13287849863134</v>
      </c>
      <c r="J88">
        <v>-2.9693277415456829</v>
      </c>
      <c r="K88">
        <v>-13.364396771463211</v>
      </c>
      <c r="L88">
        <v>1.331852698405513</v>
      </c>
      <c r="M88">
        <v>-10.543174257486699</v>
      </c>
      <c r="N88">
        <v>0.27440688941164743</v>
      </c>
      <c r="O88">
        <v>-8.5696524161522767</v>
      </c>
      <c r="P88">
        <v>-0.64108403195794494</v>
      </c>
      <c r="Q88">
        <v>-11.60256911344486</v>
      </c>
      <c r="R88">
        <v>1.5474622579487161</v>
      </c>
      <c r="S88">
        <v>9.592833209749605</v>
      </c>
      <c r="T88">
        <v>-0.31931964447502992</v>
      </c>
      <c r="U88">
        <v>-10.54871209698446</v>
      </c>
      <c r="V88">
        <v>-9.0090349376062306E-2</v>
      </c>
      <c r="W88">
        <v>-10.37919752144319</v>
      </c>
      <c r="X88">
        <v>-0.26877725095919658</v>
      </c>
    </row>
    <row r="89" spans="1:24" x14ac:dyDescent="0.15">
      <c r="A89">
        <v>354</v>
      </c>
      <c r="B89">
        <v>1.333333333333333</v>
      </c>
      <c r="C89">
        <v>24</v>
      </c>
      <c r="D89">
        <v>23.333333333333329</v>
      </c>
      <c r="E89">
        <v>321.39875573634077</v>
      </c>
      <c r="F89">
        <v>0.77448123929182344</v>
      </c>
      <c r="G89">
        <v>-10.40248519701467</v>
      </c>
      <c r="H89">
        <v>0.17635596197655451</v>
      </c>
      <c r="I89">
        <v>-10.989317334782941</v>
      </c>
      <c r="J89">
        <v>-1.4716376168461911</v>
      </c>
      <c r="K89">
        <v>-11.791493146957009</v>
      </c>
      <c r="L89">
        <v>0.5100548865001997</v>
      </c>
      <c r="M89">
        <v>-9.245445960842563</v>
      </c>
      <c r="N89">
        <v>-1.422970145139828</v>
      </c>
      <c r="O89">
        <v>-11.915584001005209</v>
      </c>
      <c r="P89">
        <v>1.541721431126877</v>
      </c>
      <c r="Q89">
        <v>-9.2584237302380323</v>
      </c>
      <c r="R89">
        <v>1.27546535347172</v>
      </c>
      <c r="S89">
        <v>10.495617804910349</v>
      </c>
      <c r="T89">
        <v>-0.35768987392783907</v>
      </c>
      <c r="U89">
        <v>-10.08139889788235</v>
      </c>
      <c r="V89">
        <v>0.25180215418490448</v>
      </c>
      <c r="W89">
        <v>-8.9360666305190914</v>
      </c>
      <c r="X89">
        <v>0.85046862274245072</v>
      </c>
    </row>
    <row r="90" spans="1:24" x14ac:dyDescent="0.15">
      <c r="A90">
        <v>357</v>
      </c>
      <c r="B90">
        <v>1.333333333333333</v>
      </c>
      <c r="C90">
        <v>23</v>
      </c>
      <c r="D90">
        <v>23.333333333333329</v>
      </c>
      <c r="E90">
        <v>321.53314436182052</v>
      </c>
      <c r="F90">
        <v>-2.5139212215143729</v>
      </c>
      <c r="G90">
        <v>-12.703520880583801</v>
      </c>
      <c r="H90">
        <v>-5.5734031175766114</v>
      </c>
      <c r="I90">
        <v>-9.3067993110079534</v>
      </c>
      <c r="J90">
        <v>3.219421357754241</v>
      </c>
      <c r="K90">
        <v>-8.7635585809710363</v>
      </c>
      <c r="L90">
        <v>0.18444893558571351</v>
      </c>
      <c r="M90">
        <v>-10.37319940242643</v>
      </c>
      <c r="N90">
        <v>2.7291191644764781</v>
      </c>
      <c r="O90">
        <v>-8.9789528542893926</v>
      </c>
      <c r="P90">
        <v>-1.8607664332750029</v>
      </c>
      <c r="Q90">
        <v>-9.4104864910445105</v>
      </c>
      <c r="R90">
        <v>0.89315617759512378</v>
      </c>
      <c r="S90">
        <v>10.461311888659109</v>
      </c>
      <c r="T90">
        <v>2.2482061686446642</v>
      </c>
      <c r="U90">
        <v>-8.9812471471677711</v>
      </c>
      <c r="V90">
        <v>0.64447245405623121</v>
      </c>
      <c r="W90">
        <v>-9.6828300960705178</v>
      </c>
      <c r="X90">
        <v>-0.20158293821939571</v>
      </c>
    </row>
    <row r="91" spans="1:24" x14ac:dyDescent="0.15">
      <c r="A91">
        <v>360</v>
      </c>
      <c r="B91">
        <v>0.66666666666666663</v>
      </c>
      <c r="C91">
        <v>25</v>
      </c>
      <c r="D91">
        <v>23</v>
      </c>
      <c r="E91">
        <v>329.22672348359089</v>
      </c>
      <c r="F91">
        <v>-13.73024275118528</v>
      </c>
      <c r="G91">
        <v>-13.999862835118959</v>
      </c>
      <c r="H91">
        <v>4.8080104707927616</v>
      </c>
      <c r="I91">
        <v>-9.7381644582820179</v>
      </c>
      <c r="J91">
        <v>-2.181457656039719</v>
      </c>
      <c r="K91">
        <v>-8.8660970917707953</v>
      </c>
      <c r="L91">
        <v>1.7849283242520431</v>
      </c>
      <c r="M91">
        <v>-9.4799524113300464</v>
      </c>
      <c r="N91">
        <v>-3.4742743674497412</v>
      </c>
      <c r="O91">
        <v>-10.956430502233079</v>
      </c>
      <c r="P91">
        <v>0.19141372586475211</v>
      </c>
      <c r="Q91">
        <v>-9.472941686792181</v>
      </c>
      <c r="R91">
        <v>-0.21785879565510061</v>
      </c>
      <c r="S91">
        <v>10.819821698822571</v>
      </c>
      <c r="T91">
        <v>1.264054391425304</v>
      </c>
      <c r="U91">
        <v>-11.822559890425531</v>
      </c>
      <c r="V91">
        <v>-0.76025113082496887</v>
      </c>
      <c r="W91">
        <v>-8.9631414676977936</v>
      </c>
      <c r="X91">
        <v>-0.76697023578894807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93</v>
      </c>
      <c r="B2">
        <v>1</v>
      </c>
      <c r="C2">
        <v>11</v>
      </c>
      <c r="E2">
        <v>378.7852973524088</v>
      </c>
      <c r="F2">
        <v>5.2888390676932602</v>
      </c>
      <c r="G2">
        <v>-13.116025718039831</v>
      </c>
      <c r="H2">
        <v>-5.5465549556521943</v>
      </c>
      <c r="I2">
        <v>-2.5282588143144298</v>
      </c>
      <c r="J2">
        <v>-3.2817626527432928</v>
      </c>
      <c r="K2">
        <v>-9.1695509346878818</v>
      </c>
      <c r="L2">
        <v>3.13826797675847</v>
      </c>
      <c r="M2">
        <v>-10.59314280238913</v>
      </c>
      <c r="N2">
        <v>-5.1194703847453837E-2</v>
      </c>
      <c r="O2">
        <v>-11.965508226246341</v>
      </c>
      <c r="P2">
        <v>1.4572509910321401</v>
      </c>
      <c r="Q2">
        <v>-11.571628800411609</v>
      </c>
      <c r="R2">
        <v>0.1339281443763802</v>
      </c>
      <c r="S2">
        <v>12.579746781849289</v>
      </c>
      <c r="T2">
        <v>-2.0608355491973782</v>
      </c>
      <c r="U2">
        <v>-12.222945545383171</v>
      </c>
      <c r="V2">
        <v>1.1178197994807919</v>
      </c>
      <c r="W2">
        <v>-12.379601790671289</v>
      </c>
      <c r="X2">
        <v>-6.7194312739802697E-2</v>
      </c>
    </row>
    <row r="3" spans="1:24" x14ac:dyDescent="0.15">
      <c r="A3">
        <v>96</v>
      </c>
      <c r="B3">
        <v>1.333333333333333</v>
      </c>
      <c r="C3">
        <v>11</v>
      </c>
      <c r="E3">
        <v>333.9820349349103</v>
      </c>
      <c r="F3">
        <v>38.260436176590026</v>
      </c>
      <c r="G3">
        <v>-17.682993133693859</v>
      </c>
      <c r="H3">
        <v>-46.191932838593203</v>
      </c>
      <c r="I3">
        <v>-60.22603404964071</v>
      </c>
      <c r="J3">
        <v>-6.0671303374083996</v>
      </c>
      <c r="K3">
        <v>17.054246656945139</v>
      </c>
      <c r="L3">
        <v>-46.514185404489822</v>
      </c>
      <c r="M3">
        <v>11.502589740630009</v>
      </c>
      <c r="N3">
        <v>-12.990257096770369</v>
      </c>
      <c r="O3">
        <v>-45.914609420246869</v>
      </c>
      <c r="P3">
        <v>-25.97175670715438</v>
      </c>
      <c r="Q3">
        <v>-14.526299472347331</v>
      </c>
      <c r="R3">
        <v>-20.33926275995583</v>
      </c>
      <c r="S3">
        <v>-9.8091329946245658</v>
      </c>
      <c r="T3">
        <v>-7.0965583894375222</v>
      </c>
      <c r="U3">
        <v>-15.714980140505769</v>
      </c>
      <c r="V3">
        <v>-8.7631375426755014</v>
      </c>
      <c r="W3">
        <v>-14.2876027362217</v>
      </c>
      <c r="X3">
        <v>-1.202744260655157</v>
      </c>
    </row>
    <row r="4" spans="1:24" x14ac:dyDescent="0.15">
      <c r="A4">
        <v>99</v>
      </c>
      <c r="B4">
        <v>0.33333333333333331</v>
      </c>
      <c r="C4">
        <v>13</v>
      </c>
      <c r="E4">
        <v>334.99472497878259</v>
      </c>
      <c r="F4">
        <v>-20.36933640666253</v>
      </c>
      <c r="G4">
        <v>-45.504237646441311</v>
      </c>
      <c r="H4">
        <v>51.931515713764497</v>
      </c>
      <c r="I4">
        <v>-30.925600288068651</v>
      </c>
      <c r="J4">
        <v>-31.403610740643529</v>
      </c>
      <c r="K4">
        <v>34.756091701901241</v>
      </c>
      <c r="L4">
        <v>13.47313898965189</v>
      </c>
      <c r="M4">
        <v>-42.023895333650792</v>
      </c>
      <c r="N4">
        <v>39.880077395910916</v>
      </c>
      <c r="O4">
        <v>-20.97135784532972</v>
      </c>
      <c r="P4">
        <v>-24.833162564785301</v>
      </c>
      <c r="Q4">
        <v>17.154689456374872</v>
      </c>
      <c r="R4">
        <v>5.6239280220709773</v>
      </c>
      <c r="S4">
        <v>27.469031429216091</v>
      </c>
      <c r="T4">
        <v>-16.35477077058405</v>
      </c>
      <c r="U4">
        <v>-11.97311529696751</v>
      </c>
      <c r="V4">
        <v>-7.3603754199976841</v>
      </c>
      <c r="W4">
        <v>-6.672911825337648</v>
      </c>
      <c r="X4">
        <v>1.052051560961859</v>
      </c>
    </row>
    <row r="5" spans="1:24" x14ac:dyDescent="0.15">
      <c r="A5">
        <v>102</v>
      </c>
      <c r="B5">
        <v>1</v>
      </c>
      <c r="C5">
        <v>12</v>
      </c>
      <c r="E5">
        <v>356.80470444969279</v>
      </c>
      <c r="F5">
        <v>-17.2603121277429</v>
      </c>
      <c r="G5">
        <v>11.58310490523071</v>
      </c>
      <c r="H5">
        <v>-17.432918033328701</v>
      </c>
      <c r="I5">
        <v>8.5337966916697106</v>
      </c>
      <c r="J5">
        <v>-18.704434253605349</v>
      </c>
      <c r="K5">
        <v>6.8233032966282749</v>
      </c>
      <c r="L5">
        <v>20.333905030246811</v>
      </c>
      <c r="M5">
        <v>6.723142960311649</v>
      </c>
      <c r="N5">
        <v>-20.459228760425681</v>
      </c>
      <c r="O5">
        <v>7.1919530282890696</v>
      </c>
      <c r="P5">
        <v>-19.155141762273079</v>
      </c>
      <c r="Q5">
        <v>8.0067582427354971</v>
      </c>
      <c r="R5">
        <v>18.16456236786992</v>
      </c>
      <c r="S5">
        <v>-8.9518518343575906</v>
      </c>
      <c r="T5">
        <v>18.038114897429018</v>
      </c>
      <c r="U5">
        <v>9.1831015436124215</v>
      </c>
      <c r="V5">
        <v>-18.019895600987379</v>
      </c>
      <c r="W5">
        <v>8.7666063594102859</v>
      </c>
      <c r="X5">
        <v>12.681103643850671</v>
      </c>
    </row>
    <row r="6" spans="1:24" x14ac:dyDescent="0.15">
      <c r="A6">
        <v>105</v>
      </c>
      <c r="B6">
        <v>0.66666666666666663</v>
      </c>
      <c r="C6">
        <v>13</v>
      </c>
      <c r="E6">
        <v>370.99669112224711</v>
      </c>
      <c r="F6">
        <v>7.4200522270085543</v>
      </c>
      <c r="G6">
        <v>-8.0259333941597681</v>
      </c>
      <c r="H6">
        <v>1.8085083312536629</v>
      </c>
      <c r="I6">
        <v>-8.4124671414896</v>
      </c>
      <c r="J6">
        <v>2.3989673348428191</v>
      </c>
      <c r="K6">
        <v>-8.9513056883292688</v>
      </c>
      <c r="L6">
        <v>-1.9597896339802721</v>
      </c>
      <c r="M6">
        <v>-9.5288761308060081</v>
      </c>
      <c r="N6">
        <v>0.89187117581915842</v>
      </c>
      <c r="O6">
        <v>-10.074819724581181</v>
      </c>
      <c r="P6">
        <v>0.54601217459241269</v>
      </c>
      <c r="Q6">
        <v>-11.01946263504114</v>
      </c>
      <c r="R6">
        <v>-0.28578895674089821</v>
      </c>
      <c r="S6">
        <v>9.9015428077263987</v>
      </c>
      <c r="T6">
        <v>-1.0593137005468449</v>
      </c>
      <c r="U6">
        <v>-10.20347586178058</v>
      </c>
      <c r="V6">
        <v>0.79651498841067792</v>
      </c>
      <c r="W6">
        <v>-10.259756009025869</v>
      </c>
      <c r="X6">
        <v>-0.38010843356385671</v>
      </c>
    </row>
    <row r="7" spans="1:24" x14ac:dyDescent="0.15">
      <c r="A7">
        <v>108</v>
      </c>
      <c r="B7">
        <v>0</v>
      </c>
      <c r="C7">
        <v>16</v>
      </c>
      <c r="E7">
        <v>365.87082194291747</v>
      </c>
      <c r="F7">
        <v>3.68892672657983</v>
      </c>
      <c r="G7">
        <v>-15.57153054430457</v>
      </c>
      <c r="H7">
        <v>-1.418039905698091</v>
      </c>
      <c r="I7">
        <v>-13.05448224278866</v>
      </c>
      <c r="J7">
        <v>1.510577705602131</v>
      </c>
      <c r="K7">
        <v>-11.005515293542</v>
      </c>
      <c r="L7">
        <v>1.0878671873755259</v>
      </c>
      <c r="M7">
        <v>-13.06417356975345</v>
      </c>
      <c r="N7">
        <v>1.36895361261854</v>
      </c>
      <c r="O7">
        <v>-10.02532618842614</v>
      </c>
      <c r="P7">
        <v>0.44618244278665031</v>
      </c>
      <c r="Q7">
        <v>-10.10167445920672</v>
      </c>
      <c r="R7">
        <v>0.20682879633196899</v>
      </c>
      <c r="S7">
        <v>12.82055774621252</v>
      </c>
      <c r="T7">
        <v>0.1020872518934262</v>
      </c>
      <c r="U7">
        <v>-9.4077068015130312</v>
      </c>
      <c r="V7">
        <v>1.2274372324199661</v>
      </c>
      <c r="W7">
        <v>-12.38680517753448</v>
      </c>
      <c r="X7">
        <v>1.510883028702972</v>
      </c>
    </row>
    <row r="8" spans="1:24" x14ac:dyDescent="0.15">
      <c r="A8">
        <v>111</v>
      </c>
      <c r="B8">
        <v>1</v>
      </c>
      <c r="C8">
        <v>16</v>
      </c>
      <c r="E8">
        <v>363.45380470016971</v>
      </c>
      <c r="F8">
        <v>-1.5022272724263459</v>
      </c>
      <c r="G8">
        <v>-8.709158594564915</v>
      </c>
      <c r="H8">
        <v>4.7290192163394451</v>
      </c>
      <c r="I8">
        <v>-13.415544337983681</v>
      </c>
      <c r="J8">
        <v>1.062903059895298</v>
      </c>
      <c r="K8">
        <v>-9.8603594305360502</v>
      </c>
      <c r="L8">
        <v>0.6530589496068373</v>
      </c>
      <c r="M8">
        <v>-10.53775514260024</v>
      </c>
      <c r="N8">
        <v>-1.352020181751783</v>
      </c>
      <c r="O8">
        <v>-11.950281792002819</v>
      </c>
      <c r="P8">
        <v>0.53466855765812937</v>
      </c>
      <c r="Q8">
        <v>-9.4983784185784046</v>
      </c>
      <c r="R8">
        <v>1.216878779197657</v>
      </c>
      <c r="S8">
        <v>10.17609779448534</v>
      </c>
      <c r="T8">
        <v>-0.43324879204245897</v>
      </c>
      <c r="U8">
        <v>-12.366520336265889</v>
      </c>
      <c r="V8">
        <v>0.1913085830050498</v>
      </c>
      <c r="W8">
        <v>-11.735518100004381</v>
      </c>
      <c r="X8">
        <v>6.7194312739799145E-2</v>
      </c>
    </row>
    <row r="9" spans="1:24" x14ac:dyDescent="0.15">
      <c r="A9">
        <v>114</v>
      </c>
      <c r="B9">
        <v>0.66666666666666663</v>
      </c>
      <c r="C9">
        <v>18</v>
      </c>
      <c r="E9">
        <v>363.75041474678011</v>
      </c>
      <c r="F9">
        <v>2.504756715565478</v>
      </c>
      <c r="G9">
        <v>-8.9861588703997342</v>
      </c>
      <c r="H9">
        <v>-0.13274634297166091</v>
      </c>
      <c r="I9">
        <v>-11.788412050627739</v>
      </c>
      <c r="J9">
        <v>2.227432565466362</v>
      </c>
      <c r="K9">
        <v>-11.451585512356431</v>
      </c>
      <c r="L9">
        <v>-4.1009031016496778E-2</v>
      </c>
      <c r="M9">
        <v>-10.69558364581542</v>
      </c>
      <c r="N9">
        <v>0.20286227849771879</v>
      </c>
      <c r="O9">
        <v>-9.1742448712803206</v>
      </c>
      <c r="P9">
        <v>1.319320242525315</v>
      </c>
      <c r="Q9">
        <v>-10.745228191913309</v>
      </c>
      <c r="R9">
        <v>-0.72721753066542405</v>
      </c>
      <c r="S9">
        <v>12.373129128108831</v>
      </c>
      <c r="T9">
        <v>-0.60283261554518575</v>
      </c>
      <c r="U9">
        <v>-10.45004782102165</v>
      </c>
      <c r="V9">
        <v>1.252946046414088</v>
      </c>
      <c r="W9">
        <v>-10.19603940840171</v>
      </c>
      <c r="X9">
        <v>3.9361517088645208E-2</v>
      </c>
    </row>
    <row r="10" spans="1:24" x14ac:dyDescent="0.15">
      <c r="A10">
        <v>117</v>
      </c>
      <c r="B10">
        <v>1.333333333333333</v>
      </c>
      <c r="C10">
        <v>17</v>
      </c>
      <c r="E10">
        <v>358.37882575936629</v>
      </c>
      <c r="F10">
        <v>5.7829871493325058</v>
      </c>
      <c r="G10">
        <v>-8.1239058078804867</v>
      </c>
      <c r="H10">
        <v>2.3446210478309979</v>
      </c>
      <c r="I10">
        <v>-11.55889040922057</v>
      </c>
      <c r="J10">
        <v>0.28825307183610249</v>
      </c>
      <c r="K10">
        <v>-11.14387494922391</v>
      </c>
      <c r="L10">
        <v>-1.2515766191222151</v>
      </c>
      <c r="M10">
        <v>-9.2906506316758239</v>
      </c>
      <c r="N10">
        <v>-1.901738385325636</v>
      </c>
      <c r="O10">
        <v>-11.568498631070799</v>
      </c>
      <c r="P10">
        <v>0.18455767930712949</v>
      </c>
      <c r="Q10">
        <v>-10.58282939958116</v>
      </c>
      <c r="R10">
        <v>-0.41613351402239829</v>
      </c>
      <c r="S10">
        <v>9.7887612962592918</v>
      </c>
      <c r="T10">
        <v>-0.23845492845578781</v>
      </c>
      <c r="U10">
        <v>-11.261827715233149</v>
      </c>
      <c r="V10">
        <v>-0.50810062638004538</v>
      </c>
      <c r="W10">
        <v>-11.980578714986621</v>
      </c>
      <c r="X10">
        <v>-0.87830141839361353</v>
      </c>
    </row>
    <row r="11" spans="1:24" x14ac:dyDescent="0.15">
      <c r="A11">
        <v>120</v>
      </c>
      <c r="B11">
        <v>0.66666666666666663</v>
      </c>
      <c r="C11">
        <v>19</v>
      </c>
      <c r="E11">
        <v>354.38373117517568</v>
      </c>
      <c r="F11">
        <v>8.1921203691090732</v>
      </c>
      <c r="G11">
        <v>-11.634942723152481</v>
      </c>
      <c r="H11">
        <v>-1.4941044307921909</v>
      </c>
      <c r="I11">
        <v>-9.5944768846989774</v>
      </c>
      <c r="J11">
        <v>-0.69674905719125491</v>
      </c>
      <c r="K11">
        <v>-9.9739127417964699</v>
      </c>
      <c r="L11">
        <v>0.5594997761562297</v>
      </c>
      <c r="M11">
        <v>-11.196346678652709</v>
      </c>
      <c r="N11">
        <v>2.766953668963303</v>
      </c>
      <c r="O11">
        <v>-10.88116765359813</v>
      </c>
      <c r="P11">
        <v>0.89343034098212115</v>
      </c>
      <c r="Q11">
        <v>-9.5204158020031269</v>
      </c>
      <c r="R11">
        <v>-1.4260145345076081</v>
      </c>
      <c r="S11">
        <v>10.861680948321251</v>
      </c>
      <c r="T11">
        <v>-1.3061284411337759</v>
      </c>
      <c r="U11">
        <v>-10.457591746424759</v>
      </c>
      <c r="V11">
        <v>1.0408198018385271</v>
      </c>
      <c r="W11">
        <v>-9.6453419049060081</v>
      </c>
      <c r="X11">
        <v>-0.2850813251728912</v>
      </c>
    </row>
    <row r="12" spans="1:24" x14ac:dyDescent="0.15">
      <c r="A12">
        <v>123</v>
      </c>
      <c r="B12">
        <v>1</v>
      </c>
      <c r="C12">
        <v>20</v>
      </c>
      <c r="E12">
        <v>348.09447925227948</v>
      </c>
      <c r="F12">
        <v>7.0810544264038029</v>
      </c>
      <c r="G12">
        <v>-11.618424293093019</v>
      </c>
      <c r="H12">
        <v>3.6748788920375302</v>
      </c>
      <c r="I12">
        <v>-10.335381625427329</v>
      </c>
      <c r="J12">
        <v>1.6894337480424111</v>
      </c>
      <c r="K12">
        <v>-10.790515599677979</v>
      </c>
      <c r="L12">
        <v>-2.5054559556977689</v>
      </c>
      <c r="M12">
        <v>-9.6637042905155148</v>
      </c>
      <c r="N12">
        <v>-0.77599699481400108</v>
      </c>
      <c r="O12">
        <v>-11.97353956019165</v>
      </c>
      <c r="P12">
        <v>-1.459309638807188</v>
      </c>
      <c r="Q12">
        <v>-9.6504200580282173</v>
      </c>
      <c r="R12">
        <v>-0.31930470964934798</v>
      </c>
      <c r="S12">
        <v>10.181380668264399</v>
      </c>
      <c r="T12">
        <v>0.57231665575270441</v>
      </c>
      <c r="U12">
        <v>-10.00236569993864</v>
      </c>
      <c r="V12">
        <v>8.8166607676370745E-2</v>
      </c>
      <c r="W12">
        <v>-9.6384190281469593</v>
      </c>
      <c r="X12">
        <v>-0.74391279291401879</v>
      </c>
    </row>
    <row r="13" spans="1:24" x14ac:dyDescent="0.15">
      <c r="A13">
        <v>126</v>
      </c>
      <c r="B13">
        <v>0.66666666666666663</v>
      </c>
      <c r="C13">
        <v>21</v>
      </c>
      <c r="E13">
        <v>341.04978581503201</v>
      </c>
      <c r="F13">
        <v>8.1314685535565836</v>
      </c>
      <c r="G13">
        <v>-11.131670935301321</v>
      </c>
      <c r="H13">
        <v>-0.26560509341057781</v>
      </c>
      <c r="I13">
        <v>-12.37128705690241</v>
      </c>
      <c r="J13">
        <v>-0.65995970080570743</v>
      </c>
      <c r="K13">
        <v>-9.7766462245880756</v>
      </c>
      <c r="L13">
        <v>-0.16277294311937851</v>
      </c>
      <c r="M13">
        <v>-10.58932255674112</v>
      </c>
      <c r="N13">
        <v>1.745570267527935</v>
      </c>
      <c r="O13">
        <v>-10.243235242700329</v>
      </c>
      <c r="P13">
        <v>-0.11146861755131</v>
      </c>
      <c r="Q13">
        <v>-11.3790665855371</v>
      </c>
      <c r="R13">
        <v>-0.60857036252770413</v>
      </c>
      <c r="S13">
        <v>9.4909589973469721</v>
      </c>
      <c r="T13">
        <v>-0.90192643666778949</v>
      </c>
      <c r="U13">
        <v>-10.81866283000716</v>
      </c>
      <c r="V13">
        <v>0.29709713592811232</v>
      </c>
      <c r="W13">
        <v>-10.85520142324701</v>
      </c>
      <c r="X13">
        <v>-0.12285990404212301</v>
      </c>
    </row>
    <row r="14" spans="1:24" x14ac:dyDescent="0.15">
      <c r="A14">
        <v>129</v>
      </c>
      <c r="B14">
        <v>1</v>
      </c>
      <c r="C14">
        <v>20</v>
      </c>
      <c r="E14">
        <v>335.28655967261682</v>
      </c>
      <c r="F14">
        <v>6.3100313023919314</v>
      </c>
      <c r="G14">
        <v>-11.608806170407281</v>
      </c>
      <c r="H14">
        <v>0.93893412454776026</v>
      </c>
      <c r="I14">
        <v>-10.877739609024109</v>
      </c>
      <c r="J14">
        <v>-0.2265276145795774</v>
      </c>
      <c r="K14">
        <v>-11.49248950207881</v>
      </c>
      <c r="L14">
        <v>-0.49564950804019148</v>
      </c>
      <c r="M14">
        <v>-10.0258817051955</v>
      </c>
      <c r="N14">
        <v>-0.57419388390627901</v>
      </c>
      <c r="O14">
        <v>-8.7107855430097043</v>
      </c>
      <c r="P14">
        <v>0.97209103343716308</v>
      </c>
      <c r="Q14">
        <v>-10.696717773850621</v>
      </c>
      <c r="R14">
        <v>-0.27655998697265011</v>
      </c>
      <c r="S14">
        <v>10.21736175635694</v>
      </c>
      <c r="T14">
        <v>4.5896503005625533E-2</v>
      </c>
      <c r="U14">
        <v>-10.03223791548317</v>
      </c>
      <c r="V14">
        <v>0.76120414995762076</v>
      </c>
      <c r="W14">
        <v>-10.530899748467791</v>
      </c>
      <c r="X14">
        <v>0.26877725095919658</v>
      </c>
    </row>
    <row r="15" spans="1:24" x14ac:dyDescent="0.15">
      <c r="A15">
        <v>132</v>
      </c>
      <c r="B15">
        <v>1</v>
      </c>
      <c r="C15">
        <v>20</v>
      </c>
      <c r="E15">
        <v>332.76298660004062</v>
      </c>
      <c r="F15">
        <v>0.50693516711590192</v>
      </c>
      <c r="G15">
        <v>-13.7676572897541</v>
      </c>
      <c r="H15">
        <v>-0.59522006983110387</v>
      </c>
      <c r="I15">
        <v>-9.671682244438383</v>
      </c>
      <c r="J15">
        <v>1.2414874289543221</v>
      </c>
      <c r="K15">
        <v>-9.794329413838609</v>
      </c>
      <c r="L15">
        <v>-0.56022747957450036</v>
      </c>
      <c r="M15">
        <v>-9.6856610012978575</v>
      </c>
      <c r="N15">
        <v>-1.443868867496658</v>
      </c>
      <c r="O15">
        <v>-12.15312708740308</v>
      </c>
      <c r="P15">
        <v>0.28940524208597651</v>
      </c>
      <c r="Q15">
        <v>-10.36240821866957</v>
      </c>
      <c r="R15">
        <v>-0.78649166496026979</v>
      </c>
      <c r="S15">
        <v>10.286812409329301</v>
      </c>
      <c r="T15">
        <v>0.92313508782089926</v>
      </c>
      <c r="U15">
        <v>-10.586780904603289</v>
      </c>
      <c r="V15">
        <v>-0.58454437868039477</v>
      </c>
      <c r="W15">
        <v>-9.668896786978177</v>
      </c>
      <c r="X15">
        <v>-0.22941573387056741</v>
      </c>
    </row>
    <row r="16" spans="1:24" x14ac:dyDescent="0.15">
      <c r="A16">
        <v>135</v>
      </c>
      <c r="B16">
        <v>1</v>
      </c>
      <c r="C16">
        <v>20</v>
      </c>
      <c r="E16">
        <v>337.63638260262451</v>
      </c>
      <c r="F16">
        <v>-8.8656834260253561</v>
      </c>
      <c r="G16">
        <v>-15.004486545826211</v>
      </c>
      <c r="H16">
        <v>-0.14614742742812939</v>
      </c>
      <c r="I16">
        <v>-13.060801215059801</v>
      </c>
      <c r="J16">
        <v>-1.7391472358186919</v>
      </c>
      <c r="K16">
        <v>-11.276928981369601</v>
      </c>
      <c r="L16">
        <v>-0.3509656739434277</v>
      </c>
      <c r="M16">
        <v>-12.12866287768016</v>
      </c>
      <c r="N16">
        <v>0.42040565058391982</v>
      </c>
      <c r="O16">
        <v>-9.7709336369570039</v>
      </c>
      <c r="P16">
        <v>-0.14262107935880761</v>
      </c>
      <c r="Q16">
        <v>-11.258161730819049</v>
      </c>
      <c r="R16">
        <v>1.7160622496790301</v>
      </c>
      <c r="S16">
        <v>10.85775410299588</v>
      </c>
      <c r="T16">
        <v>0.1902557500625903</v>
      </c>
      <c r="U16">
        <v>-10.40611217556811</v>
      </c>
      <c r="V16">
        <v>-3.5460942910987107E-2</v>
      </c>
      <c r="W16">
        <v>-11.84419955982383</v>
      </c>
      <c r="X16">
        <v>1.4321599945257011</v>
      </c>
    </row>
    <row r="17" spans="1:24" x14ac:dyDescent="0.15">
      <c r="A17">
        <v>138</v>
      </c>
      <c r="B17">
        <v>1</v>
      </c>
      <c r="C17">
        <v>21</v>
      </c>
      <c r="E17">
        <v>344.30096760630818</v>
      </c>
      <c r="F17">
        <v>-10.75649855864247</v>
      </c>
      <c r="G17">
        <v>-8.7258682631047897</v>
      </c>
      <c r="H17">
        <v>0.69854099525041136</v>
      </c>
      <c r="I17">
        <v>-7.6351420426818279</v>
      </c>
      <c r="J17">
        <v>0.29226566074792609</v>
      </c>
      <c r="K17">
        <v>-10.534411422904681</v>
      </c>
      <c r="L17">
        <v>2.4176132907445829</v>
      </c>
      <c r="M17">
        <v>-9.4310599141141971</v>
      </c>
      <c r="N17">
        <v>1.0197107944522481</v>
      </c>
      <c r="O17">
        <v>-9.3112144099921714</v>
      </c>
      <c r="P17">
        <v>0.52520632893136465</v>
      </c>
      <c r="Q17">
        <v>-10.426782582944501</v>
      </c>
      <c r="R17">
        <v>0.78244247032990089</v>
      </c>
      <c r="S17">
        <v>9.8385961739226353</v>
      </c>
      <c r="T17">
        <v>-0.50680335844789681</v>
      </c>
      <c r="U17">
        <v>-9.9536320946191115</v>
      </c>
      <c r="V17">
        <v>0.26587631544277102</v>
      </c>
      <c r="W17">
        <v>-9.7826143695244774</v>
      </c>
      <c r="X17">
        <v>0.35227563791268318</v>
      </c>
    </row>
    <row r="18" spans="1:24" x14ac:dyDescent="0.15">
      <c r="A18">
        <v>141</v>
      </c>
      <c r="B18">
        <v>1.333333333333333</v>
      </c>
      <c r="C18">
        <v>20</v>
      </c>
      <c r="E18">
        <v>346.85237347453563</v>
      </c>
      <c r="F18">
        <v>-1.750011720557282</v>
      </c>
      <c r="G18">
        <v>-7.2017443798303162</v>
      </c>
      <c r="H18">
        <v>-0.21900951577324079</v>
      </c>
      <c r="I18">
        <v>-10.361676672460829</v>
      </c>
      <c r="J18">
        <v>1.388473491187852</v>
      </c>
      <c r="K18">
        <v>-10.251865781798561</v>
      </c>
      <c r="L18">
        <v>0.46107341155304482</v>
      </c>
      <c r="M18">
        <v>-11.098960836066</v>
      </c>
      <c r="N18">
        <v>-1.0197817756044429</v>
      </c>
      <c r="O18">
        <v>-10.34505428583277</v>
      </c>
      <c r="P18">
        <v>-1.1783436028091041</v>
      </c>
      <c r="Q18">
        <v>-10.080788868416599</v>
      </c>
      <c r="R18">
        <v>-0.37744469852542301</v>
      </c>
      <c r="S18">
        <v>10.43720107827748</v>
      </c>
      <c r="T18">
        <v>1.622310107234934</v>
      </c>
      <c r="U18">
        <v>-9.6926328092434737</v>
      </c>
      <c r="V18">
        <v>0.1929073130102559</v>
      </c>
      <c r="W18">
        <v>-10.903628586210621</v>
      </c>
      <c r="X18">
        <v>9.5027108390961956E-2</v>
      </c>
    </row>
    <row r="19" spans="1:24" x14ac:dyDescent="0.15">
      <c r="A19">
        <v>144</v>
      </c>
      <c r="B19">
        <v>1</v>
      </c>
      <c r="C19">
        <v>21</v>
      </c>
      <c r="E19">
        <v>344.53038334017879</v>
      </c>
      <c r="F19">
        <v>1.6552007324957001</v>
      </c>
      <c r="G19">
        <v>-6.787102427754121</v>
      </c>
      <c r="H19">
        <v>1.485930457233845</v>
      </c>
      <c r="I19">
        <v>-8.5064633440559874</v>
      </c>
      <c r="J19">
        <v>-0.2205666079574797</v>
      </c>
      <c r="K19">
        <v>-9.5164345828677384</v>
      </c>
      <c r="L19">
        <v>0.33426109071914573</v>
      </c>
      <c r="M19">
        <v>-9.732080244898377</v>
      </c>
      <c r="N19">
        <v>1.9598897671141129</v>
      </c>
      <c r="O19">
        <v>-8.654748846432593</v>
      </c>
      <c r="P19">
        <v>-0.43447795268201622</v>
      </c>
      <c r="Q19">
        <v>-10.92657165129744</v>
      </c>
      <c r="R19">
        <v>-4.1340068897234523E-2</v>
      </c>
      <c r="S19">
        <v>10.513974373178341</v>
      </c>
      <c r="T19">
        <v>0.9422835735111228</v>
      </c>
      <c r="U19">
        <v>-10.67383609642479</v>
      </c>
      <c r="V19">
        <v>-0.9838087749129798</v>
      </c>
      <c r="W19">
        <v>-10.16588828576822</v>
      </c>
      <c r="X19">
        <v>6.7194312739800921E-2</v>
      </c>
    </row>
    <row r="20" spans="1:24" x14ac:dyDescent="0.15">
      <c r="A20">
        <v>147</v>
      </c>
      <c r="B20">
        <v>1</v>
      </c>
      <c r="C20">
        <v>22</v>
      </c>
      <c r="E20">
        <v>345.01704760357109</v>
      </c>
      <c r="F20">
        <v>1.4726043864487119</v>
      </c>
      <c r="G20">
        <v>-7.6833776013426309</v>
      </c>
      <c r="H20">
        <v>-1.338882671096272</v>
      </c>
      <c r="I20">
        <v>-12.870726546820871</v>
      </c>
      <c r="J20">
        <v>-0.31411653925497868</v>
      </c>
      <c r="K20">
        <v>-8.8736046080666995</v>
      </c>
      <c r="L20">
        <v>-2.4404021952047401</v>
      </c>
      <c r="M20">
        <v>-9.7635953391267876</v>
      </c>
      <c r="N20">
        <v>-2.7838301214397601</v>
      </c>
      <c r="O20">
        <v>-10.71252859057714</v>
      </c>
      <c r="P20">
        <v>-0.22426512847291141</v>
      </c>
      <c r="Q20">
        <v>-11.311971222158441</v>
      </c>
      <c r="R20">
        <v>0.22953386759201419</v>
      </c>
      <c r="S20">
        <v>9.947325270670575</v>
      </c>
      <c r="T20">
        <v>0.38186814552820542</v>
      </c>
      <c r="U20">
        <v>-10.16180974464276</v>
      </c>
      <c r="V20">
        <v>1.1972684705922449</v>
      </c>
      <c r="W20">
        <v>-10.34638574377677</v>
      </c>
      <c r="X20">
        <v>-0.2294157338705638</v>
      </c>
    </row>
    <row r="21" spans="1:24" x14ac:dyDescent="0.15">
      <c r="A21">
        <v>150</v>
      </c>
      <c r="B21">
        <v>1.333333333333333</v>
      </c>
      <c r="C21">
        <v>21</v>
      </c>
      <c r="D21">
        <v>18.333333333333329</v>
      </c>
      <c r="E21">
        <v>339.48323719502662</v>
      </c>
      <c r="F21">
        <v>8.4313941393565166</v>
      </c>
      <c r="G21">
        <v>-6.9602810207335466</v>
      </c>
      <c r="H21">
        <v>5.4559057701133902E-2</v>
      </c>
      <c r="I21">
        <v>-8.0993625438383567</v>
      </c>
      <c r="J21">
        <v>0.67776034264917584</v>
      </c>
      <c r="K21">
        <v>-11.38348883999646</v>
      </c>
      <c r="L21">
        <v>2.6685333101351141</v>
      </c>
      <c r="M21">
        <v>-10.74418570617623</v>
      </c>
      <c r="N21">
        <v>1.4628672480553071</v>
      </c>
      <c r="O21">
        <v>-11.2057025361305</v>
      </c>
      <c r="P21">
        <v>1.037614247034238</v>
      </c>
      <c r="Q21">
        <v>-10.40192090880887</v>
      </c>
      <c r="R21">
        <v>-5.8050191023966144E-3</v>
      </c>
      <c r="S21">
        <v>10.739197622766611</v>
      </c>
      <c r="T21">
        <v>-2.219816840899377</v>
      </c>
      <c r="U21">
        <v>-8.4121810421888874</v>
      </c>
      <c r="V21">
        <v>-0.41091129710304131</v>
      </c>
      <c r="W21">
        <v>-11.099650896914939</v>
      </c>
      <c r="X21">
        <v>-0.1228599040421301</v>
      </c>
    </row>
    <row r="22" spans="1:24" x14ac:dyDescent="0.15">
      <c r="A22">
        <v>153</v>
      </c>
      <c r="B22">
        <v>1</v>
      </c>
      <c r="C22">
        <v>20</v>
      </c>
      <c r="D22">
        <v>18.333333333333329</v>
      </c>
      <c r="E22">
        <v>334.53111815826531</v>
      </c>
      <c r="F22">
        <v>5.5325629679534032</v>
      </c>
      <c r="G22">
        <v>-14.148253644172341</v>
      </c>
      <c r="H22">
        <v>-0.46413414660016977</v>
      </c>
      <c r="I22">
        <v>-10.77674942702741</v>
      </c>
      <c r="J22">
        <v>1.1264728537605071</v>
      </c>
      <c r="K22">
        <v>-10.25384714813565</v>
      </c>
      <c r="L22">
        <v>-1.091993710112046</v>
      </c>
      <c r="M22">
        <v>-10.5155633207949</v>
      </c>
      <c r="N22">
        <v>1.747835528114273</v>
      </c>
      <c r="O22">
        <v>-10.75413204237902</v>
      </c>
      <c r="P22">
        <v>-1.2622989854779649</v>
      </c>
      <c r="Q22">
        <v>-9.9104264478262056</v>
      </c>
      <c r="R22">
        <v>0.24266827976271799</v>
      </c>
      <c r="S22">
        <v>9.7635792956312386</v>
      </c>
      <c r="T22">
        <v>0.54974043229927716</v>
      </c>
      <c r="U22">
        <v>-10.72252296234455</v>
      </c>
      <c r="V22">
        <v>-0.13691271677928191</v>
      </c>
      <c r="W22">
        <v>-10.061472724920741</v>
      </c>
      <c r="X22">
        <v>0.43099867208995951</v>
      </c>
    </row>
    <row r="23" spans="1:24" x14ac:dyDescent="0.15">
      <c r="A23">
        <v>156</v>
      </c>
      <c r="B23">
        <v>1</v>
      </c>
      <c r="C23">
        <v>21</v>
      </c>
      <c r="D23">
        <v>18</v>
      </c>
      <c r="E23">
        <v>336.55649824601147</v>
      </c>
      <c r="F23">
        <v>-4.2773423381339803</v>
      </c>
      <c r="G23">
        <v>-15.25779994362945</v>
      </c>
      <c r="H23">
        <v>-0.88446756674768423</v>
      </c>
      <c r="I23">
        <v>-12.126404924930149</v>
      </c>
      <c r="J23">
        <v>-1.8571683555694141</v>
      </c>
      <c r="K23">
        <v>-10.843904759284399</v>
      </c>
      <c r="L23">
        <v>2.571778554055459</v>
      </c>
      <c r="M23">
        <v>-11.002738664885941</v>
      </c>
      <c r="N23">
        <v>-2.732925002674047</v>
      </c>
      <c r="O23">
        <v>-10.465573709377921</v>
      </c>
      <c r="P23">
        <v>-1.093641033454386</v>
      </c>
      <c r="Q23">
        <v>-11.40839408643355</v>
      </c>
      <c r="R23">
        <v>1.619945166911009</v>
      </c>
      <c r="S23">
        <v>11.887958050603171</v>
      </c>
      <c r="T23">
        <v>0.13293664104906361</v>
      </c>
      <c r="U23">
        <v>-10.522050486834971</v>
      </c>
      <c r="V23">
        <v>6.812774021915402E-2</v>
      </c>
      <c r="W23">
        <v>-10.677360279808109</v>
      </c>
      <c r="X23">
        <v>0.2178870124330885</v>
      </c>
    </row>
    <row r="24" spans="1:24" x14ac:dyDescent="0.15">
      <c r="A24">
        <v>159</v>
      </c>
      <c r="B24">
        <v>1.333333333333333</v>
      </c>
      <c r="C24">
        <v>20</v>
      </c>
      <c r="D24">
        <v>19</v>
      </c>
      <c r="E24">
        <v>339.80768003728798</v>
      </c>
      <c r="F24">
        <v>-4.5121914129825242</v>
      </c>
      <c r="G24">
        <v>-8.8783092898164924</v>
      </c>
      <c r="H24">
        <v>-0.77396518063670428</v>
      </c>
      <c r="I24">
        <v>-9.8402578540668948</v>
      </c>
      <c r="J24">
        <v>0.48957597761063448</v>
      </c>
      <c r="K24">
        <v>-10.18509084777647</v>
      </c>
      <c r="L24">
        <v>1.2825726707486671</v>
      </c>
      <c r="M24">
        <v>-10.50285715656614</v>
      </c>
      <c r="N24">
        <v>0.28457522063930091</v>
      </c>
      <c r="O24">
        <v>-12.1271525158778</v>
      </c>
      <c r="P24">
        <v>-0.14667030951316209</v>
      </c>
      <c r="Q24">
        <v>-10.294436703029151</v>
      </c>
      <c r="R24">
        <v>-0.48118931510785501</v>
      </c>
      <c r="S24">
        <v>9.4677739205023848</v>
      </c>
      <c r="T24">
        <v>0.74558567617685156</v>
      </c>
      <c r="U24">
        <v>-11.64672901639849</v>
      </c>
      <c r="V24">
        <v>-0.4752443412048315</v>
      </c>
      <c r="W24">
        <v>-10.23284702319067</v>
      </c>
      <c r="X24">
        <v>-0.20158293821940279</v>
      </c>
    </row>
    <row r="25" spans="1:24" x14ac:dyDescent="0.15">
      <c r="A25">
        <v>162</v>
      </c>
      <c r="B25">
        <v>1</v>
      </c>
      <c r="C25">
        <v>21</v>
      </c>
      <c r="D25">
        <v>19</v>
      </c>
      <c r="E25">
        <v>342.42628021825522</v>
      </c>
      <c r="F25">
        <v>-4.3067982403832126</v>
      </c>
      <c r="G25">
        <v>-14.79214437130695</v>
      </c>
      <c r="H25">
        <v>-1.9893147149131321</v>
      </c>
      <c r="I25">
        <v>-10.388181558638241</v>
      </c>
      <c r="J25">
        <v>-1.2822284299027871</v>
      </c>
      <c r="K25">
        <v>-11.19479989901007</v>
      </c>
      <c r="L25">
        <v>0.33938689193194799</v>
      </c>
      <c r="M25">
        <v>-10.90818824623036</v>
      </c>
      <c r="N25">
        <v>-0.92748571669853064</v>
      </c>
      <c r="O25">
        <v>-9.1888993159444787</v>
      </c>
      <c r="P25">
        <v>-1.497923501041559</v>
      </c>
      <c r="Q25">
        <v>-9.8053080801887766</v>
      </c>
      <c r="R25">
        <v>-0.1909942187856721</v>
      </c>
      <c r="S25">
        <v>9.9712063122762586</v>
      </c>
      <c r="T25">
        <v>0.48333253869699888</v>
      </c>
      <c r="U25">
        <v>-9.2905794159493365</v>
      </c>
      <c r="V25">
        <v>0.14954636946887589</v>
      </c>
      <c r="W25">
        <v>-10.14341612604245</v>
      </c>
      <c r="X25">
        <v>0.58169137178325769</v>
      </c>
    </row>
    <row r="26" spans="1:24" x14ac:dyDescent="0.15">
      <c r="A26">
        <v>165</v>
      </c>
      <c r="B26">
        <v>1</v>
      </c>
      <c r="C26">
        <v>21</v>
      </c>
      <c r="D26">
        <v>19.333333333333339</v>
      </c>
      <c r="E26">
        <v>339.64545861615733</v>
      </c>
      <c r="F26">
        <v>-4.3500443821549837</v>
      </c>
      <c r="G26">
        <v>-9.5993811277725563</v>
      </c>
      <c r="H26">
        <v>3.135433413113812</v>
      </c>
      <c r="I26">
        <v>-9.307754250591973</v>
      </c>
      <c r="J26">
        <v>0.14279326006727899</v>
      </c>
      <c r="K26">
        <v>-10.011794747507651</v>
      </c>
      <c r="L26">
        <v>-0.60492925128467334</v>
      </c>
      <c r="M26">
        <v>-9.5241374975776019</v>
      </c>
      <c r="N26">
        <v>-0.225616516027241</v>
      </c>
      <c r="O26">
        <v>-10.417438068339729</v>
      </c>
      <c r="P26">
        <v>-6.7072283210578121E-2</v>
      </c>
      <c r="Q26">
        <v>-10.68791018074764</v>
      </c>
      <c r="R26">
        <v>-0.84384565566166714</v>
      </c>
      <c r="S26">
        <v>11.223960768978131</v>
      </c>
      <c r="T26">
        <v>-6.3867217362336248E-2</v>
      </c>
      <c r="U26">
        <v>-10.46842754595826</v>
      </c>
      <c r="V26">
        <v>0.33852864728778442</v>
      </c>
      <c r="W26">
        <v>-9.8699085349159432</v>
      </c>
      <c r="X26">
        <v>0.68824720161168784</v>
      </c>
    </row>
    <row r="27" spans="1:24" x14ac:dyDescent="0.15">
      <c r="A27">
        <v>168</v>
      </c>
      <c r="B27">
        <v>1</v>
      </c>
      <c r="C27">
        <v>21</v>
      </c>
      <c r="D27">
        <v>20.333333333333339</v>
      </c>
      <c r="E27">
        <v>338.82282278906598</v>
      </c>
      <c r="F27">
        <v>-3.903617370743472</v>
      </c>
      <c r="G27">
        <v>-8.6602843433921137</v>
      </c>
      <c r="H27">
        <v>-0.59751306516441005</v>
      </c>
      <c r="I27">
        <v>-11.53811780216996</v>
      </c>
      <c r="J27">
        <v>-0.38875475512899271</v>
      </c>
      <c r="K27">
        <v>-11.23161792951557</v>
      </c>
      <c r="L27">
        <v>0.24254125954638889</v>
      </c>
      <c r="M27">
        <v>-11.74424015703512</v>
      </c>
      <c r="N27">
        <v>-1.1248789964190169</v>
      </c>
      <c r="O27">
        <v>-11.14711680395606</v>
      </c>
      <c r="P27">
        <v>-0.55804152740793356</v>
      </c>
      <c r="Q27">
        <v>-10.61265302648634</v>
      </c>
      <c r="R27">
        <v>6.0543822497677979E-2</v>
      </c>
      <c r="S27">
        <v>9.9747598397062447</v>
      </c>
      <c r="T27">
        <v>1.0991508798392</v>
      </c>
      <c r="U27">
        <v>-10.61746122373453</v>
      </c>
      <c r="V27">
        <v>-0.60836758486222919</v>
      </c>
      <c r="W27">
        <v>-10.525051911717419</v>
      </c>
      <c r="X27">
        <v>0.19005421678193099</v>
      </c>
    </row>
    <row r="28" spans="1:24" x14ac:dyDescent="0.15">
      <c r="A28">
        <v>171</v>
      </c>
      <c r="B28">
        <v>1</v>
      </c>
      <c r="C28">
        <v>21</v>
      </c>
      <c r="D28">
        <v>20.333333333333339</v>
      </c>
      <c r="E28">
        <v>345.2464633374417</v>
      </c>
      <c r="F28">
        <v>-8.7862505756289657</v>
      </c>
      <c r="G28">
        <v>-11.78669807296745</v>
      </c>
      <c r="H28">
        <v>-2.2005499238293891</v>
      </c>
      <c r="I28">
        <v>-9.1758870005304125</v>
      </c>
      <c r="J28">
        <v>0.20164498564562899</v>
      </c>
      <c r="K28">
        <v>-11.099968191874471</v>
      </c>
      <c r="L28">
        <v>0.62472218036908345</v>
      </c>
      <c r="M28">
        <v>-9.1620529169757532</v>
      </c>
      <c r="N28">
        <v>0.95051756177161906</v>
      </c>
      <c r="O28">
        <v>-9.7380693956998705</v>
      </c>
      <c r="P28">
        <v>-1.0895982276165841</v>
      </c>
      <c r="Q28">
        <v>-10.76330591010608</v>
      </c>
      <c r="R28">
        <v>0.39488097096388591</v>
      </c>
      <c r="S28">
        <v>9.6364364828711739</v>
      </c>
      <c r="T28">
        <v>0.94770091300059889</v>
      </c>
      <c r="U28">
        <v>-10.31805698193623</v>
      </c>
      <c r="V28">
        <v>-0.47023791181127811</v>
      </c>
      <c r="W28">
        <v>-9.8286282930905386</v>
      </c>
      <c r="X28">
        <v>-0.40316587643879492</v>
      </c>
    </row>
    <row r="29" spans="1:24" x14ac:dyDescent="0.15">
      <c r="A29">
        <v>174</v>
      </c>
      <c r="B29">
        <v>1.333333333333333</v>
      </c>
      <c r="C29">
        <v>20</v>
      </c>
      <c r="D29">
        <v>21</v>
      </c>
      <c r="E29">
        <v>348.1616735650191</v>
      </c>
      <c r="F29">
        <v>-5.4580143297288508</v>
      </c>
      <c r="G29">
        <v>-7.0770754975863923</v>
      </c>
      <c r="H29">
        <v>0.52640821578020436</v>
      </c>
      <c r="I29">
        <v>-12.065908727421579</v>
      </c>
      <c r="J29">
        <v>-0.50620699266139013</v>
      </c>
      <c r="K29">
        <v>-9.7798261697251885</v>
      </c>
      <c r="L29">
        <v>-5.7172377589665757E-2</v>
      </c>
      <c r="M29">
        <v>-10.814000229593139</v>
      </c>
      <c r="N29">
        <v>9.6129456745341457E-2</v>
      </c>
      <c r="O29">
        <v>-10.279787304517891</v>
      </c>
      <c r="P29">
        <v>-0.94728456835141017</v>
      </c>
      <c r="Q29">
        <v>-10.152298135172931</v>
      </c>
      <c r="R29">
        <v>-0.27470853630847708</v>
      </c>
      <c r="S29">
        <v>10.67735848191017</v>
      </c>
      <c r="T29">
        <v>0.15244464599535951</v>
      </c>
      <c r="U29">
        <v>-10.48413228149416</v>
      </c>
      <c r="V29">
        <v>-0.40913570646110031</v>
      </c>
      <c r="W29">
        <v>-10.29680096989644</v>
      </c>
      <c r="X29">
        <v>2.7832795651164591E-2</v>
      </c>
    </row>
    <row r="30" spans="1:24" x14ac:dyDescent="0.15">
      <c r="A30">
        <v>177</v>
      </c>
      <c r="B30">
        <v>1</v>
      </c>
      <c r="C30">
        <v>20</v>
      </c>
      <c r="D30">
        <v>20.666666666666671</v>
      </c>
      <c r="E30">
        <v>355.03261685969852</v>
      </c>
      <c r="F30">
        <v>-6.5508221973818372</v>
      </c>
      <c r="G30">
        <v>-14.01611346630769</v>
      </c>
      <c r="H30">
        <v>-1.399441073500189</v>
      </c>
      <c r="I30">
        <v>-9.9497452970045082</v>
      </c>
      <c r="J30">
        <v>-1.811916386422165</v>
      </c>
      <c r="K30">
        <v>-11.943102304413051</v>
      </c>
      <c r="L30">
        <v>1.6228899185387711</v>
      </c>
      <c r="M30">
        <v>-12.544358362940701</v>
      </c>
      <c r="N30">
        <v>-1.150250145951738</v>
      </c>
      <c r="O30">
        <v>-10.704791870388521</v>
      </c>
      <c r="P30">
        <v>0.20352918419830959</v>
      </c>
      <c r="Q30">
        <v>-11.07242261188685</v>
      </c>
      <c r="R30">
        <v>0.49865464764567952</v>
      </c>
      <c r="S30">
        <v>11.3010964864672</v>
      </c>
      <c r="T30">
        <v>0.1871803119093762</v>
      </c>
      <c r="U30">
        <v>-10.217509698169801</v>
      </c>
      <c r="V30">
        <v>-0.18193123752057261</v>
      </c>
      <c r="W30">
        <v>-10.27570340531579</v>
      </c>
      <c r="X30">
        <v>-0.1737501425682382</v>
      </c>
    </row>
    <row r="31" spans="1:24" x14ac:dyDescent="0.15">
      <c r="A31">
        <v>180</v>
      </c>
      <c r="B31">
        <v>1.333333333333333</v>
      </c>
      <c r="C31">
        <v>19</v>
      </c>
      <c r="D31">
        <v>21.333333333333329</v>
      </c>
      <c r="E31">
        <v>356.6778885138811</v>
      </c>
      <c r="F31">
        <v>-5.424677054811557</v>
      </c>
      <c r="G31">
        <v>-8.7822918126249547</v>
      </c>
      <c r="H31">
        <v>0.38495922010211459</v>
      </c>
      <c r="I31">
        <v>-10.630775442896701</v>
      </c>
      <c r="J31">
        <v>-0.79830290534244241</v>
      </c>
      <c r="K31">
        <v>-10.74966756077672</v>
      </c>
      <c r="L31">
        <v>-1.3917554544786159</v>
      </c>
      <c r="M31">
        <v>-8.6850409223732061</v>
      </c>
      <c r="N31">
        <v>0.90636891421346988</v>
      </c>
      <c r="O31">
        <v>-11.493800278078879</v>
      </c>
      <c r="P31">
        <v>-0.65135204292311499</v>
      </c>
      <c r="Q31">
        <v>-10.30682703746078</v>
      </c>
      <c r="R31">
        <v>-4.1840720969751999E-2</v>
      </c>
      <c r="S31">
        <v>10.092254691452681</v>
      </c>
      <c r="T31">
        <v>0.27577664035859678</v>
      </c>
      <c r="U31">
        <v>-10.802679130603041</v>
      </c>
      <c r="V31">
        <v>0.13347970286303121</v>
      </c>
      <c r="W31">
        <v>-10.60032599597935</v>
      </c>
      <c r="X31">
        <v>9.5027108390969062E-2</v>
      </c>
    </row>
    <row r="32" spans="1:24" x14ac:dyDescent="0.15">
      <c r="A32">
        <v>183</v>
      </c>
      <c r="B32">
        <v>1</v>
      </c>
      <c r="C32">
        <v>19</v>
      </c>
      <c r="D32">
        <v>21.333333333333329</v>
      </c>
      <c r="E32">
        <v>362.80491901564648</v>
      </c>
      <c r="F32">
        <v>-5.5418285337045026</v>
      </c>
      <c r="G32">
        <v>-10.443851630645639</v>
      </c>
      <c r="H32">
        <v>1.2042476193675959</v>
      </c>
      <c r="I32">
        <v>-8.6545211975067318</v>
      </c>
      <c r="J32">
        <v>2.0610720429967659</v>
      </c>
      <c r="K32">
        <v>-8.3686538370690879</v>
      </c>
      <c r="L32">
        <v>-0.2490412907753132</v>
      </c>
      <c r="M32">
        <v>-11.300068118621351</v>
      </c>
      <c r="N32">
        <v>0.69098985890000364</v>
      </c>
      <c r="O32">
        <v>-8.9709547464886494</v>
      </c>
      <c r="P32">
        <v>0.41139041407778981</v>
      </c>
      <c r="Q32">
        <v>-9.5701029146955445</v>
      </c>
      <c r="R32">
        <v>-0.31269401872555852</v>
      </c>
      <c r="S32">
        <v>10.269261990263001</v>
      </c>
      <c r="T32">
        <v>-0.33647001427112849</v>
      </c>
      <c r="U32">
        <v>-10.89766026616433</v>
      </c>
      <c r="V32">
        <v>-0.97771122459887039</v>
      </c>
      <c r="W32">
        <v>-11.51557282622715</v>
      </c>
      <c r="X32">
        <v>1.309300090483575</v>
      </c>
    </row>
    <row r="33" spans="1:24" x14ac:dyDescent="0.15">
      <c r="A33">
        <v>186</v>
      </c>
      <c r="B33">
        <v>1.333333333333333</v>
      </c>
      <c r="C33">
        <v>18</v>
      </c>
      <c r="D33">
        <v>22</v>
      </c>
      <c r="E33">
        <v>361.91508887581551</v>
      </c>
      <c r="F33">
        <v>2.2958848573744071</v>
      </c>
      <c r="G33">
        <v>-3.42524631918916</v>
      </c>
      <c r="H33">
        <v>-2.803579822848437</v>
      </c>
      <c r="I33">
        <v>-14.53556739139449</v>
      </c>
      <c r="J33">
        <v>-2.1619110744732519</v>
      </c>
      <c r="K33">
        <v>-11.17376301017698</v>
      </c>
      <c r="L33">
        <v>2.2318607062247402</v>
      </c>
      <c r="M33">
        <v>-11.21563174183307</v>
      </c>
      <c r="N33">
        <v>-1.6502288848104101</v>
      </c>
      <c r="O33">
        <v>-11.397771469472771</v>
      </c>
      <c r="P33">
        <v>-0.95603689477207254</v>
      </c>
      <c r="Q33">
        <v>-10.87782051669061</v>
      </c>
      <c r="R33">
        <v>-1.3105573061046981E-2</v>
      </c>
      <c r="S33">
        <v>12.09896430132895</v>
      </c>
      <c r="T33">
        <v>1.3295467440034689</v>
      </c>
      <c r="U33">
        <v>-11.04438376344021</v>
      </c>
      <c r="V33">
        <v>-0.24589982830518409</v>
      </c>
      <c r="W33">
        <v>-11.389052355444919</v>
      </c>
      <c r="X33">
        <v>-0.49819298482975682</v>
      </c>
    </row>
    <row r="34" spans="1:24" x14ac:dyDescent="0.15">
      <c r="A34">
        <v>189</v>
      </c>
      <c r="B34">
        <v>1</v>
      </c>
      <c r="C34">
        <v>18</v>
      </c>
      <c r="D34">
        <v>22</v>
      </c>
      <c r="E34">
        <v>363.06216754516839</v>
      </c>
      <c r="F34">
        <v>3.185008619618618</v>
      </c>
      <c r="G34">
        <v>-13.67661892053165</v>
      </c>
      <c r="H34">
        <v>3.9463579525389569</v>
      </c>
      <c r="I34">
        <v>-6.2116602224383861</v>
      </c>
      <c r="J34">
        <v>-0.23476581964297341</v>
      </c>
      <c r="K34">
        <v>-10.190378233419541</v>
      </c>
      <c r="L34">
        <v>0.60316033828352644</v>
      </c>
      <c r="M34">
        <v>-9.3689079485679656</v>
      </c>
      <c r="N34">
        <v>-0.60925914387356173</v>
      </c>
      <c r="O34">
        <v>-12.027531990930299</v>
      </c>
      <c r="P34">
        <v>0.62241151223872038</v>
      </c>
      <c r="Q34">
        <v>-11.867594402589051</v>
      </c>
      <c r="R34">
        <v>-8.2941142234595588E-2</v>
      </c>
      <c r="S34">
        <v>9.413989522200044</v>
      </c>
      <c r="T34">
        <v>1.278738480391723</v>
      </c>
      <c r="U34">
        <v>-10.178214921930291</v>
      </c>
      <c r="V34">
        <v>-0.33242655025394541</v>
      </c>
      <c r="W34">
        <v>-13.41219760071025</v>
      </c>
      <c r="X34">
        <v>0.59322009322072056</v>
      </c>
    </row>
    <row r="35" spans="1:24" x14ac:dyDescent="0.15">
      <c r="A35">
        <v>192</v>
      </c>
      <c r="B35">
        <v>1</v>
      </c>
      <c r="C35">
        <v>17</v>
      </c>
      <c r="D35">
        <v>22</v>
      </c>
      <c r="E35">
        <v>356.15186273340038</v>
      </c>
      <c r="F35">
        <v>2.2572708211064518</v>
      </c>
      <c r="G35">
        <v>-7.6500154502908408</v>
      </c>
      <c r="H35">
        <v>-3.2946093604872639</v>
      </c>
      <c r="I35">
        <v>-11.79373329922989</v>
      </c>
      <c r="J35">
        <v>1.5240639581901509</v>
      </c>
      <c r="K35">
        <v>-12.251287697644189</v>
      </c>
      <c r="L35">
        <v>-0.98058036740123455</v>
      </c>
      <c r="M35">
        <v>-10.02937423254857</v>
      </c>
      <c r="N35">
        <v>2.0563298876387748</v>
      </c>
      <c r="O35">
        <v>-9.8521754810212627</v>
      </c>
      <c r="P35">
        <v>-0.40876394169661268</v>
      </c>
      <c r="Q35">
        <v>-10.86824821482884</v>
      </c>
      <c r="R35">
        <v>-0.98830315193720608</v>
      </c>
      <c r="S35">
        <v>10.48603569699395</v>
      </c>
      <c r="T35">
        <v>-2.1142065559802781</v>
      </c>
      <c r="U35">
        <v>-11.61425192200347</v>
      </c>
      <c r="V35">
        <v>-0.67204231009603532</v>
      </c>
      <c r="W35">
        <v>-10.14994674591261</v>
      </c>
      <c r="X35">
        <v>-1.4043271988745349</v>
      </c>
    </row>
    <row r="36" spans="1:24" x14ac:dyDescent="0.15">
      <c r="A36">
        <v>195</v>
      </c>
      <c r="B36">
        <v>0.66666666666666663</v>
      </c>
      <c r="C36">
        <v>19</v>
      </c>
      <c r="D36">
        <v>21.666666666666661</v>
      </c>
      <c r="E36">
        <v>354.3558983795246</v>
      </c>
      <c r="F36">
        <v>9.379923396307948</v>
      </c>
      <c r="G36">
        <v>-10.00385408418796</v>
      </c>
      <c r="H36">
        <v>8.5841105638507251</v>
      </c>
      <c r="I36">
        <v>-6.8683823937894424</v>
      </c>
      <c r="J36">
        <v>-0.50088097762787953</v>
      </c>
      <c r="K36">
        <v>-7.0755620821533043</v>
      </c>
      <c r="L36">
        <v>-0.12843565158636849</v>
      </c>
      <c r="M36">
        <v>-13.468767470841181</v>
      </c>
      <c r="N36">
        <v>-1.351389725735018</v>
      </c>
      <c r="O36">
        <v>-8.4277981183310047</v>
      </c>
      <c r="P36">
        <v>-0.20178708697189049</v>
      </c>
      <c r="Q36">
        <v>-11.583059408517819</v>
      </c>
      <c r="R36">
        <v>-1.753173157745763</v>
      </c>
      <c r="S36">
        <v>9.985929503570361</v>
      </c>
      <c r="T36">
        <v>-0.61342292736732418</v>
      </c>
      <c r="U36">
        <v>-9.3833221310574721</v>
      </c>
      <c r="V36">
        <v>1.3132164848996271</v>
      </c>
      <c r="W36">
        <v>-10.450534234338781</v>
      </c>
      <c r="X36">
        <v>0.14591734691706831</v>
      </c>
    </row>
    <row r="37" spans="1:24" x14ac:dyDescent="0.15">
      <c r="A37">
        <v>198</v>
      </c>
      <c r="B37">
        <v>1</v>
      </c>
      <c r="C37">
        <v>19</v>
      </c>
      <c r="D37">
        <v>21.666666666666661</v>
      </c>
      <c r="E37">
        <v>339.74048572454848</v>
      </c>
      <c r="F37">
        <v>16.029048127081229</v>
      </c>
      <c r="G37">
        <v>-5.4200746761619074</v>
      </c>
      <c r="H37">
        <v>-0.7222405287525433</v>
      </c>
      <c r="I37">
        <v>-18.237033639879641</v>
      </c>
      <c r="J37">
        <v>-1.8062641306717919</v>
      </c>
      <c r="K37">
        <v>-9.0372108669842799</v>
      </c>
      <c r="L37">
        <v>-4.2401505765266494</v>
      </c>
      <c r="M37">
        <v>-8.9419355290812739</v>
      </c>
      <c r="N37">
        <v>3.2122021413844979</v>
      </c>
      <c r="O37">
        <v>-10.08409638196459</v>
      </c>
      <c r="P37">
        <v>1.1416563966139139</v>
      </c>
      <c r="Q37">
        <v>-10.428337232536879</v>
      </c>
      <c r="R37">
        <v>0.92221316609141013</v>
      </c>
      <c r="S37">
        <v>13.170338846612241</v>
      </c>
      <c r="T37">
        <v>0.75359926676298628</v>
      </c>
      <c r="U37">
        <v>-10.386687654307829</v>
      </c>
      <c r="V37">
        <v>0.87756158353838742</v>
      </c>
      <c r="W37">
        <v>-9.6967025256615607</v>
      </c>
      <c r="X37">
        <v>-0.70455127582537891</v>
      </c>
    </row>
    <row r="38" spans="1:24" x14ac:dyDescent="0.15">
      <c r="A38">
        <v>201</v>
      </c>
      <c r="B38">
        <v>1.333333333333333</v>
      </c>
      <c r="C38">
        <v>19</v>
      </c>
      <c r="D38">
        <v>21.666666666666661</v>
      </c>
      <c r="E38">
        <v>332.20912802390859</v>
      </c>
      <c r="F38">
        <v>17.26767632000174</v>
      </c>
      <c r="G38">
        <v>-14.332168045103231</v>
      </c>
      <c r="H38">
        <v>-2.1025167917917038</v>
      </c>
      <c r="I38">
        <v>-8.1601614257976252</v>
      </c>
      <c r="J38">
        <v>0.60961811049717696</v>
      </c>
      <c r="K38">
        <v>-10.5547050326925</v>
      </c>
      <c r="L38">
        <v>1.8622982548406419</v>
      </c>
      <c r="M38">
        <v>-10.5484178465759</v>
      </c>
      <c r="N38">
        <v>2.2443605444704251</v>
      </c>
      <c r="O38">
        <v>-7.8390364307807676</v>
      </c>
      <c r="P38">
        <v>0.65457379663094528</v>
      </c>
      <c r="Q38">
        <v>-9.4090793346589852</v>
      </c>
      <c r="R38">
        <v>0.62976238710815124</v>
      </c>
      <c r="S38">
        <v>10.997611693907279</v>
      </c>
      <c r="T38">
        <v>0.93482791618937711</v>
      </c>
      <c r="U38">
        <v>-11.33020859601255</v>
      </c>
      <c r="V38">
        <v>1.9199951015256469</v>
      </c>
      <c r="W38">
        <v>-8.8387051622441284</v>
      </c>
      <c r="X38">
        <v>-0.38010843356383722</v>
      </c>
    </row>
    <row r="39" spans="1:24" x14ac:dyDescent="0.15">
      <c r="A39">
        <v>204</v>
      </c>
      <c r="B39">
        <v>0.66666666666666663</v>
      </c>
      <c r="C39">
        <v>18</v>
      </c>
      <c r="D39">
        <v>21.333333333333329</v>
      </c>
      <c r="E39">
        <v>323.32910871569641</v>
      </c>
      <c r="F39">
        <v>6.408292173757058</v>
      </c>
      <c r="G39">
        <v>-15.408473508129569</v>
      </c>
      <c r="H39">
        <v>3.0959078565283349</v>
      </c>
      <c r="I39">
        <v>-9.1396058866523191</v>
      </c>
      <c r="J39">
        <v>3.0884681338971061</v>
      </c>
      <c r="K39">
        <v>-8.8924412630679406</v>
      </c>
      <c r="L39">
        <v>-2.3007509085487108</v>
      </c>
      <c r="M39">
        <v>-10.51816657861419</v>
      </c>
      <c r="N39">
        <v>-0.56876620911148024</v>
      </c>
      <c r="O39">
        <v>-9.6568196306182479</v>
      </c>
      <c r="P39">
        <v>-1.2861560925381501</v>
      </c>
      <c r="Q39">
        <v>-12.426158967325261</v>
      </c>
      <c r="R39">
        <v>-1.298495076194339</v>
      </c>
      <c r="S39">
        <v>9.9567633565490947</v>
      </c>
      <c r="T39">
        <v>-0.30154404421066522</v>
      </c>
      <c r="U39">
        <v>-9.8400255447390776</v>
      </c>
      <c r="V39">
        <v>0.46354102687466892</v>
      </c>
      <c r="W39">
        <v>-10.271311230211291</v>
      </c>
      <c r="X39">
        <v>-0.2178870124330885</v>
      </c>
    </row>
    <row r="40" spans="1:24" x14ac:dyDescent="0.15">
      <c r="A40">
        <v>207</v>
      </c>
      <c r="B40">
        <v>1</v>
      </c>
      <c r="C40">
        <v>19</v>
      </c>
      <c r="D40">
        <v>21.333333333333329</v>
      </c>
      <c r="E40">
        <v>324.9513229270039</v>
      </c>
      <c r="F40">
        <v>-4.8262557261605679</v>
      </c>
      <c r="G40">
        <v>-19.737546234266912</v>
      </c>
      <c r="H40">
        <v>-7.8815298641121849</v>
      </c>
      <c r="I40">
        <v>-14.37104575332571</v>
      </c>
      <c r="J40">
        <v>-5.0255134482398489</v>
      </c>
      <c r="K40">
        <v>-14.17945436184295</v>
      </c>
      <c r="L40">
        <v>1.314713873522305</v>
      </c>
      <c r="M40">
        <v>-13.900074806808179</v>
      </c>
      <c r="N40">
        <v>-2.3400283530833188</v>
      </c>
      <c r="O40">
        <v>-14.31462549850062</v>
      </c>
      <c r="P40">
        <v>-1.3766124311348411</v>
      </c>
      <c r="Q40">
        <v>-10.498888429212171</v>
      </c>
      <c r="R40">
        <v>0.53485691300863181</v>
      </c>
      <c r="S40">
        <v>10.375363358953191</v>
      </c>
      <c r="T40">
        <v>-1.229042377891759</v>
      </c>
      <c r="U40">
        <v>-9.3802925843125404</v>
      </c>
      <c r="V40">
        <v>2.1900224188010751</v>
      </c>
      <c r="W40">
        <v>-9.9998909870351245</v>
      </c>
      <c r="X40">
        <v>-0.37533308078762673</v>
      </c>
    </row>
    <row r="41" spans="1:24" x14ac:dyDescent="0.15">
      <c r="A41">
        <v>210</v>
      </c>
      <c r="B41">
        <v>0.66666666666666663</v>
      </c>
      <c r="C41">
        <v>19</v>
      </c>
      <c r="D41">
        <v>20.666666666666671</v>
      </c>
      <c r="E41">
        <v>331.68310224342719</v>
      </c>
      <c r="F41">
        <v>-15.050855348484619</v>
      </c>
      <c r="G41">
        <v>-15.750439285211449</v>
      </c>
      <c r="H41">
        <v>4.9300804974623702</v>
      </c>
      <c r="I41">
        <v>-7.4490098304064603</v>
      </c>
      <c r="J41">
        <v>0.1208189386965621</v>
      </c>
      <c r="K41">
        <v>-11.743145919245331</v>
      </c>
      <c r="L41">
        <v>2.8055806749398511</v>
      </c>
      <c r="M41">
        <v>-11.08113635802318</v>
      </c>
      <c r="N41">
        <v>0.85325267479089462</v>
      </c>
      <c r="O41">
        <v>-7.3473716796943016</v>
      </c>
      <c r="P41">
        <v>-0.58605792906427112</v>
      </c>
      <c r="Q41">
        <v>-11.74283981043806</v>
      </c>
      <c r="R41">
        <v>1.5524898372844691</v>
      </c>
      <c r="S41">
        <v>10.09316914637823</v>
      </c>
      <c r="T41">
        <v>-0.57642622543683153</v>
      </c>
      <c r="U41">
        <v>-9.7670970031052384</v>
      </c>
      <c r="V41">
        <v>-0.77656435933535306</v>
      </c>
      <c r="W41">
        <v>-9.5872904034981978</v>
      </c>
      <c r="X41">
        <v>1.3649656817858999</v>
      </c>
    </row>
    <row r="42" spans="1:24" x14ac:dyDescent="0.15">
      <c r="A42">
        <v>213</v>
      </c>
      <c r="B42">
        <v>1</v>
      </c>
      <c r="C42">
        <v>20</v>
      </c>
      <c r="D42">
        <v>20.666666666666671</v>
      </c>
      <c r="E42">
        <v>336.37797275066691</v>
      </c>
      <c r="F42">
        <v>-9.3530739197876898</v>
      </c>
      <c r="G42">
        <v>-1.409091593629231</v>
      </c>
      <c r="H42">
        <v>0.4057381604100776</v>
      </c>
      <c r="I42">
        <v>-10.35557446787668</v>
      </c>
      <c r="J42">
        <v>0.58176314067974921</v>
      </c>
      <c r="K42">
        <v>-10.76233781001153</v>
      </c>
      <c r="L42">
        <v>1.9087722573896431</v>
      </c>
      <c r="M42">
        <v>-8.5319593944473464</v>
      </c>
      <c r="N42">
        <v>0.51679233494996524</v>
      </c>
      <c r="O42">
        <v>-9.146457949303489</v>
      </c>
      <c r="P42">
        <v>1.2986554282064611</v>
      </c>
      <c r="Q42">
        <v>-9.9234027518119099</v>
      </c>
      <c r="R42">
        <v>-0.37003546686671379</v>
      </c>
      <c r="S42">
        <v>10.06522115662175</v>
      </c>
      <c r="T42">
        <v>0.65405899483338104</v>
      </c>
      <c r="U42">
        <v>-10.238754407458019</v>
      </c>
      <c r="V42">
        <v>-0.32715288410372517</v>
      </c>
      <c r="W42">
        <v>-9.9116777735268542</v>
      </c>
      <c r="X42">
        <v>-0.49819298482975333</v>
      </c>
    </row>
    <row r="43" spans="1:24" x14ac:dyDescent="0.15">
      <c r="A43">
        <v>216</v>
      </c>
      <c r="B43">
        <v>1</v>
      </c>
      <c r="C43">
        <v>20</v>
      </c>
      <c r="D43">
        <v>20.666666666666671</v>
      </c>
      <c r="E43">
        <v>336.97119284388782</v>
      </c>
      <c r="F43">
        <v>8.1228918790164606</v>
      </c>
      <c r="G43">
        <v>-0.71385187266938033</v>
      </c>
      <c r="H43">
        <v>1.7732433191830059</v>
      </c>
      <c r="I43">
        <v>-6.9590054419607554</v>
      </c>
      <c r="J43">
        <v>0.21480956552549199</v>
      </c>
      <c r="K43">
        <v>-10.13502240153702</v>
      </c>
      <c r="L43">
        <v>0.74727522515107836</v>
      </c>
      <c r="M43">
        <v>-8.3335314728964569</v>
      </c>
      <c r="N43">
        <v>-0.72445060373910053</v>
      </c>
      <c r="O43">
        <v>-10.828505457117419</v>
      </c>
      <c r="P43">
        <v>-1.574786075329605</v>
      </c>
      <c r="Q43">
        <v>-10.646128354832021</v>
      </c>
      <c r="R43">
        <v>1.6991511610730861</v>
      </c>
      <c r="S43">
        <v>10.618808532888011</v>
      </c>
      <c r="T43">
        <v>-1.400396223540445</v>
      </c>
      <c r="U43">
        <v>-8.2985072935082194</v>
      </c>
      <c r="V43">
        <v>1.6555099184909421</v>
      </c>
      <c r="W43">
        <v>-9.032747583084344</v>
      </c>
      <c r="X43">
        <v>-0.41946995065249132</v>
      </c>
    </row>
    <row r="44" spans="1:24" x14ac:dyDescent="0.15">
      <c r="A44">
        <v>219</v>
      </c>
      <c r="B44">
        <v>1</v>
      </c>
      <c r="C44">
        <v>20</v>
      </c>
      <c r="D44">
        <v>20.333333333333339</v>
      </c>
      <c r="E44">
        <v>331.72246376051629</v>
      </c>
      <c r="F44">
        <v>16.839440252707909</v>
      </c>
      <c r="G44">
        <v>-2.4942111947314101</v>
      </c>
      <c r="H44">
        <v>-6.0836894313391952</v>
      </c>
      <c r="I44">
        <v>-16.34636684684925</v>
      </c>
      <c r="J44">
        <v>0.47185325489078522</v>
      </c>
      <c r="K44">
        <v>-6.9609073354924718</v>
      </c>
      <c r="L44">
        <v>-1.3984632446206791</v>
      </c>
      <c r="M44">
        <v>-11.76827487898205</v>
      </c>
      <c r="N44">
        <v>7.8369810005767704E-2</v>
      </c>
      <c r="O44">
        <v>-8.5209557264438374</v>
      </c>
      <c r="P44">
        <v>0.87122005032916405</v>
      </c>
      <c r="Q44">
        <v>-10.700232893444721</v>
      </c>
      <c r="R44">
        <v>-1.0671479209708929</v>
      </c>
      <c r="S44">
        <v>7.8664746709012832</v>
      </c>
      <c r="T44">
        <v>-0.50634566826174421</v>
      </c>
      <c r="U44">
        <v>-11.44891149193305</v>
      </c>
      <c r="V44">
        <v>-1.020402378871434</v>
      </c>
      <c r="W44">
        <v>-9.7095337144895772</v>
      </c>
      <c r="X44">
        <v>-1.5943814156564591</v>
      </c>
    </row>
    <row r="45" spans="1:24" x14ac:dyDescent="0.15">
      <c r="A45">
        <v>222</v>
      </c>
      <c r="B45">
        <v>1.333333333333333</v>
      </c>
      <c r="C45">
        <v>19</v>
      </c>
      <c r="D45">
        <v>20.666666666666671</v>
      </c>
      <c r="E45">
        <v>320.27950986263949</v>
      </c>
      <c r="F45">
        <v>13.08850158340222</v>
      </c>
      <c r="G45">
        <v>-21.741272526054608</v>
      </c>
      <c r="H45">
        <v>5.0117357666513804</v>
      </c>
      <c r="I45">
        <v>-11.95410213338921</v>
      </c>
      <c r="J45">
        <v>-3.0205854335903548</v>
      </c>
      <c r="K45">
        <v>-6.9297252443675692</v>
      </c>
      <c r="L45">
        <v>1.92791464015146</v>
      </c>
      <c r="M45">
        <v>-8.8722366984533423</v>
      </c>
      <c r="N45">
        <v>0.70119810220339573</v>
      </c>
      <c r="O45">
        <v>-10.196053332555969</v>
      </c>
      <c r="P45">
        <v>0.69595213903752651</v>
      </c>
      <c r="Q45">
        <v>-8.6483645698986766</v>
      </c>
      <c r="R45">
        <v>-0.64904089000679832</v>
      </c>
      <c r="S45">
        <v>11.20094556128284</v>
      </c>
      <c r="T45">
        <v>-2.2975449517368181</v>
      </c>
      <c r="U45">
        <v>-11.683065170006669</v>
      </c>
      <c r="V45">
        <v>0.96911653294608868</v>
      </c>
      <c r="W45">
        <v>-9.2198422305637848</v>
      </c>
      <c r="X45">
        <v>1.455217437400643</v>
      </c>
    </row>
    <row r="46" spans="1:24" x14ac:dyDescent="0.15">
      <c r="A46">
        <v>225</v>
      </c>
      <c r="B46">
        <v>0.66666666666666663</v>
      </c>
      <c r="C46">
        <v>21</v>
      </c>
      <c r="D46">
        <v>20.333333333333329</v>
      </c>
      <c r="E46">
        <v>311.77482363521472</v>
      </c>
      <c r="F46">
        <v>-0.35160826078394258</v>
      </c>
      <c r="G46">
        <v>-12.354730358588601</v>
      </c>
      <c r="H46">
        <v>-2.1684528733688211</v>
      </c>
      <c r="I46">
        <v>-9.1385471531186582</v>
      </c>
      <c r="J46">
        <v>-0.8882316412250244</v>
      </c>
      <c r="K46">
        <v>-9.7389069855330721</v>
      </c>
      <c r="L46">
        <v>-2.757702936560413E-2</v>
      </c>
      <c r="M46">
        <v>-10.17609722358223</v>
      </c>
      <c r="N46">
        <v>-0.71455399078663184</v>
      </c>
      <c r="O46">
        <v>-9.9490638267972926</v>
      </c>
      <c r="P46">
        <v>-0.62004113047611753</v>
      </c>
      <c r="Q46">
        <v>-8.7817623078357023</v>
      </c>
      <c r="R46">
        <v>0.21238401177800451</v>
      </c>
      <c r="S46">
        <v>7.7408315182231</v>
      </c>
      <c r="T46">
        <v>-0.50031936087646223</v>
      </c>
      <c r="U46">
        <v>-8.2985340473036562</v>
      </c>
      <c r="V46">
        <v>0.29789230849946341</v>
      </c>
      <c r="W46">
        <v>-8.4863606311627358</v>
      </c>
      <c r="X46">
        <v>0.32444284226152581</v>
      </c>
    </row>
    <row r="47" spans="1:24" x14ac:dyDescent="0.15">
      <c r="A47">
        <v>228</v>
      </c>
      <c r="B47">
        <v>1.333333333333333</v>
      </c>
      <c r="C47">
        <v>21</v>
      </c>
      <c r="D47">
        <v>20.666666666666671</v>
      </c>
      <c r="E47">
        <v>303.36516451618121</v>
      </c>
      <c r="F47">
        <v>7.007773672745369</v>
      </c>
      <c r="G47">
        <v>-6.2552509127924871</v>
      </c>
      <c r="H47">
        <v>6.137245827984632</v>
      </c>
      <c r="I47">
        <v>-6.1647117168048702</v>
      </c>
      <c r="J47">
        <v>3.1387415209585772</v>
      </c>
      <c r="K47">
        <v>-8.1606258765266357</v>
      </c>
      <c r="L47">
        <v>-2.279530974856899</v>
      </c>
      <c r="M47">
        <v>-7.970431985324721</v>
      </c>
      <c r="N47">
        <v>2.3242441238435489</v>
      </c>
      <c r="O47">
        <v>-7.6186138109482187</v>
      </c>
      <c r="P47">
        <v>0.36254536813147631</v>
      </c>
      <c r="Q47">
        <v>-8.7736704685628748</v>
      </c>
      <c r="R47">
        <v>-1.346339087498899</v>
      </c>
      <c r="S47">
        <v>8.5661038032153005</v>
      </c>
      <c r="T47">
        <v>0.41234727408308558</v>
      </c>
      <c r="U47">
        <v>-9.9746451885424481</v>
      </c>
      <c r="V47">
        <v>-0.40110730567714731</v>
      </c>
      <c r="W47">
        <v>-9.6917115058008783</v>
      </c>
      <c r="X47">
        <v>-1.6304074213694619E-2</v>
      </c>
    </row>
    <row r="48" spans="1:24" x14ac:dyDescent="0.15">
      <c r="A48">
        <v>231</v>
      </c>
      <c r="B48">
        <v>0.66666666666666663</v>
      </c>
      <c r="C48">
        <v>22</v>
      </c>
      <c r="D48">
        <v>20.333333333333329</v>
      </c>
      <c r="E48">
        <v>301.26106139425752</v>
      </c>
      <c r="F48">
        <v>1.3833514624065779</v>
      </c>
      <c r="G48">
        <v>-9.6260981851100418</v>
      </c>
      <c r="H48">
        <v>-0.34859232342171248</v>
      </c>
      <c r="I48">
        <v>-10.938524194297569</v>
      </c>
      <c r="J48">
        <v>-1.765255360980357</v>
      </c>
      <c r="K48">
        <v>-10.880971189305949</v>
      </c>
      <c r="L48">
        <v>0.88251693454400737</v>
      </c>
      <c r="M48">
        <v>-9.4828735801130559</v>
      </c>
      <c r="N48">
        <v>0.62699392004164523</v>
      </c>
      <c r="O48">
        <v>-9.2280062965225156</v>
      </c>
      <c r="P48">
        <v>0.93738285580116454</v>
      </c>
      <c r="Q48">
        <v>-8.9403590226368976</v>
      </c>
      <c r="R48">
        <v>0.3832945245819932</v>
      </c>
      <c r="S48">
        <v>8.7215267021710705</v>
      </c>
      <c r="T48">
        <v>-2.4893628965450021</v>
      </c>
      <c r="U48">
        <v>-7.3431701547695152</v>
      </c>
      <c r="V48">
        <v>1.909829797266333</v>
      </c>
      <c r="W48">
        <v>-8.2198594165011212</v>
      </c>
      <c r="X48">
        <v>-0.553858576132086</v>
      </c>
    </row>
    <row r="49" spans="1:24" x14ac:dyDescent="0.15">
      <c r="A49">
        <v>234</v>
      </c>
      <c r="B49">
        <v>0.66666666666666663</v>
      </c>
      <c r="C49">
        <v>23</v>
      </c>
      <c r="D49">
        <v>19.666666666666661</v>
      </c>
      <c r="E49">
        <v>293.04145649200598</v>
      </c>
      <c r="F49">
        <v>9.9440861768846371</v>
      </c>
      <c r="G49">
        <v>-2.9237487992528499</v>
      </c>
      <c r="H49">
        <v>-0.53674725802951073</v>
      </c>
      <c r="I49">
        <v>-10.332575102946601</v>
      </c>
      <c r="J49">
        <v>-0.36369444022303021</v>
      </c>
      <c r="K49">
        <v>-11.70829347100848</v>
      </c>
      <c r="L49">
        <v>0.88198700703955168</v>
      </c>
      <c r="M49">
        <v>-8.3570433962222115</v>
      </c>
      <c r="N49">
        <v>-0.26758946465573707</v>
      </c>
      <c r="O49">
        <v>-9.9378314552333826</v>
      </c>
      <c r="P49">
        <v>-0.50113273819478366</v>
      </c>
      <c r="Q49">
        <v>-9.736725246630721</v>
      </c>
      <c r="R49">
        <v>2.2761897910326621</v>
      </c>
      <c r="S49">
        <v>9.9820895086854371</v>
      </c>
      <c r="T49">
        <v>0.21357420354208401</v>
      </c>
      <c r="U49">
        <v>-9.0518079543659855</v>
      </c>
      <c r="V49">
        <v>-0.1248023799806823</v>
      </c>
      <c r="W49">
        <v>-8.4456142850570863</v>
      </c>
      <c r="X49">
        <v>0.59322009322072944</v>
      </c>
    </row>
    <row r="50" spans="1:24" x14ac:dyDescent="0.15">
      <c r="A50">
        <v>237</v>
      </c>
      <c r="B50">
        <v>1.333333333333333</v>
      </c>
      <c r="C50">
        <v>22</v>
      </c>
      <c r="D50">
        <v>20</v>
      </c>
      <c r="E50">
        <v>283.67477292040178</v>
      </c>
      <c r="F50">
        <v>15.545909364738961</v>
      </c>
      <c r="G50">
        <v>-9.8142119841136903</v>
      </c>
      <c r="H50">
        <v>-1.970698393837266</v>
      </c>
      <c r="I50">
        <v>-9.1108928584280502</v>
      </c>
      <c r="J50">
        <v>2.562613592642744</v>
      </c>
      <c r="K50">
        <v>-6.0438799269603738</v>
      </c>
      <c r="L50">
        <v>1.392806398506929</v>
      </c>
      <c r="M50">
        <v>-11.50535023640351</v>
      </c>
      <c r="N50">
        <v>-0.72780515491664666</v>
      </c>
      <c r="O50">
        <v>-7.775268501883553</v>
      </c>
      <c r="P50">
        <v>0.56054415904915267</v>
      </c>
      <c r="Q50">
        <v>-9.0458245485041129</v>
      </c>
      <c r="R50">
        <v>-0.67669008587231261</v>
      </c>
      <c r="S50">
        <v>6.7034480218755768</v>
      </c>
      <c r="T50">
        <v>-1.3717849913088229</v>
      </c>
      <c r="U50">
        <v>-9.5243672494862555</v>
      </c>
      <c r="V50">
        <v>0.21614343458448809</v>
      </c>
      <c r="W50">
        <v>-8.8579334753763259</v>
      </c>
      <c r="X50">
        <v>-0.83893990130497542</v>
      </c>
    </row>
    <row r="51" spans="1:24" x14ac:dyDescent="0.15">
      <c r="A51">
        <v>240</v>
      </c>
      <c r="B51">
        <v>0.66666666666666663</v>
      </c>
      <c r="C51">
        <v>24</v>
      </c>
      <c r="D51">
        <v>19.333333333333329</v>
      </c>
      <c r="E51">
        <v>278.54890374107208</v>
      </c>
      <c r="F51">
        <v>4.9490239405134204</v>
      </c>
      <c r="G51">
        <v>-22.651328415821659</v>
      </c>
      <c r="H51">
        <v>-5.2295923096461561</v>
      </c>
      <c r="I51">
        <v>-14.23212324905883</v>
      </c>
      <c r="J51">
        <v>-2.7614488994249768</v>
      </c>
      <c r="K51">
        <v>-8.6021473044421448</v>
      </c>
      <c r="L51">
        <v>-0.64802790642701957</v>
      </c>
      <c r="M51">
        <v>-8.4029499280009468</v>
      </c>
      <c r="N51">
        <v>1.9182904151273501</v>
      </c>
      <c r="O51">
        <v>-7.9547363492605951</v>
      </c>
      <c r="P51">
        <v>0.45201430039749552</v>
      </c>
      <c r="Q51">
        <v>-9.4031286194624304</v>
      </c>
      <c r="R51">
        <v>0.85927578381057756</v>
      </c>
      <c r="S51">
        <v>9.1764344282833648</v>
      </c>
      <c r="T51">
        <v>-0.66583110268878443</v>
      </c>
      <c r="U51">
        <v>-10.014784050279671</v>
      </c>
      <c r="V51">
        <v>0.21712932772136989</v>
      </c>
      <c r="W51">
        <v>-9.0036770887635384</v>
      </c>
      <c r="X51">
        <v>-1.7763568394002501E-15</v>
      </c>
    </row>
    <row r="52" spans="1:24" x14ac:dyDescent="0.15">
      <c r="A52">
        <v>243</v>
      </c>
      <c r="B52">
        <v>1.333333333333333</v>
      </c>
      <c r="C52">
        <v>23</v>
      </c>
      <c r="D52">
        <v>19.666666666666671</v>
      </c>
      <c r="E52">
        <v>275.01264062462252</v>
      </c>
      <c r="F52">
        <v>-6.9688709656951406</v>
      </c>
      <c r="G52">
        <v>-20.68618957360637</v>
      </c>
      <c r="H52">
        <v>0.11752033504037129</v>
      </c>
      <c r="I52">
        <v>-8.8826610148954028</v>
      </c>
      <c r="J52">
        <v>-1.503068171958855</v>
      </c>
      <c r="K52">
        <v>-11.466708204052219</v>
      </c>
      <c r="L52">
        <v>0.79798790469853209</v>
      </c>
      <c r="M52">
        <v>-8.9367458234166204</v>
      </c>
      <c r="N52">
        <v>-0.65901846691682486</v>
      </c>
      <c r="O52">
        <v>-9.2436138574226767</v>
      </c>
      <c r="P52">
        <v>-0.33703317448704873</v>
      </c>
      <c r="Q52">
        <v>-9.1999582059217939</v>
      </c>
      <c r="R52">
        <v>1.768400956837608</v>
      </c>
      <c r="S52">
        <v>9.9310937598238969</v>
      </c>
      <c r="T52">
        <v>1.1821888500496309</v>
      </c>
      <c r="U52">
        <v>-9.3393014409609432</v>
      </c>
      <c r="V52">
        <v>0.71059852658687817</v>
      </c>
      <c r="W52">
        <v>-9.8966542394340173</v>
      </c>
      <c r="X52">
        <v>0.97332852678457371</v>
      </c>
    </row>
    <row r="53" spans="1:24" x14ac:dyDescent="0.15">
      <c r="A53">
        <v>246</v>
      </c>
      <c r="B53">
        <v>0.66666666666666663</v>
      </c>
      <c r="C53">
        <v>24</v>
      </c>
      <c r="D53">
        <v>19</v>
      </c>
      <c r="E53">
        <v>274.91761351623143</v>
      </c>
      <c r="F53">
        <v>-14.47600173558625</v>
      </c>
      <c r="G53">
        <v>-17.408271322715461</v>
      </c>
      <c r="H53">
        <v>-0.65177878713369886</v>
      </c>
      <c r="I53">
        <v>-11.64909419238642</v>
      </c>
      <c r="J53">
        <v>1.090477971402851</v>
      </c>
      <c r="K53">
        <v>-8.6418520617198702</v>
      </c>
      <c r="L53">
        <v>1.0168586941767219</v>
      </c>
      <c r="M53">
        <v>-9.2215427101160614</v>
      </c>
      <c r="N53">
        <v>-1.135523412538344</v>
      </c>
      <c r="O53">
        <v>-8.8496882664884442</v>
      </c>
      <c r="P53">
        <v>-0.76530591952646354</v>
      </c>
      <c r="Q53">
        <v>-9.6012860869925678</v>
      </c>
      <c r="R53">
        <v>-0.34683478577943028</v>
      </c>
      <c r="S53">
        <v>9.3563767807040108</v>
      </c>
      <c r="T53">
        <v>0.26178067530296723</v>
      </c>
      <c r="U53">
        <v>-9.2850542158558262</v>
      </c>
      <c r="V53">
        <v>-0.45910347725815009</v>
      </c>
      <c r="W53">
        <v>-9.2780558517543898</v>
      </c>
      <c r="X53">
        <v>0.15069269969328941</v>
      </c>
    </row>
    <row r="54" spans="1:24" x14ac:dyDescent="0.15">
      <c r="A54">
        <v>249</v>
      </c>
      <c r="B54">
        <v>1.333333333333333</v>
      </c>
      <c r="C54">
        <v>23</v>
      </c>
      <c r="D54">
        <v>19.333333333333339</v>
      </c>
      <c r="E54">
        <v>276.13188649832392</v>
      </c>
      <c r="F54">
        <v>-19.477910206740351</v>
      </c>
      <c r="G54">
        <v>-16.376564835416751</v>
      </c>
      <c r="H54">
        <v>-4.0410487554348364</v>
      </c>
      <c r="I54">
        <v>-10.718451331974309</v>
      </c>
      <c r="J54">
        <v>-3.1585991061036238</v>
      </c>
      <c r="K54">
        <v>-9.064476515146314</v>
      </c>
      <c r="L54">
        <v>1.800254306122488</v>
      </c>
      <c r="M54">
        <v>-8.6792888129932244</v>
      </c>
      <c r="N54">
        <v>-0.25139804517441527</v>
      </c>
      <c r="O54">
        <v>-9.1224078177356649</v>
      </c>
      <c r="P54">
        <v>-0.243199835195405</v>
      </c>
      <c r="Q54">
        <v>-9.1550442554323634</v>
      </c>
      <c r="R54">
        <v>2.5164218052201228</v>
      </c>
      <c r="S54">
        <v>8.8002283133191899</v>
      </c>
      <c r="T54">
        <v>0.35125101902890782</v>
      </c>
      <c r="U54">
        <v>-9.2553125119319297</v>
      </c>
      <c r="V54">
        <v>-0.59103378368863879</v>
      </c>
      <c r="W54">
        <v>-9.0813769631636294</v>
      </c>
      <c r="X54">
        <v>0.36857971212637958</v>
      </c>
    </row>
    <row r="55" spans="1:24" x14ac:dyDescent="0.15">
      <c r="A55">
        <v>252</v>
      </c>
      <c r="B55">
        <v>0.66666666666666663</v>
      </c>
      <c r="C55">
        <v>24</v>
      </c>
      <c r="D55">
        <v>19</v>
      </c>
      <c r="E55">
        <v>280.78739548847471</v>
      </c>
      <c r="F55">
        <v>-30.11206675590272</v>
      </c>
      <c r="G55">
        <v>-20.164250658690801</v>
      </c>
      <c r="H55">
        <v>-3.6843508339201119</v>
      </c>
      <c r="I55">
        <v>-5.5954044700185559</v>
      </c>
      <c r="J55">
        <v>-0.76990187704859991</v>
      </c>
      <c r="K55">
        <v>-7.6029334044813019</v>
      </c>
      <c r="L55">
        <v>1.5976001395799051</v>
      </c>
      <c r="M55">
        <v>-8.0166323116656351</v>
      </c>
      <c r="N55">
        <v>-2.5704365823732029</v>
      </c>
      <c r="O55">
        <v>-8.4414623238859363</v>
      </c>
      <c r="P55">
        <v>-3.7263357832938229</v>
      </c>
      <c r="Q55">
        <v>-9.0572253338524078</v>
      </c>
      <c r="R55">
        <v>2.4688798193019981</v>
      </c>
      <c r="S55">
        <v>9.038098545201489</v>
      </c>
      <c r="T55">
        <v>0.84613626531741382</v>
      </c>
      <c r="U55">
        <v>-7.6403056103880793</v>
      </c>
      <c r="V55">
        <v>-1.2708214609470829</v>
      </c>
      <c r="W55">
        <v>-9.225447250348104</v>
      </c>
      <c r="X55">
        <v>1.2747139261711511</v>
      </c>
    </row>
    <row r="56" spans="1:24" x14ac:dyDescent="0.15">
      <c r="A56">
        <v>255</v>
      </c>
      <c r="B56">
        <v>1</v>
      </c>
      <c r="C56">
        <v>24</v>
      </c>
      <c r="D56">
        <v>19.333333333333329</v>
      </c>
      <c r="E56">
        <v>284.82185158975369</v>
      </c>
      <c r="F56">
        <v>-33.679126020864061</v>
      </c>
      <c r="G56">
        <v>-9.1381133574093987</v>
      </c>
      <c r="H56">
        <v>2.6979223529718421</v>
      </c>
      <c r="I56">
        <v>-8.8979179630389833</v>
      </c>
      <c r="J56">
        <v>-2.4949830586017949</v>
      </c>
      <c r="K56">
        <v>-8.3934145123811685</v>
      </c>
      <c r="L56">
        <v>-3.473637835404908E-2</v>
      </c>
      <c r="M56">
        <v>-7.9423291026635248</v>
      </c>
      <c r="N56">
        <v>0.52773837518818922</v>
      </c>
      <c r="O56">
        <v>-8.709498104150132</v>
      </c>
      <c r="P56">
        <v>-1.0000987333353939</v>
      </c>
      <c r="Q56">
        <v>-8.0893545471749775</v>
      </c>
      <c r="R56">
        <v>0.88441428535557165</v>
      </c>
      <c r="S56">
        <v>9.1191561411373527</v>
      </c>
      <c r="T56">
        <v>1.367760233421921</v>
      </c>
      <c r="U56">
        <v>-7.9160456544241464</v>
      </c>
      <c r="V56">
        <v>-2.4593564521493381</v>
      </c>
      <c r="W56">
        <v>-9.3642403149981188</v>
      </c>
      <c r="X56">
        <v>0.85524397551866471</v>
      </c>
    </row>
    <row r="57" spans="1:24" x14ac:dyDescent="0.15">
      <c r="A57">
        <v>258</v>
      </c>
      <c r="B57">
        <v>0.66666666666666663</v>
      </c>
      <c r="C57">
        <v>26</v>
      </c>
      <c r="D57">
        <v>19</v>
      </c>
      <c r="E57">
        <v>291.79935071426149</v>
      </c>
      <c r="F57">
        <v>-35.112934543195571</v>
      </c>
      <c r="G57">
        <v>-5.9087013745945338</v>
      </c>
      <c r="H57">
        <v>-3.6977777227625559</v>
      </c>
      <c r="I57">
        <v>-8.1649726995600194</v>
      </c>
      <c r="J57">
        <v>-2.4917966064692121</v>
      </c>
      <c r="K57">
        <v>-10.219628474856471</v>
      </c>
      <c r="L57">
        <v>2.3239917640957342</v>
      </c>
      <c r="M57">
        <v>-9.1306429935990447</v>
      </c>
      <c r="N57">
        <v>-3.4754999231516361</v>
      </c>
      <c r="O57">
        <v>-8.8635689928941463</v>
      </c>
      <c r="P57">
        <v>-0.47740480510506172</v>
      </c>
      <c r="Q57">
        <v>-9.3259631427404521</v>
      </c>
      <c r="R57">
        <v>0.99019047685761308</v>
      </c>
      <c r="S57">
        <v>8.8797460359273419</v>
      </c>
      <c r="T57">
        <v>2.5157928977340678</v>
      </c>
      <c r="U57">
        <v>-8.5727668161148163</v>
      </c>
      <c r="V57">
        <v>-1.063952514768449</v>
      </c>
      <c r="W57">
        <v>-7.9291411639688629</v>
      </c>
      <c r="X57">
        <v>0.2226623652093096</v>
      </c>
    </row>
    <row r="58" spans="1:24" x14ac:dyDescent="0.15">
      <c r="A58">
        <v>261</v>
      </c>
      <c r="B58">
        <v>1.333333333333333</v>
      </c>
      <c r="C58">
        <v>25</v>
      </c>
      <c r="D58">
        <v>19</v>
      </c>
      <c r="E58">
        <v>298.290185575377</v>
      </c>
      <c r="F58">
        <v>-39.34918577113708</v>
      </c>
      <c r="G58">
        <v>-4.496919899736417</v>
      </c>
      <c r="H58">
        <v>-1.517648749459918</v>
      </c>
      <c r="I58">
        <v>-9.3040522900965268</v>
      </c>
      <c r="J58">
        <v>4.1163245733712834</v>
      </c>
      <c r="K58">
        <v>-9.5255132998391652</v>
      </c>
      <c r="L58">
        <v>-1.0358653445049359</v>
      </c>
      <c r="M58">
        <v>-9.0952425905440144</v>
      </c>
      <c r="N58">
        <v>-0.74687118671037922</v>
      </c>
      <c r="O58">
        <v>-8.0336246016139565</v>
      </c>
      <c r="P58">
        <v>-1.85286466905325</v>
      </c>
      <c r="Q58">
        <v>-6.3883038045406284</v>
      </c>
      <c r="R58">
        <v>2.5310372278860829</v>
      </c>
      <c r="S58">
        <v>6.1477787430806803</v>
      </c>
      <c r="T58">
        <v>2.3235679623661132</v>
      </c>
      <c r="U58">
        <v>-8.7895488141857836</v>
      </c>
      <c r="V58">
        <v>-1.6505808429828259</v>
      </c>
      <c r="W58">
        <v>-8.4449848329913806</v>
      </c>
      <c r="X58">
        <v>1.341908238910952</v>
      </c>
    </row>
    <row r="59" spans="1:24" x14ac:dyDescent="0.15">
      <c r="A59">
        <v>264</v>
      </c>
      <c r="B59">
        <v>0.66666666666666663</v>
      </c>
      <c r="C59">
        <v>26</v>
      </c>
      <c r="D59">
        <v>19</v>
      </c>
      <c r="E59">
        <v>294.64259127632289</v>
      </c>
      <c r="F59">
        <v>-33.29954940477441</v>
      </c>
      <c r="G59">
        <v>11.384343649865819</v>
      </c>
      <c r="H59">
        <v>3.1594551556230202</v>
      </c>
      <c r="I59">
        <v>-5.3406844621708593</v>
      </c>
      <c r="J59">
        <v>0.60888164343444906</v>
      </c>
      <c r="K59">
        <v>-6.9501993822135866</v>
      </c>
      <c r="L59">
        <v>1.6641843585706479</v>
      </c>
      <c r="M59">
        <v>-7.3233285947939724</v>
      </c>
      <c r="N59">
        <v>-0.96501639822982099</v>
      </c>
      <c r="O59">
        <v>-5.4313517245993044</v>
      </c>
      <c r="P59">
        <v>1.2951985080914989</v>
      </c>
      <c r="Q59">
        <v>-8.0281645522663858</v>
      </c>
      <c r="R59">
        <v>-0.19201872665040479</v>
      </c>
      <c r="S59">
        <v>7.3305767691014756</v>
      </c>
      <c r="T59">
        <v>2.3052377001577611</v>
      </c>
      <c r="U59">
        <v>-7.6128977055857838</v>
      </c>
      <c r="V59">
        <v>0.22287412296268799</v>
      </c>
      <c r="W59">
        <v>-5.6600553948569354</v>
      </c>
      <c r="X59">
        <v>-9.0251755614751517E-2</v>
      </c>
    </row>
    <row r="60" spans="1:24" x14ac:dyDescent="0.15">
      <c r="A60">
        <v>267</v>
      </c>
      <c r="B60">
        <v>1</v>
      </c>
      <c r="C60">
        <v>27</v>
      </c>
      <c r="D60">
        <v>19</v>
      </c>
      <c r="E60">
        <v>285.35940609167238</v>
      </c>
      <c r="F60">
        <v>-17.631506476231589</v>
      </c>
      <c r="G60">
        <v>6.1031091762284717</v>
      </c>
      <c r="H60">
        <v>-7.0843558194042178</v>
      </c>
      <c r="I60">
        <v>-10.105184687093971</v>
      </c>
      <c r="J60">
        <v>-1.4469613320731349</v>
      </c>
      <c r="K60">
        <v>-4.247001207381695</v>
      </c>
      <c r="L60">
        <v>3.5056728261856112</v>
      </c>
      <c r="M60">
        <v>-8.4112319517831722</v>
      </c>
      <c r="N60">
        <v>-0.3711127485448884</v>
      </c>
      <c r="O60">
        <v>-11.12104982417546</v>
      </c>
      <c r="P60">
        <v>-0.6760032722765974</v>
      </c>
      <c r="Q60">
        <v>-6.5540154656182414</v>
      </c>
      <c r="R60">
        <v>3.2545293697641209</v>
      </c>
      <c r="S60">
        <v>8.8254290717478128</v>
      </c>
      <c r="T60">
        <v>-0.55972216905127681</v>
      </c>
      <c r="U60">
        <v>-8.5853898633050107</v>
      </c>
      <c r="V60">
        <v>-0.76099594985362629</v>
      </c>
      <c r="W60">
        <v>-8.0081725947742619</v>
      </c>
      <c r="X60">
        <v>0.989632600998263</v>
      </c>
    </row>
    <row r="61" spans="1:24" x14ac:dyDescent="0.15">
      <c r="A61">
        <v>270</v>
      </c>
      <c r="B61">
        <v>1.333333333333333</v>
      </c>
      <c r="C61">
        <v>26</v>
      </c>
      <c r="D61">
        <v>19.666666666666661</v>
      </c>
      <c r="E61">
        <v>283.87635585862063</v>
      </c>
      <c r="F61">
        <v>-17.38303604057807</v>
      </c>
      <c r="G61">
        <v>-2.3481328238025689</v>
      </c>
      <c r="H61">
        <v>-5.7580122471887307</v>
      </c>
      <c r="I61">
        <v>-5.7136744721342634</v>
      </c>
      <c r="J61">
        <v>-3.409377513476795</v>
      </c>
      <c r="K61">
        <v>-10.1464178942245</v>
      </c>
      <c r="L61">
        <v>-1.1687932759922059</v>
      </c>
      <c r="M61">
        <v>-8.6517115889409641</v>
      </c>
      <c r="N61">
        <v>-1.554357131033528</v>
      </c>
      <c r="O61">
        <v>-8.2975197942876857</v>
      </c>
      <c r="P61">
        <v>1.3598967247571301</v>
      </c>
      <c r="Q61">
        <v>-9.8978745499951906</v>
      </c>
      <c r="R61">
        <v>0.96375346533535122</v>
      </c>
      <c r="S61">
        <v>9.6613826475199218</v>
      </c>
      <c r="T61">
        <v>2.402634571103913</v>
      </c>
      <c r="U61">
        <v>-7.8311399229808458</v>
      </c>
      <c r="V61">
        <v>-2.8397502102188601</v>
      </c>
      <c r="W61">
        <v>-9.1524340312481254</v>
      </c>
      <c r="X61">
        <v>1.2862426476086291</v>
      </c>
    </row>
    <row r="62" spans="1:24" x14ac:dyDescent="0.15">
      <c r="A62">
        <v>273</v>
      </c>
      <c r="B62">
        <v>0.66666666666666663</v>
      </c>
      <c r="C62">
        <v>28</v>
      </c>
      <c r="D62">
        <v>19.333333333333329</v>
      </c>
      <c r="E62">
        <v>286.69653897780711</v>
      </c>
      <c r="F62">
        <v>-14.860072966341001</v>
      </c>
      <c r="G62">
        <v>-7.7073224224306136</v>
      </c>
      <c r="H62">
        <v>-3.7880811832126149</v>
      </c>
      <c r="I62">
        <v>-7.9118826526367787</v>
      </c>
      <c r="J62">
        <v>-1.455941105484772</v>
      </c>
      <c r="K62">
        <v>-8.9052718498173533</v>
      </c>
      <c r="L62">
        <v>1.153085736299436</v>
      </c>
      <c r="M62">
        <v>-6.4615137434879717</v>
      </c>
      <c r="N62">
        <v>-1.995976601505953</v>
      </c>
      <c r="O62">
        <v>-7.362313876503455</v>
      </c>
      <c r="P62">
        <v>-3.1389477127633492</v>
      </c>
      <c r="Q62">
        <v>-6.8726885574466117</v>
      </c>
      <c r="R62">
        <v>1.0836657631329589</v>
      </c>
      <c r="S62">
        <v>6.8980923916013506</v>
      </c>
      <c r="T62">
        <v>0.60725075126846129</v>
      </c>
      <c r="U62">
        <v>-8.10430286752411</v>
      </c>
      <c r="V62">
        <v>-1.47224633221159</v>
      </c>
      <c r="W62">
        <v>-7.303279284150813</v>
      </c>
      <c r="X62">
        <v>1.35343696034843</v>
      </c>
    </row>
    <row r="63" spans="1:24" x14ac:dyDescent="0.15">
      <c r="A63">
        <v>276</v>
      </c>
      <c r="B63">
        <v>1.333333333333333</v>
      </c>
      <c r="C63">
        <v>26</v>
      </c>
      <c r="D63">
        <v>19.666666666666661</v>
      </c>
      <c r="E63">
        <v>283.60757860766148</v>
      </c>
      <c r="F63">
        <v>-14.599671022084429</v>
      </c>
      <c r="G63">
        <v>-15.56840931166445</v>
      </c>
      <c r="H63">
        <v>-7.8580685277636064E-2</v>
      </c>
      <c r="I63">
        <v>-8.3750739627339765</v>
      </c>
      <c r="J63">
        <v>-2.2086999491373418</v>
      </c>
      <c r="K63">
        <v>-7.6820073713996786</v>
      </c>
      <c r="L63">
        <v>2.9488433372117728</v>
      </c>
      <c r="M63">
        <v>-7.6092750874498876</v>
      </c>
      <c r="N63">
        <v>-1.57819574900612</v>
      </c>
      <c r="O63">
        <v>-8.7117186194379297</v>
      </c>
      <c r="P63">
        <v>-0.9468781682289702</v>
      </c>
      <c r="Q63">
        <v>-8.8200292729576582</v>
      </c>
      <c r="R63">
        <v>-0.85005694525916908</v>
      </c>
      <c r="S63">
        <v>7.6985192929018176</v>
      </c>
      <c r="T63">
        <v>1.6096809150151989</v>
      </c>
      <c r="U63">
        <v>-8.2384545742853419</v>
      </c>
      <c r="V63">
        <v>-0.40277187814330689</v>
      </c>
      <c r="W63">
        <v>-7.9046523361665706</v>
      </c>
      <c r="X63">
        <v>0.63735696308557621</v>
      </c>
    </row>
    <row r="64" spans="1:24" x14ac:dyDescent="0.15">
      <c r="A64">
        <v>279</v>
      </c>
      <c r="B64">
        <v>1</v>
      </c>
      <c r="C64">
        <v>27</v>
      </c>
      <c r="D64">
        <v>19.666666666666661</v>
      </c>
      <c r="E64">
        <v>281.76072401525948</v>
      </c>
      <c r="F64">
        <v>-20.2324222749636</v>
      </c>
      <c r="G64">
        <v>-19.303352739613299</v>
      </c>
      <c r="H64">
        <v>-4.4922162349469801</v>
      </c>
      <c r="I64">
        <v>-8.5817102157257104</v>
      </c>
      <c r="J64">
        <v>-3.9051054754795111</v>
      </c>
      <c r="K64">
        <v>-9.2352066767843208</v>
      </c>
      <c r="L64">
        <v>0.92045044361565331</v>
      </c>
      <c r="M64">
        <v>-9.3698722206993121</v>
      </c>
      <c r="N64">
        <v>-0.25836494314956759</v>
      </c>
      <c r="O64">
        <v>-9.9395709331490281</v>
      </c>
      <c r="P64">
        <v>-3.40883890993705</v>
      </c>
      <c r="Q64">
        <v>-9.0806664048131154</v>
      </c>
      <c r="R64">
        <v>1.837174754634088</v>
      </c>
      <c r="S64">
        <v>10.562862183729781</v>
      </c>
      <c r="T64">
        <v>2.8540652226293322</v>
      </c>
      <c r="U64">
        <v>-10.845985632674321</v>
      </c>
      <c r="V64">
        <v>-0.87892483898902185</v>
      </c>
      <c r="W64">
        <v>-10.25098253035371</v>
      </c>
      <c r="X64">
        <v>0.62582824164810802</v>
      </c>
    </row>
    <row r="65" spans="1:24" x14ac:dyDescent="0.15">
      <c r="A65">
        <v>282</v>
      </c>
      <c r="B65">
        <v>1</v>
      </c>
      <c r="C65">
        <v>26</v>
      </c>
      <c r="D65">
        <v>19.333333333333329</v>
      </c>
      <c r="E65">
        <v>282.54399832526201</v>
      </c>
      <c r="F65">
        <v>-30.46492688420814</v>
      </c>
      <c r="G65">
        <v>-29.528889413857758</v>
      </c>
      <c r="H65">
        <v>-3.069956919714826</v>
      </c>
      <c r="I65">
        <v>-7.885861109539178</v>
      </c>
      <c r="J65">
        <v>-2.7131020258340168</v>
      </c>
      <c r="K65">
        <v>-9.2846457496756276</v>
      </c>
      <c r="L65">
        <v>1.232472564541496</v>
      </c>
      <c r="M65">
        <v>-9.6947840747117553</v>
      </c>
      <c r="N65">
        <v>-2.936038285964552</v>
      </c>
      <c r="O65">
        <v>-8.716419110085269</v>
      </c>
      <c r="P65">
        <v>-0.44108714226936557</v>
      </c>
      <c r="Q65">
        <v>-9.2854985870521887</v>
      </c>
      <c r="R65">
        <v>0.904352153377733</v>
      </c>
      <c r="S65">
        <v>8.7756557383028539</v>
      </c>
      <c r="T65">
        <v>3.1543770164329392</v>
      </c>
      <c r="U65">
        <v>-7.1896450939097516</v>
      </c>
      <c r="V65">
        <v>-1.481330840818835</v>
      </c>
      <c r="W65">
        <v>-10.613851027816761</v>
      </c>
      <c r="X65">
        <v>2.1923768616534018</v>
      </c>
    </row>
    <row r="66" spans="1:24" x14ac:dyDescent="0.15">
      <c r="A66">
        <v>285</v>
      </c>
      <c r="B66">
        <v>0.66666666666666663</v>
      </c>
      <c r="C66">
        <v>26</v>
      </c>
      <c r="D66">
        <v>19.333333333333329</v>
      </c>
      <c r="E66">
        <v>287.26670162815282</v>
      </c>
      <c r="F66">
        <v>-37.772642893811557</v>
      </c>
      <c r="G66">
        <v>-23.006458256312989</v>
      </c>
      <c r="H66">
        <v>1.883927218330649</v>
      </c>
      <c r="I66">
        <v>-9.0321392814025021</v>
      </c>
      <c r="J66">
        <v>1.032656082979694</v>
      </c>
      <c r="K66">
        <v>-6.8455683693126854</v>
      </c>
      <c r="L66">
        <v>3.8762286273330719</v>
      </c>
      <c r="M66">
        <v>-10.377884887047941</v>
      </c>
      <c r="N66">
        <v>-2.4283960556963589</v>
      </c>
      <c r="O66">
        <v>-9.4586484709619025</v>
      </c>
      <c r="P66">
        <v>-1.31899354852882</v>
      </c>
      <c r="Q66">
        <v>-6.6995047674737132</v>
      </c>
      <c r="R66">
        <v>2.7117272045565</v>
      </c>
      <c r="S66">
        <v>8.8429927576381946</v>
      </c>
      <c r="T66">
        <v>0.84340663176110198</v>
      </c>
      <c r="U66">
        <v>-9.7246671640239644</v>
      </c>
      <c r="V66">
        <v>-1.660603541830918</v>
      </c>
      <c r="W66">
        <v>-9.2890314762304946</v>
      </c>
      <c r="X66">
        <v>0.35705099068890611</v>
      </c>
    </row>
    <row r="67" spans="1:24" x14ac:dyDescent="0.15">
      <c r="A67">
        <v>288</v>
      </c>
      <c r="B67">
        <v>0.66666666666666663</v>
      </c>
      <c r="C67">
        <v>26</v>
      </c>
      <c r="D67">
        <v>18.666666666666671</v>
      </c>
      <c r="E67">
        <v>300.18117703764369</v>
      </c>
      <c r="F67">
        <v>-46.652084769358339</v>
      </c>
      <c r="G67">
        <v>-9.3443622428418358</v>
      </c>
      <c r="H67">
        <v>3.0519654590645402</v>
      </c>
      <c r="I67">
        <v>-8.2596123440747586</v>
      </c>
      <c r="J67">
        <v>-3.005993541463905</v>
      </c>
      <c r="K67">
        <v>-8.1284127332233194</v>
      </c>
      <c r="L67">
        <v>5.7922182574809966E-3</v>
      </c>
      <c r="M67">
        <v>-9.6662011514260673</v>
      </c>
      <c r="N67">
        <v>-1.1418052493809869</v>
      </c>
      <c r="O67">
        <v>-7.0752071486890511</v>
      </c>
      <c r="P67">
        <v>-3.0133469016140899</v>
      </c>
      <c r="Q67">
        <v>-10.074692536522591</v>
      </c>
      <c r="R67">
        <v>0.45642977205309698</v>
      </c>
      <c r="S67">
        <v>10.143689990752209</v>
      </c>
      <c r="T67">
        <v>1.672506537986179</v>
      </c>
      <c r="U67">
        <v>-9.7643086718022687</v>
      </c>
      <c r="V67">
        <v>-0.83142506453319065</v>
      </c>
      <c r="W67">
        <v>-9.5090460017836893</v>
      </c>
      <c r="X67">
        <v>1.073130987951755</v>
      </c>
    </row>
    <row r="68" spans="1:24" x14ac:dyDescent="0.15">
      <c r="A68">
        <v>291</v>
      </c>
      <c r="B68">
        <v>1.333333333333333</v>
      </c>
      <c r="C68">
        <v>24</v>
      </c>
      <c r="D68">
        <v>19.333333333333329</v>
      </c>
      <c r="E68">
        <v>310.88021814260668</v>
      </c>
      <c r="F68">
        <v>-33.218015597990878</v>
      </c>
      <c r="G68">
        <v>10.998943917823141</v>
      </c>
      <c r="H68">
        <v>3.9376861941072199</v>
      </c>
      <c r="I68">
        <v>-5.697890991867963</v>
      </c>
      <c r="J68">
        <v>2.265159495308994</v>
      </c>
      <c r="K68">
        <v>-6.8997497756689334</v>
      </c>
      <c r="L68">
        <v>1.039386677006876</v>
      </c>
      <c r="M68">
        <v>-9.3845260706808364</v>
      </c>
      <c r="N68">
        <v>-1.74036297288515</v>
      </c>
      <c r="O68">
        <v>-8.4238200927620301</v>
      </c>
      <c r="P68">
        <v>-0.73001671068951346</v>
      </c>
      <c r="Q68">
        <v>-10.80559958375483</v>
      </c>
      <c r="R68">
        <v>0.36453952440472293</v>
      </c>
      <c r="S68">
        <v>8.1998595403010057</v>
      </c>
      <c r="T68">
        <v>2.9821548984830848</v>
      </c>
      <c r="U68">
        <v>-8.622533053255335</v>
      </c>
      <c r="V68">
        <v>-1.110892038892787</v>
      </c>
      <c r="W68">
        <v>-7.7500878672021329</v>
      </c>
      <c r="X68">
        <v>-0.15744606835454711</v>
      </c>
    </row>
    <row r="69" spans="1:24" x14ac:dyDescent="0.15">
      <c r="A69">
        <v>294</v>
      </c>
      <c r="B69">
        <v>0.66666666666666663</v>
      </c>
      <c r="C69">
        <v>25</v>
      </c>
      <c r="D69">
        <v>19.333333333333339</v>
      </c>
      <c r="E69">
        <v>316.61561148937102</v>
      </c>
      <c r="F69">
        <v>-10.214844914893741</v>
      </c>
      <c r="G69">
        <v>12.51270110468581</v>
      </c>
      <c r="H69">
        <v>-0.9916110660416031</v>
      </c>
      <c r="I69">
        <v>-6.6945789187442184</v>
      </c>
      <c r="J69">
        <v>-7.5774009438712806</v>
      </c>
      <c r="K69">
        <v>-11.046251563485169</v>
      </c>
      <c r="L69">
        <v>2.976644090499946</v>
      </c>
      <c r="M69">
        <v>-7.2421285649303524</v>
      </c>
      <c r="N69">
        <v>0.39617544131534999</v>
      </c>
      <c r="O69">
        <v>-7.658804879812342</v>
      </c>
      <c r="P69">
        <v>-1.4635512450545249</v>
      </c>
      <c r="Q69">
        <v>-8.0565935774088491</v>
      </c>
      <c r="R69">
        <v>2.780978970559302</v>
      </c>
      <c r="S69">
        <v>6.9757002626619453</v>
      </c>
      <c r="T69">
        <v>1.12682261937938</v>
      </c>
      <c r="U69">
        <v>-6.407508546218093</v>
      </c>
      <c r="V69">
        <v>-1.684039795321157</v>
      </c>
      <c r="W69">
        <v>-9.1607223208256183</v>
      </c>
      <c r="X69">
        <v>2.959347097442365</v>
      </c>
    </row>
    <row r="70" spans="1:24" x14ac:dyDescent="0.15">
      <c r="A70">
        <v>297</v>
      </c>
      <c r="B70">
        <v>1.333333333333333</v>
      </c>
      <c r="C70">
        <v>26</v>
      </c>
      <c r="D70">
        <v>19.333333333333329</v>
      </c>
      <c r="E70">
        <v>316.65974835923618</v>
      </c>
      <c r="F70">
        <v>-3.684890692079581</v>
      </c>
      <c r="G70">
        <v>-5.5607910242160479</v>
      </c>
      <c r="H70">
        <v>-12.151914538717611</v>
      </c>
      <c r="I70">
        <v>-8.6318672781858474</v>
      </c>
      <c r="J70">
        <v>-0.39205379689241399</v>
      </c>
      <c r="K70">
        <v>-10.3813498775526</v>
      </c>
      <c r="L70">
        <v>-0.35410096536291918</v>
      </c>
      <c r="M70">
        <v>-8.9300153598329164</v>
      </c>
      <c r="N70">
        <v>-1.700397393412056</v>
      </c>
      <c r="O70">
        <v>-8.7411649342307598</v>
      </c>
      <c r="P70">
        <v>1.061935134902338</v>
      </c>
      <c r="Q70">
        <v>-8.7856298500651331</v>
      </c>
      <c r="R70">
        <v>0.89176208427367953</v>
      </c>
      <c r="S70">
        <v>8.4669778949465631</v>
      </c>
      <c r="T70">
        <v>0.63141330698809206</v>
      </c>
      <c r="U70">
        <v>-10.789532991667929</v>
      </c>
      <c r="V70">
        <v>-0.87072157368585401</v>
      </c>
      <c r="W70">
        <v>-8.7438919717353247</v>
      </c>
      <c r="X70">
        <v>1.001161322435737</v>
      </c>
    </row>
    <row r="71" spans="1:24" x14ac:dyDescent="0.15">
      <c r="A71">
        <v>300</v>
      </c>
      <c r="B71">
        <v>1</v>
      </c>
      <c r="C71">
        <v>26</v>
      </c>
      <c r="D71">
        <v>19.666666666666671</v>
      </c>
      <c r="E71">
        <v>312.31237813713312</v>
      </c>
      <c r="F71">
        <v>4.7288603787405208</v>
      </c>
      <c r="G71">
        <v>-8.0495847971956529</v>
      </c>
      <c r="H71">
        <v>5.4739451029667183</v>
      </c>
      <c r="I71">
        <v>8.093295552667179E-2</v>
      </c>
      <c r="J71">
        <v>2.0950720304812962</v>
      </c>
      <c r="K71">
        <v>-4.311722736565347</v>
      </c>
      <c r="L71">
        <v>-0.10402317956330261</v>
      </c>
      <c r="M71">
        <v>-8.1035144798080054</v>
      </c>
      <c r="N71">
        <v>-4.556462739702857</v>
      </c>
      <c r="O71">
        <v>-10.1625448315976</v>
      </c>
      <c r="P71">
        <v>-0.14657137809822271</v>
      </c>
      <c r="Q71">
        <v>-11.12820660644781</v>
      </c>
      <c r="R71">
        <v>0.76103664366164381</v>
      </c>
      <c r="S71">
        <v>9.3764990423351033</v>
      </c>
      <c r="T71">
        <v>0.27233723991360748</v>
      </c>
      <c r="U71">
        <v>-9.4953838934590902</v>
      </c>
      <c r="V71">
        <v>1.2690308866963369</v>
      </c>
      <c r="W71">
        <v>-6.3026064125366936</v>
      </c>
      <c r="X71">
        <v>-1.1077171522641649</v>
      </c>
    </row>
    <row r="72" spans="1:24" x14ac:dyDescent="0.15">
      <c r="A72">
        <v>303</v>
      </c>
      <c r="B72">
        <v>1.333333333333333</v>
      </c>
      <c r="C72">
        <v>27</v>
      </c>
      <c r="D72">
        <v>19.666666666666661</v>
      </c>
      <c r="E72">
        <v>299.82890139973188</v>
      </c>
      <c r="F72">
        <v>9.2109288982407485</v>
      </c>
      <c r="G72">
        <v>2.6937627529831971</v>
      </c>
      <c r="H72">
        <v>0.77377673755400345</v>
      </c>
      <c r="I72">
        <v>-10.36654364817263</v>
      </c>
      <c r="J72">
        <v>-0.61385696976577719</v>
      </c>
      <c r="K72">
        <v>-8.3704383641708127</v>
      </c>
      <c r="L72">
        <v>5.5367896935026202E-2</v>
      </c>
      <c r="M72">
        <v>-9.4361941499000501</v>
      </c>
      <c r="N72">
        <v>3.2492675836017479</v>
      </c>
      <c r="O72">
        <v>-9.0924979376260708</v>
      </c>
      <c r="P72">
        <v>0.49285026756598249</v>
      </c>
      <c r="Q72">
        <v>-10.53507659237559</v>
      </c>
      <c r="R72">
        <v>0.88225755921043714</v>
      </c>
      <c r="S72">
        <v>8.6766976711675081</v>
      </c>
      <c r="T72">
        <v>-0.97239762920959905</v>
      </c>
      <c r="U72">
        <v>-8.2008940078246173</v>
      </c>
      <c r="V72">
        <v>-0.27262479786498339</v>
      </c>
      <c r="W72">
        <v>-9.3328023364248924</v>
      </c>
      <c r="X72">
        <v>-0.28508132517288409</v>
      </c>
    </row>
    <row r="73" spans="1:24" x14ac:dyDescent="0.15">
      <c r="A73">
        <v>306</v>
      </c>
      <c r="B73">
        <v>1</v>
      </c>
      <c r="C73">
        <v>28</v>
      </c>
      <c r="D73">
        <v>20</v>
      </c>
      <c r="E73">
        <v>291.77151791861121</v>
      </c>
      <c r="F73">
        <v>13.43861936027046</v>
      </c>
      <c r="G73">
        <v>-7.3515350522009744</v>
      </c>
      <c r="H73">
        <v>-1.967664653027615</v>
      </c>
      <c r="I73">
        <v>-7.0290094331164621</v>
      </c>
      <c r="J73">
        <v>-1.7478833145169139</v>
      </c>
      <c r="K73">
        <v>-8.1194854676392474</v>
      </c>
      <c r="L73">
        <v>-0.82248951537767567</v>
      </c>
      <c r="M73">
        <v>-6.4352917974973316</v>
      </c>
      <c r="N73">
        <v>-0.55797149166976112</v>
      </c>
      <c r="O73">
        <v>-7.9986906316059114</v>
      </c>
      <c r="P73">
        <v>2.3564020803586061</v>
      </c>
      <c r="Q73">
        <v>-7.0824499028723356</v>
      </c>
      <c r="R73">
        <v>-1.0988754199709041</v>
      </c>
      <c r="S73">
        <v>8.3146521219109477</v>
      </c>
      <c r="T73">
        <v>-4.0658978191743236E-3</v>
      </c>
      <c r="U73">
        <v>-9.380749881320396</v>
      </c>
      <c r="V73">
        <v>1.3307012615178331</v>
      </c>
      <c r="W73">
        <v>-8.7645997493253116</v>
      </c>
      <c r="X73">
        <v>-0.67671848017421254</v>
      </c>
    </row>
    <row r="74" spans="1:24" x14ac:dyDescent="0.15">
      <c r="A74">
        <v>309</v>
      </c>
      <c r="B74">
        <v>1.333333333333333</v>
      </c>
      <c r="C74">
        <v>26</v>
      </c>
      <c r="D74">
        <v>20</v>
      </c>
      <c r="E74">
        <v>280.27289842943202</v>
      </c>
      <c r="F74">
        <v>18.402778206312231</v>
      </c>
      <c r="G74">
        <v>-6.4246309482365831</v>
      </c>
      <c r="H74">
        <v>1.7090597354186721</v>
      </c>
      <c r="I74">
        <v>-5.3282957776677504</v>
      </c>
      <c r="J74">
        <v>2.5048865351038998</v>
      </c>
      <c r="K74">
        <v>-9.2629320933563424</v>
      </c>
      <c r="L74">
        <v>-0.40311516319763457</v>
      </c>
      <c r="M74">
        <v>-9.4597841920590682</v>
      </c>
      <c r="N74">
        <v>0.1230040940653403</v>
      </c>
      <c r="O74">
        <v>-8.5668838587285947</v>
      </c>
      <c r="P74">
        <v>-1.238758997096111</v>
      </c>
      <c r="Q74">
        <v>-9.3077874335888424</v>
      </c>
      <c r="R74">
        <v>-1.134418581062997</v>
      </c>
      <c r="S74">
        <v>6.9612340199659641</v>
      </c>
      <c r="T74">
        <v>-1.621889585932234</v>
      </c>
      <c r="U74">
        <v>-8.7373393211466972</v>
      </c>
      <c r="V74">
        <v>1.089834880802075</v>
      </c>
      <c r="W74">
        <v>-8.0199797925106644</v>
      </c>
      <c r="X74">
        <v>-0.57016265034577707</v>
      </c>
    </row>
    <row r="75" spans="1:24" x14ac:dyDescent="0.15">
      <c r="A75">
        <v>312</v>
      </c>
      <c r="B75">
        <v>0.66666666666666663</v>
      </c>
      <c r="C75">
        <v>28</v>
      </c>
      <c r="D75">
        <v>20</v>
      </c>
      <c r="E75">
        <v>275.05200214171128</v>
      </c>
      <c r="F75">
        <v>11.91326149692577</v>
      </c>
      <c r="G75">
        <v>-14.239370135349329</v>
      </c>
      <c r="H75">
        <v>-2.7184220310166949</v>
      </c>
      <c r="I75">
        <v>-12.285110363170141</v>
      </c>
      <c r="J75">
        <v>-3.7335059783433731</v>
      </c>
      <c r="K75">
        <v>-10.8512926670683</v>
      </c>
      <c r="L75">
        <v>-2.583687660977942</v>
      </c>
      <c r="M75">
        <v>-6.8852998324422341</v>
      </c>
      <c r="N75">
        <v>0.68524771932787409</v>
      </c>
      <c r="O75">
        <v>-8.3782015207636107</v>
      </c>
      <c r="P75">
        <v>1.2055878010324059</v>
      </c>
      <c r="Q75">
        <v>-10.02141841189934</v>
      </c>
      <c r="R75">
        <v>6.715165156096603E-3</v>
      </c>
      <c r="S75">
        <v>10.35725995158743</v>
      </c>
      <c r="T75">
        <v>-0.41879275661469251</v>
      </c>
      <c r="U75">
        <v>-8.0379135833367954</v>
      </c>
      <c r="V75">
        <v>0.90496542072622077</v>
      </c>
      <c r="W75">
        <v>-7.7814289711841589</v>
      </c>
      <c r="X75">
        <v>-2.5792386638785039</v>
      </c>
    </row>
    <row r="76" spans="1:24" x14ac:dyDescent="0.15">
      <c r="A76">
        <v>315</v>
      </c>
      <c r="B76">
        <v>1.666666666666667</v>
      </c>
      <c r="C76">
        <v>26</v>
      </c>
      <c r="D76">
        <v>20.666666666666671</v>
      </c>
      <c r="E76">
        <v>265.19865430671462</v>
      </c>
      <c r="F76">
        <v>7.9530773501513057</v>
      </c>
      <c r="G76">
        <v>-12.07270082695986</v>
      </c>
      <c r="H76">
        <v>1.7596997163936301</v>
      </c>
      <c r="I76">
        <v>-8.2355135408387756</v>
      </c>
      <c r="J76">
        <v>3.3050488027140461</v>
      </c>
      <c r="K76">
        <v>-8.735686546701082</v>
      </c>
      <c r="L76">
        <v>1.957317906187882</v>
      </c>
      <c r="M76">
        <v>-11.594501701093179</v>
      </c>
      <c r="N76">
        <v>-0.89791473078300399</v>
      </c>
      <c r="O76">
        <v>-8.351867497788124</v>
      </c>
      <c r="P76">
        <v>0.95425268548990516</v>
      </c>
      <c r="Q76">
        <v>-8.7373091123861553</v>
      </c>
      <c r="R76">
        <v>-4.7093755436591778E-2</v>
      </c>
      <c r="S76">
        <v>7.950131639051885</v>
      </c>
      <c r="T76">
        <v>0.14556334994479059</v>
      </c>
      <c r="U76">
        <v>-6.9424703901182792</v>
      </c>
      <c r="V76">
        <v>0.76532449107644851</v>
      </c>
      <c r="W76">
        <v>-7.9283369509877577</v>
      </c>
      <c r="X76">
        <v>1.25363449918124</v>
      </c>
    </row>
    <row r="77" spans="1:24" x14ac:dyDescent="0.15">
      <c r="A77">
        <v>318</v>
      </c>
      <c r="B77">
        <v>1.333333333333333</v>
      </c>
      <c r="C77">
        <v>25</v>
      </c>
      <c r="D77">
        <v>21.333333333333329</v>
      </c>
      <c r="E77">
        <v>263.06671838913968</v>
      </c>
      <c r="F77">
        <v>1.5939749015247719</v>
      </c>
      <c r="G77">
        <v>-16.590577916781061</v>
      </c>
      <c r="H77">
        <v>-3.058382296165989</v>
      </c>
      <c r="I77">
        <v>-9.7467418849426917</v>
      </c>
      <c r="J77">
        <v>1.825890827937499</v>
      </c>
      <c r="K77">
        <v>-6.886611130338169</v>
      </c>
      <c r="L77">
        <v>-0.50697510729268558</v>
      </c>
      <c r="M77">
        <v>-9.3266876218499277</v>
      </c>
      <c r="N77">
        <v>-0.21349196779956259</v>
      </c>
      <c r="O77">
        <v>-9.4603551234694105</v>
      </c>
      <c r="P77">
        <v>-0.67239598732529338</v>
      </c>
      <c r="Q77">
        <v>-7.6367597988594262</v>
      </c>
      <c r="R77">
        <v>1.077273010953101</v>
      </c>
      <c r="S77">
        <v>9.239900310156191</v>
      </c>
      <c r="T77">
        <v>-0.12720796791129449</v>
      </c>
      <c r="U77">
        <v>-8.2946580454294931</v>
      </c>
      <c r="V77">
        <v>0.15638735191804359</v>
      </c>
      <c r="W77">
        <v>-7.0531821902413254</v>
      </c>
      <c r="X77">
        <v>-1.147078669352807</v>
      </c>
    </row>
    <row r="78" spans="1:24" x14ac:dyDescent="0.15">
      <c r="A78">
        <v>321</v>
      </c>
      <c r="B78">
        <v>1.333333333333333</v>
      </c>
      <c r="C78">
        <v>25</v>
      </c>
      <c r="D78">
        <v>21.333333333333339</v>
      </c>
      <c r="E78">
        <v>269.24941448220721</v>
      </c>
      <c r="F78">
        <v>-11.66799897409012</v>
      </c>
      <c r="G78">
        <v>-17.489027942947729</v>
      </c>
      <c r="H78">
        <v>-2.2531946320521459</v>
      </c>
      <c r="I78">
        <v>-11.056832926300959</v>
      </c>
      <c r="J78">
        <v>-3.4356899029059051</v>
      </c>
      <c r="K78">
        <v>-11.5973062820721</v>
      </c>
      <c r="L78">
        <v>1.1153441669611439</v>
      </c>
      <c r="M78">
        <v>-9.9606362012618472</v>
      </c>
      <c r="N78">
        <v>-0.88180178446548751</v>
      </c>
      <c r="O78">
        <v>-9.2557084706598545</v>
      </c>
      <c r="P78">
        <v>0.64018944166658365</v>
      </c>
      <c r="Q78">
        <v>-8.5499974626936979</v>
      </c>
      <c r="R78">
        <v>-0.63243719840559542</v>
      </c>
      <c r="S78">
        <v>9.4852552215020207</v>
      </c>
      <c r="T78">
        <v>0.31795297016705959</v>
      </c>
      <c r="U78">
        <v>-8.6476146661920996</v>
      </c>
      <c r="V78">
        <v>-0.66998291634407536</v>
      </c>
      <c r="W78">
        <v>-9.0774148174059679</v>
      </c>
      <c r="X78">
        <v>0.77174558856517805</v>
      </c>
    </row>
    <row r="79" spans="1:24" x14ac:dyDescent="0.15">
      <c r="A79">
        <v>324</v>
      </c>
      <c r="B79">
        <v>1.333333333333333</v>
      </c>
      <c r="C79">
        <v>25</v>
      </c>
      <c r="D79">
        <v>22</v>
      </c>
      <c r="E79">
        <v>276.52352365332519</v>
      </c>
      <c r="F79">
        <v>-19.775325660762089</v>
      </c>
      <c r="G79">
        <v>-17.159565411761751</v>
      </c>
      <c r="H79">
        <v>-5.1610391146642556</v>
      </c>
      <c r="I79">
        <v>-12.960494222747441</v>
      </c>
      <c r="J79">
        <v>-1.71335276023534</v>
      </c>
      <c r="K79">
        <v>-10.467073143758681</v>
      </c>
      <c r="L79">
        <v>1.4596211262680261</v>
      </c>
      <c r="M79">
        <v>-8.7205298776902271</v>
      </c>
      <c r="N79">
        <v>-1.0001083095108521</v>
      </c>
      <c r="O79">
        <v>-9.3373032329459367</v>
      </c>
      <c r="P79">
        <v>-2.5551770529969118</v>
      </c>
      <c r="Q79">
        <v>-9.1017959800984478</v>
      </c>
      <c r="R79">
        <v>1.9987552490676099</v>
      </c>
      <c r="S79">
        <v>8.9469256410203482</v>
      </c>
      <c r="T79">
        <v>0.74673153201171516</v>
      </c>
      <c r="U79">
        <v>-7.9508032393420347</v>
      </c>
      <c r="V79">
        <v>-0.24796908315776461</v>
      </c>
      <c r="W79">
        <v>-7.511180791452805</v>
      </c>
      <c r="X79">
        <v>0.30138539938658582</v>
      </c>
    </row>
    <row r="80" spans="1:24" x14ac:dyDescent="0.15">
      <c r="A80">
        <v>327</v>
      </c>
      <c r="B80">
        <v>1</v>
      </c>
      <c r="C80">
        <v>25</v>
      </c>
      <c r="D80">
        <v>22</v>
      </c>
      <c r="E80">
        <v>289.99185763894832</v>
      </c>
      <c r="F80">
        <v>-32.465938203725187</v>
      </c>
      <c r="G80">
        <v>-19.122053141404781</v>
      </c>
      <c r="H80">
        <v>-0.86558592476779772</v>
      </c>
      <c r="I80">
        <v>-5.3890194716638664</v>
      </c>
      <c r="J80">
        <v>0.36228606658152002</v>
      </c>
      <c r="K80">
        <v>-8.430338077914497</v>
      </c>
      <c r="L80">
        <v>1.432026717372787</v>
      </c>
      <c r="M80">
        <v>-8.43122856142808</v>
      </c>
      <c r="N80">
        <v>-1.240238205343017</v>
      </c>
      <c r="O80">
        <v>-9.3568180692996759</v>
      </c>
      <c r="P80">
        <v>-1.043545290930888</v>
      </c>
      <c r="Q80">
        <v>-8.0220276116004712</v>
      </c>
      <c r="R80">
        <v>0.99980218845363034</v>
      </c>
      <c r="S80">
        <v>8.8596678779205913</v>
      </c>
      <c r="T80">
        <v>2.458560297181521</v>
      </c>
      <c r="U80">
        <v>-8.7550739446452273</v>
      </c>
      <c r="V80">
        <v>-1.3577796265096289</v>
      </c>
      <c r="W80">
        <v>-8.4453439641913022</v>
      </c>
      <c r="X80">
        <v>-0.129613272703379</v>
      </c>
    </row>
    <row r="81" spans="1:24" x14ac:dyDescent="0.15">
      <c r="A81">
        <v>330</v>
      </c>
      <c r="B81">
        <v>1</v>
      </c>
      <c r="C81">
        <v>24</v>
      </c>
      <c r="D81">
        <v>21.666666666666671</v>
      </c>
      <c r="E81">
        <v>300.64000850538503</v>
      </c>
      <c r="F81">
        <v>-33.409670688922787</v>
      </c>
      <c r="G81">
        <v>-5.1504322223586012</v>
      </c>
      <c r="H81">
        <v>0.56681206061966982</v>
      </c>
      <c r="I81">
        <v>-11.3616993890506</v>
      </c>
      <c r="J81">
        <v>-3.178532725890399</v>
      </c>
      <c r="K81">
        <v>-7.764272717655448</v>
      </c>
      <c r="L81">
        <v>-0.29212407727866108</v>
      </c>
      <c r="M81">
        <v>-11.04696683564379</v>
      </c>
      <c r="N81">
        <v>-1.4852048342074351</v>
      </c>
      <c r="O81">
        <v>-8.7776628465140814</v>
      </c>
      <c r="P81">
        <v>-2.6778006738586431</v>
      </c>
      <c r="Q81">
        <v>-9.3530837265182925</v>
      </c>
      <c r="R81">
        <v>1.4092445948325949</v>
      </c>
      <c r="S81">
        <v>9.1243690037002949</v>
      </c>
      <c r="T81">
        <v>2.485503762011291</v>
      </c>
      <c r="U81">
        <v>-9.8293306810198668</v>
      </c>
      <c r="V81">
        <v>-0.70810250763324767</v>
      </c>
      <c r="W81">
        <v>-9.2332725563932367</v>
      </c>
      <c r="X81">
        <v>1.8007397066520829</v>
      </c>
    </row>
    <row r="82" spans="1:24" x14ac:dyDescent="0.15">
      <c r="A82">
        <v>333</v>
      </c>
      <c r="B82">
        <v>1</v>
      </c>
      <c r="C82">
        <v>25</v>
      </c>
      <c r="D82">
        <v>22</v>
      </c>
      <c r="E82">
        <v>310.20827501520881</v>
      </c>
      <c r="F82">
        <v>-32.296069244121341</v>
      </c>
      <c r="G82">
        <v>-4.6371103411499757</v>
      </c>
      <c r="H82">
        <v>-4.9831146812412737</v>
      </c>
      <c r="I82">
        <v>-8.7555928848881006</v>
      </c>
      <c r="J82">
        <v>-1.4803069218375859</v>
      </c>
      <c r="K82">
        <v>-9.5685686786150157</v>
      </c>
      <c r="L82">
        <v>1.5857421639535541</v>
      </c>
      <c r="M82">
        <v>-8.2074570801802711</v>
      </c>
      <c r="N82">
        <v>-1.653074425178007</v>
      </c>
      <c r="O82">
        <v>-8.1948351829861874</v>
      </c>
      <c r="P82">
        <v>-0.8413054568957552</v>
      </c>
      <c r="Q82">
        <v>-9.8817671990333782</v>
      </c>
      <c r="R82">
        <v>1.59422637118972</v>
      </c>
      <c r="S82">
        <v>9.0074256854262806</v>
      </c>
      <c r="T82">
        <v>1.840234377950503</v>
      </c>
      <c r="U82">
        <v>-9.247442247172156</v>
      </c>
      <c r="V82">
        <v>-1.745784402102466</v>
      </c>
      <c r="W82">
        <v>-9.5545540178765993</v>
      </c>
      <c r="X82">
        <v>-0.10178047705221439</v>
      </c>
    </row>
    <row r="83" spans="1:24" x14ac:dyDescent="0.15">
      <c r="A83">
        <v>336</v>
      </c>
      <c r="B83">
        <v>1</v>
      </c>
      <c r="C83">
        <v>25</v>
      </c>
      <c r="D83">
        <v>21.666666666666671</v>
      </c>
      <c r="E83">
        <v>323.2456103287422</v>
      </c>
      <c r="F83">
        <v>-29.592629629990871</v>
      </c>
      <c r="G83">
        <v>-2.480610599049633</v>
      </c>
      <c r="H83">
        <v>-3.6235160313426249</v>
      </c>
      <c r="I83">
        <v>-10.777379679031441</v>
      </c>
      <c r="J83">
        <v>-2.0768348832364172</v>
      </c>
      <c r="K83">
        <v>-8.6549605036172412</v>
      </c>
      <c r="L83">
        <v>2.8180850386607692</v>
      </c>
      <c r="M83">
        <v>-8.067356187592404</v>
      </c>
      <c r="N83">
        <v>-2.6959222903193472</v>
      </c>
      <c r="O83">
        <v>-10.806615730607509</v>
      </c>
      <c r="P83">
        <v>-2.6288590351492149</v>
      </c>
      <c r="Q83">
        <v>-9.2886542238981171</v>
      </c>
      <c r="R83">
        <v>1.159334717827484</v>
      </c>
      <c r="S83">
        <v>7.9247095019300957</v>
      </c>
      <c r="T83">
        <v>1.2887975370684059</v>
      </c>
      <c r="U83">
        <v>-9.2951283251905803</v>
      </c>
      <c r="V83">
        <v>-0.83810751182923937</v>
      </c>
      <c r="W83">
        <v>-9.2583482446898948</v>
      </c>
      <c r="X83">
        <v>1.73354539391228</v>
      </c>
    </row>
    <row r="84" spans="1:24" x14ac:dyDescent="0.15">
      <c r="A84">
        <v>339</v>
      </c>
      <c r="B84">
        <v>1.333333333333333</v>
      </c>
      <c r="C84">
        <v>24</v>
      </c>
      <c r="D84">
        <v>22</v>
      </c>
      <c r="E84">
        <v>332.32721257517392</v>
      </c>
      <c r="F84">
        <v>-20.605662177089918</v>
      </c>
      <c r="G84">
        <v>-1.4611838745911909</v>
      </c>
      <c r="H84">
        <v>-3.0298886614379512</v>
      </c>
      <c r="I84">
        <v>-3.707689381936293</v>
      </c>
      <c r="J84">
        <v>-1.258987423896851</v>
      </c>
      <c r="K84">
        <v>-8.5224975518386561</v>
      </c>
      <c r="L84">
        <v>1.042244013032404</v>
      </c>
      <c r="M84">
        <v>-9.4065606640943997</v>
      </c>
      <c r="N84">
        <v>-0.40899909880811869</v>
      </c>
      <c r="O84">
        <v>-6.8705089654355094</v>
      </c>
      <c r="P84">
        <v>-0.6491582540810068</v>
      </c>
      <c r="Q84">
        <v>-8.0139262457421498</v>
      </c>
      <c r="R84">
        <v>3.7288929966105062</v>
      </c>
      <c r="S84">
        <v>9.2521149679184429</v>
      </c>
      <c r="T84">
        <v>2.1740841134214608</v>
      </c>
      <c r="U84">
        <v>-8.4772711668977863</v>
      </c>
      <c r="V84">
        <v>-1.5979417291667679</v>
      </c>
      <c r="W84">
        <v>-10.061448701121069</v>
      </c>
      <c r="X84">
        <v>0.53080113325714073</v>
      </c>
    </row>
    <row r="85" spans="1:24" x14ac:dyDescent="0.15">
      <c r="A85">
        <v>342</v>
      </c>
      <c r="B85">
        <v>1</v>
      </c>
      <c r="C85">
        <v>25</v>
      </c>
      <c r="D85">
        <v>22</v>
      </c>
      <c r="E85">
        <v>334.74422981792179</v>
      </c>
      <c r="F85">
        <v>-12.747562721809951</v>
      </c>
      <c r="G85">
        <v>-2.5459348068824119</v>
      </c>
      <c r="H85">
        <v>-3.1757201492090839</v>
      </c>
      <c r="I85">
        <v>-6.4970807810382896</v>
      </c>
      <c r="J85">
        <v>-0.62002856344211743</v>
      </c>
      <c r="K85">
        <v>-6.7470762686326289</v>
      </c>
      <c r="L85">
        <v>0.51510874013295549</v>
      </c>
      <c r="M85">
        <v>-8.2476259832034362</v>
      </c>
      <c r="N85">
        <v>-1.7279303049875629</v>
      </c>
      <c r="O85">
        <v>-9.6399616105156021</v>
      </c>
      <c r="P85">
        <v>-0.32450302075679721</v>
      </c>
      <c r="Q85">
        <v>-10.15233200420697</v>
      </c>
      <c r="R85">
        <v>-0.38494941892758477</v>
      </c>
      <c r="S85">
        <v>10.841106381895051</v>
      </c>
      <c r="T85">
        <v>0.14848251761481629</v>
      </c>
      <c r="U85">
        <v>-10.449374448608809</v>
      </c>
      <c r="V85">
        <v>-3.2730686758718257E-2</v>
      </c>
      <c r="W85">
        <v>-9.8408673108522109</v>
      </c>
      <c r="X85">
        <v>1.0011613224357281</v>
      </c>
    </row>
    <row r="86" spans="1:24" x14ac:dyDescent="0.15">
      <c r="A86">
        <v>345</v>
      </c>
      <c r="B86">
        <v>1</v>
      </c>
      <c r="C86">
        <v>25</v>
      </c>
      <c r="D86">
        <v>22.333333333333329</v>
      </c>
      <c r="E86">
        <v>335.72908706614402</v>
      </c>
      <c r="F86">
        <v>-0.39848872286846593</v>
      </c>
      <c r="G86">
        <v>-1.715989824272548</v>
      </c>
      <c r="H86">
        <v>-2.0575164183510601</v>
      </c>
      <c r="I86">
        <v>-8.5688109571143372</v>
      </c>
      <c r="J86">
        <v>-2.3409170651419209</v>
      </c>
      <c r="K86">
        <v>-8.4813655261549314</v>
      </c>
      <c r="L86">
        <v>1.226129983947789</v>
      </c>
      <c r="M86">
        <v>-9.4862503040471662</v>
      </c>
      <c r="N86">
        <v>1.2747143470084039</v>
      </c>
      <c r="O86">
        <v>-9.4238762814077823</v>
      </c>
      <c r="P86">
        <v>-0.25326286469855569</v>
      </c>
      <c r="Q86">
        <v>-8.892677515509499</v>
      </c>
      <c r="R86">
        <v>1.9021408685282259</v>
      </c>
      <c r="S86">
        <v>7.8587081652284478</v>
      </c>
      <c r="T86">
        <v>1.1654233711219339</v>
      </c>
      <c r="U86">
        <v>-8.2630200268253091</v>
      </c>
      <c r="V86">
        <v>-0.67646573509045105</v>
      </c>
      <c r="W86">
        <v>-9.3948122847864788</v>
      </c>
      <c r="X86">
        <v>-3.9361517088625668E-2</v>
      </c>
    </row>
    <row r="87" spans="1:24" x14ac:dyDescent="0.15">
      <c r="A87">
        <v>348</v>
      </c>
      <c r="B87">
        <v>1.333333333333333</v>
      </c>
      <c r="C87">
        <v>25</v>
      </c>
      <c r="D87">
        <v>23</v>
      </c>
      <c r="E87">
        <v>333.03176385099971</v>
      </c>
      <c r="F87">
        <v>3.505770503749766</v>
      </c>
      <c r="G87">
        <v>-8.7505571851007673</v>
      </c>
      <c r="H87">
        <v>-3.456710677532826</v>
      </c>
      <c r="I87">
        <v>-9.0286074544213299</v>
      </c>
      <c r="J87">
        <v>-2.4827511531133091</v>
      </c>
      <c r="K87">
        <v>-9.3957358185449991</v>
      </c>
      <c r="L87">
        <v>0.85173170652553054</v>
      </c>
      <c r="M87">
        <v>-9.7463623884004758</v>
      </c>
      <c r="N87">
        <v>-2.5575271611475578</v>
      </c>
      <c r="O87">
        <v>-9.9939178631155681</v>
      </c>
      <c r="P87">
        <v>-1.234404280981529</v>
      </c>
      <c r="Q87">
        <v>-10.10070901193418</v>
      </c>
      <c r="R87">
        <v>7.1242888226944245E-2</v>
      </c>
      <c r="S87">
        <v>10.08658603700527</v>
      </c>
      <c r="T87">
        <v>0.27339463204985393</v>
      </c>
      <c r="U87">
        <v>-10.013539955309501</v>
      </c>
      <c r="V87">
        <v>-0.67475300238910307</v>
      </c>
      <c r="W87">
        <v>-9.9534875386169581</v>
      </c>
      <c r="X87">
        <v>0.87830141839361886</v>
      </c>
    </row>
    <row r="88" spans="1:24" x14ac:dyDescent="0.15">
      <c r="A88">
        <v>351</v>
      </c>
      <c r="B88">
        <v>1</v>
      </c>
      <c r="C88">
        <v>26</v>
      </c>
      <c r="D88">
        <v>22.666666666666661</v>
      </c>
      <c r="E88">
        <v>327.0669547703651</v>
      </c>
      <c r="F88">
        <v>2.8500533887004948</v>
      </c>
      <c r="G88">
        <v>-11.03930866178381</v>
      </c>
      <c r="H88">
        <v>0.87161372025756734</v>
      </c>
      <c r="I88">
        <v>-7.9186339882663246</v>
      </c>
      <c r="J88">
        <v>0.43930390218486792</v>
      </c>
      <c r="K88">
        <v>-8.5657607002376324</v>
      </c>
      <c r="L88">
        <v>-0.6635105258812608</v>
      </c>
      <c r="M88">
        <v>-10.25335729300205</v>
      </c>
      <c r="N88">
        <v>1.138387774265841</v>
      </c>
      <c r="O88">
        <v>-10.86347118586235</v>
      </c>
      <c r="P88">
        <v>-1.197456902097823</v>
      </c>
      <c r="Q88">
        <v>-11.83731592805678</v>
      </c>
      <c r="R88">
        <v>1.1265162851972119</v>
      </c>
      <c r="S88">
        <v>10.50324644080793</v>
      </c>
      <c r="T88">
        <v>-0.92193772055112078</v>
      </c>
      <c r="U88">
        <v>-10.21214164831464</v>
      </c>
      <c r="V88">
        <v>5.5313628509036761E-2</v>
      </c>
      <c r="W88">
        <v>-10.09402435551744</v>
      </c>
      <c r="X88">
        <v>0.36380435935016209</v>
      </c>
    </row>
    <row r="89" spans="1:24" x14ac:dyDescent="0.15">
      <c r="A89">
        <v>354</v>
      </c>
      <c r="B89">
        <v>1.333333333333333</v>
      </c>
      <c r="C89">
        <v>24</v>
      </c>
      <c r="D89">
        <v>23.333333333333329</v>
      </c>
      <c r="E89">
        <v>321.89694872117059</v>
      </c>
      <c r="F89">
        <v>1.9428013617693369</v>
      </c>
      <c r="G89">
        <v>-10.15127539549121</v>
      </c>
      <c r="H89">
        <v>0.86872043726489068</v>
      </c>
      <c r="I89">
        <v>-8.6908644518062026</v>
      </c>
      <c r="J89">
        <v>0.6535097907317855</v>
      </c>
      <c r="K89">
        <v>-8.3149085765434485</v>
      </c>
      <c r="L89">
        <v>0.22464279411734719</v>
      </c>
      <c r="M89">
        <v>-10.31660334058517</v>
      </c>
      <c r="N89">
        <v>-1.689935494027736</v>
      </c>
      <c r="O89">
        <v>-8.0723998522309373</v>
      </c>
      <c r="P89">
        <v>1.891702051275612</v>
      </c>
      <c r="Q89">
        <v>-8.9906728004092784</v>
      </c>
      <c r="R89">
        <v>1.1877900177548</v>
      </c>
      <c r="S89">
        <v>10.20389743152354</v>
      </c>
      <c r="T89">
        <v>0.16396541569707071</v>
      </c>
      <c r="U89">
        <v>-9.3023155035065059</v>
      </c>
      <c r="V89">
        <v>-0.67454399913981078</v>
      </c>
      <c r="W89">
        <v>-10.002821827061871</v>
      </c>
      <c r="X89">
        <v>-1.0798843566130181</v>
      </c>
    </row>
    <row r="90" spans="1:24" x14ac:dyDescent="0.15">
      <c r="A90">
        <v>357</v>
      </c>
      <c r="B90">
        <v>1.333333333333333</v>
      </c>
      <c r="C90">
        <v>23</v>
      </c>
      <c r="D90">
        <v>23.333333333333329</v>
      </c>
      <c r="E90">
        <v>318.87518266376458</v>
      </c>
      <c r="F90">
        <v>-0.8921342693367933</v>
      </c>
      <c r="G90">
        <v>-7.824178027495936</v>
      </c>
      <c r="H90">
        <v>-2.671314688622783</v>
      </c>
      <c r="I90">
        <v>-14.02680584463644</v>
      </c>
      <c r="J90">
        <v>-3.2569545155290172</v>
      </c>
      <c r="K90">
        <v>-9.9883767810486663</v>
      </c>
      <c r="L90">
        <v>0.21945137866223521</v>
      </c>
      <c r="M90">
        <v>-8.2088958833177443</v>
      </c>
      <c r="N90">
        <v>0.15642257312560301</v>
      </c>
      <c r="O90">
        <v>-12.686665430364521</v>
      </c>
      <c r="P90">
        <v>-1.2563286376390399</v>
      </c>
      <c r="Q90">
        <v>-9.628810122505385</v>
      </c>
      <c r="R90">
        <v>0.60532826170312148</v>
      </c>
      <c r="S90">
        <v>10.104693545306199</v>
      </c>
      <c r="T90">
        <v>1.6614923447871881</v>
      </c>
      <c r="U90">
        <v>-12.119003721171101</v>
      </c>
      <c r="V90">
        <v>-0.24156934328935981</v>
      </c>
      <c r="W90">
        <v>-10.312838980744569</v>
      </c>
      <c r="X90">
        <v>0.35227563791269029</v>
      </c>
    </row>
    <row r="91" spans="1:24" x14ac:dyDescent="0.15">
      <c r="A91">
        <v>360</v>
      </c>
      <c r="B91">
        <v>0.66666666666666663</v>
      </c>
      <c r="C91">
        <v>25</v>
      </c>
      <c r="D91">
        <v>23</v>
      </c>
      <c r="E91">
        <v>323.07186018617438</v>
      </c>
      <c r="F91">
        <v>-12.313950502385561</v>
      </c>
      <c r="G91">
        <v>-16.11927518836152</v>
      </c>
      <c r="H91">
        <v>-4.5529273667577979</v>
      </c>
      <c r="I91">
        <v>-5.1222250609857678</v>
      </c>
      <c r="J91">
        <v>-1.5492105635452449</v>
      </c>
      <c r="K91">
        <v>-10.300147922892821</v>
      </c>
      <c r="L91">
        <v>0.54676020008979798</v>
      </c>
      <c r="M91">
        <v>-10.637882093026629</v>
      </c>
      <c r="N91">
        <v>-1.2884586200544219</v>
      </c>
      <c r="O91">
        <v>-7.3263949929312098</v>
      </c>
      <c r="P91">
        <v>0.42573877645443581</v>
      </c>
      <c r="Q91">
        <v>-8.8775636742259518</v>
      </c>
      <c r="R91">
        <v>-0.75157105097108001</v>
      </c>
      <c r="S91">
        <v>9.8661108900545447</v>
      </c>
      <c r="T91">
        <v>-2.272093302208766E-2</v>
      </c>
      <c r="U91">
        <v>-10.153937885750111</v>
      </c>
      <c r="V91">
        <v>-1.758360977103123</v>
      </c>
      <c r="W91">
        <v>-11.349782022042451</v>
      </c>
      <c r="X91">
        <v>1.392798477437067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93</v>
      </c>
      <c r="B2">
        <v>1</v>
      </c>
      <c r="C2">
        <v>11</v>
      </c>
      <c r="E2">
        <v>380.44687308080512</v>
      </c>
      <c r="F2">
        <v>4.9976343724832688</v>
      </c>
      <c r="G2">
        <v>-8.1044249315082304</v>
      </c>
      <c r="H2">
        <v>-5.8801866809860392</v>
      </c>
      <c r="I2">
        <v>-17.21462359650068</v>
      </c>
      <c r="J2">
        <v>7.1636334163664799</v>
      </c>
      <c r="K2">
        <v>-15.813418053157561</v>
      </c>
      <c r="L2">
        <v>-4.1892479496815014</v>
      </c>
      <c r="M2">
        <v>-11.04558719908098</v>
      </c>
      <c r="N2">
        <v>-0.79349217201451339</v>
      </c>
      <c r="O2">
        <v>-10.23781477135805</v>
      </c>
      <c r="P2">
        <v>1.0578635011606681</v>
      </c>
      <c r="Q2">
        <v>-12.03215511116632</v>
      </c>
      <c r="R2">
        <v>-0.42266437206852459</v>
      </c>
      <c r="S2">
        <v>13.55246630015351</v>
      </c>
      <c r="T2">
        <v>-1.02452068206215</v>
      </c>
      <c r="U2">
        <v>-10.63561444527047</v>
      </c>
      <c r="V2">
        <v>-0.88484888987074228</v>
      </c>
      <c r="W2">
        <v>-9.3920903714152395</v>
      </c>
      <c r="X2">
        <v>0.56538729756956307</v>
      </c>
    </row>
    <row r="3" spans="1:24" x14ac:dyDescent="0.15">
      <c r="A3">
        <v>96</v>
      </c>
      <c r="B3">
        <v>1.333333333333333</v>
      </c>
      <c r="C3">
        <v>11</v>
      </c>
      <c r="E3">
        <v>338.7325710334519</v>
      </c>
      <c r="F3">
        <v>53.680652774590598</v>
      </c>
      <c r="G3">
        <v>25.2621914453801</v>
      </c>
      <c r="H3">
        <v>26.032122974195659</v>
      </c>
      <c r="I3">
        <v>-16.045507449914169</v>
      </c>
      <c r="J3">
        <v>-23.16997997654903</v>
      </c>
      <c r="K3">
        <v>-45.732645242878327</v>
      </c>
      <c r="L3">
        <v>43.608480895423128</v>
      </c>
      <c r="M3">
        <v>-54.162257312290109</v>
      </c>
      <c r="N3">
        <v>-31.686129960388719</v>
      </c>
      <c r="O3">
        <v>-30.836867966496101</v>
      </c>
      <c r="P3">
        <v>-3.70268009738334</v>
      </c>
      <c r="Q3">
        <v>-5.3981951618743267</v>
      </c>
      <c r="R3">
        <v>-17.61367744921721</v>
      </c>
      <c r="S3">
        <v>-8.4422258812069053</v>
      </c>
      <c r="T3">
        <v>-16.729894141351529</v>
      </c>
      <c r="U3">
        <v>0.39290446442965532</v>
      </c>
      <c r="V3">
        <v>7.8291479818117784</v>
      </c>
      <c r="W3">
        <v>-10.72871140024156</v>
      </c>
      <c r="X3">
        <v>0.1459173469170931</v>
      </c>
    </row>
    <row r="4" spans="1:24" x14ac:dyDescent="0.15">
      <c r="A4">
        <v>99</v>
      </c>
      <c r="B4">
        <v>0.33333333333333331</v>
      </c>
      <c r="C4">
        <v>13</v>
      </c>
      <c r="E4">
        <v>336.66782942861659</v>
      </c>
      <c r="F4">
        <v>7.5094019537352423</v>
      </c>
      <c r="G4">
        <v>-65.576711984701703</v>
      </c>
      <c r="H4">
        <v>-2.8086691720235391</v>
      </c>
      <c r="I4">
        <v>39.789586246513167</v>
      </c>
      <c r="J4">
        <v>1.2196861786766819</v>
      </c>
      <c r="K4">
        <v>-58.715692451092998</v>
      </c>
      <c r="L4">
        <v>1.255281892476908</v>
      </c>
      <c r="M4">
        <v>32.010748759921881</v>
      </c>
      <c r="N4">
        <v>1.018648951982883</v>
      </c>
      <c r="O4">
        <v>-49.949970410147039</v>
      </c>
      <c r="P4">
        <v>0.97937684642850087</v>
      </c>
      <c r="Q4">
        <v>18.382225452444128</v>
      </c>
      <c r="R4">
        <v>1.456266680812611</v>
      </c>
      <c r="S4">
        <v>32.573712112803193</v>
      </c>
      <c r="T4">
        <v>-0.23975068631093779</v>
      </c>
      <c r="U4">
        <v>2.2841435690855469</v>
      </c>
      <c r="V4">
        <v>9.8692258154152057E-2</v>
      </c>
      <c r="W4">
        <v>-15.91747260207497</v>
      </c>
      <c r="X4">
        <v>-1.4043271988745141</v>
      </c>
    </row>
    <row r="5" spans="1:24" x14ac:dyDescent="0.15">
      <c r="A5">
        <v>102</v>
      </c>
      <c r="B5">
        <v>1</v>
      </c>
      <c r="C5">
        <v>12</v>
      </c>
      <c r="E5">
        <v>334.18361787312767</v>
      </c>
      <c r="F5">
        <v>-49.599949917238561</v>
      </c>
      <c r="G5">
        <v>24.922877435321109</v>
      </c>
      <c r="H5">
        <v>-14.95007315674291</v>
      </c>
      <c r="I5">
        <v>-15.788083651209741</v>
      </c>
      <c r="J5">
        <v>24.490763491639871</v>
      </c>
      <c r="K5">
        <v>-48.210827442113441</v>
      </c>
      <c r="L5">
        <v>-44.938295155495041</v>
      </c>
      <c r="M5">
        <v>-53.099425864553417</v>
      </c>
      <c r="N5">
        <v>34.056375440620762</v>
      </c>
      <c r="O5">
        <v>-30.440159060621319</v>
      </c>
      <c r="P5">
        <v>6.0854966854818926</v>
      </c>
      <c r="Q5">
        <v>-3.4480862522413598</v>
      </c>
      <c r="R5">
        <v>15.14787680876745</v>
      </c>
      <c r="S5">
        <v>-8.8339998788876137</v>
      </c>
      <c r="T5">
        <v>17.22471924017713</v>
      </c>
      <c r="U5">
        <v>2.2332875650903432</v>
      </c>
      <c r="V5">
        <v>-6.1296439935521647</v>
      </c>
      <c r="W5">
        <v>-8.3092430911205355</v>
      </c>
      <c r="X5">
        <v>-2.783279565113439E-2</v>
      </c>
    </row>
    <row r="6" spans="1:24" x14ac:dyDescent="0.15">
      <c r="A6">
        <v>105</v>
      </c>
      <c r="B6">
        <v>0.66666666666666663</v>
      </c>
      <c r="C6">
        <v>13</v>
      </c>
      <c r="E6">
        <v>373.80534551999608</v>
      </c>
      <c r="F6">
        <v>2.2380331571584939</v>
      </c>
      <c r="G6">
        <v>-8.2511293531249876</v>
      </c>
      <c r="H6">
        <v>-1.237637939722589</v>
      </c>
      <c r="I6">
        <v>-10.833435527492369</v>
      </c>
      <c r="J6">
        <v>-0.63270949757957951</v>
      </c>
      <c r="K6">
        <v>-11.02100293727281</v>
      </c>
      <c r="L6">
        <v>0.3728814625610184</v>
      </c>
      <c r="M6">
        <v>-11.495862771359061</v>
      </c>
      <c r="N6">
        <v>-5.2061448531816268E-2</v>
      </c>
      <c r="O6">
        <v>-11.152454473070931</v>
      </c>
      <c r="P6">
        <v>-0.44686082537682381</v>
      </c>
      <c r="Q6">
        <v>-11.593648129406191</v>
      </c>
      <c r="R6">
        <v>0.51536651361807273</v>
      </c>
      <c r="S6">
        <v>10.90736122327421</v>
      </c>
      <c r="T6">
        <v>-0.34348356057400409</v>
      </c>
      <c r="U6">
        <v>-10.998775076830849</v>
      </c>
      <c r="V6">
        <v>0.35155812738754832</v>
      </c>
      <c r="W6">
        <v>-11.21464816107259</v>
      </c>
      <c r="X6">
        <v>-0.45883146774111522</v>
      </c>
    </row>
    <row r="7" spans="1:24" x14ac:dyDescent="0.15">
      <c r="A7">
        <v>108</v>
      </c>
      <c r="B7">
        <v>0</v>
      </c>
      <c r="C7">
        <v>16</v>
      </c>
      <c r="E7">
        <v>367.61112070549109</v>
      </c>
      <c r="F7">
        <v>7.8678416019335238</v>
      </c>
      <c r="G7">
        <v>-12.69781641499506</v>
      </c>
      <c r="H7">
        <v>0.28413803047506653</v>
      </c>
      <c r="I7">
        <v>-12.479959990093031</v>
      </c>
      <c r="J7">
        <v>-1.582141283947109</v>
      </c>
      <c r="K7">
        <v>-11.74642807641724</v>
      </c>
      <c r="L7">
        <v>-1.002069651657937</v>
      </c>
      <c r="M7">
        <v>-9.3097693349921755</v>
      </c>
      <c r="N7">
        <v>1.7422277932851029</v>
      </c>
      <c r="O7">
        <v>-11.625216680036161</v>
      </c>
      <c r="P7">
        <v>0.19992310473029559</v>
      </c>
      <c r="Q7">
        <v>-10.422847203020959</v>
      </c>
      <c r="R7">
        <v>0.32178079276044969</v>
      </c>
      <c r="S7">
        <v>12.445209378957429</v>
      </c>
      <c r="T7">
        <v>1.941665583412455</v>
      </c>
      <c r="U7">
        <v>-11.8285180718654</v>
      </c>
      <c r="V7">
        <v>0.52168963397781098</v>
      </c>
      <c r="W7">
        <v>-9.292530873057153</v>
      </c>
      <c r="X7">
        <v>-1.33713288613473</v>
      </c>
    </row>
    <row r="8" spans="1:24" x14ac:dyDescent="0.15">
      <c r="A8">
        <v>111</v>
      </c>
      <c r="B8">
        <v>1</v>
      </c>
      <c r="C8">
        <v>16</v>
      </c>
      <c r="E8">
        <v>365.38415767952512</v>
      </c>
      <c r="F8">
        <v>-0.79723452049292831</v>
      </c>
      <c r="G8">
        <v>-15.20593910337624</v>
      </c>
      <c r="H8">
        <v>4.123659050173309</v>
      </c>
      <c r="I8">
        <v>-9.0486602460249763</v>
      </c>
      <c r="J8">
        <v>-1.1722354836451281</v>
      </c>
      <c r="K8">
        <v>-11.94207781391259</v>
      </c>
      <c r="L8">
        <v>-1.014996670920649</v>
      </c>
      <c r="M8">
        <v>-11.657495854606511</v>
      </c>
      <c r="N8">
        <v>-0.21974842036644299</v>
      </c>
      <c r="O8">
        <v>-9.9074837250482553</v>
      </c>
      <c r="P8">
        <v>1.414557413068128</v>
      </c>
      <c r="Q8">
        <v>-9.5375498860992067</v>
      </c>
      <c r="R8">
        <v>0.91906641487124219</v>
      </c>
      <c r="S8">
        <v>11.113166100298439</v>
      </c>
      <c r="T8">
        <v>-2.2536806785372221</v>
      </c>
      <c r="U8">
        <v>-11.575637274524301</v>
      </c>
      <c r="V8">
        <v>0.49561584117352808</v>
      </c>
      <c r="W8">
        <v>-11.255537204886</v>
      </c>
      <c r="X8">
        <v>-0.4866642633922833</v>
      </c>
    </row>
    <row r="9" spans="1:24" x14ac:dyDescent="0.15">
      <c r="A9">
        <v>114</v>
      </c>
      <c r="B9">
        <v>0.66666666666666663</v>
      </c>
      <c r="C9">
        <v>18</v>
      </c>
      <c r="E9">
        <v>368.0699521732322</v>
      </c>
      <c r="F9">
        <v>5.6457609766868799</v>
      </c>
      <c r="G9">
        <v>-13.554865094225301</v>
      </c>
      <c r="H9">
        <v>5.171563061255906</v>
      </c>
      <c r="I9">
        <v>-14.23902245404426</v>
      </c>
      <c r="J9">
        <v>0.45587529089294421</v>
      </c>
      <c r="K9">
        <v>-10.67250844225045</v>
      </c>
      <c r="L9">
        <v>-0.84035333225487463</v>
      </c>
      <c r="M9">
        <v>-10.21235566358845</v>
      </c>
      <c r="N9">
        <v>2.230448159587084E-2</v>
      </c>
      <c r="O9">
        <v>-8.5564404576722186</v>
      </c>
      <c r="P9">
        <v>-1.6866193201168289</v>
      </c>
      <c r="Q9">
        <v>-9.9546461325180111</v>
      </c>
      <c r="R9">
        <v>0.6085028206849401</v>
      </c>
      <c r="S9">
        <v>11.66660336574231</v>
      </c>
      <c r="T9">
        <v>1.3508898973606449</v>
      </c>
      <c r="U9">
        <v>-11.268614752006011</v>
      </c>
      <c r="V9">
        <v>-0.39310010632275549</v>
      </c>
      <c r="W9">
        <v>-11.398796819126099</v>
      </c>
      <c r="X9">
        <v>-0.87830141839360998</v>
      </c>
    </row>
    <row r="10" spans="1:24" x14ac:dyDescent="0.15">
      <c r="A10">
        <v>117</v>
      </c>
      <c r="B10">
        <v>1.333333333333333</v>
      </c>
      <c r="C10">
        <v>17</v>
      </c>
      <c r="E10">
        <v>361.13181456581287</v>
      </c>
      <c r="F10">
        <v>3.1204097631783232</v>
      </c>
      <c r="G10">
        <v>-9.5507621739842001</v>
      </c>
      <c r="H10">
        <v>1.900486924118425</v>
      </c>
      <c r="I10">
        <v>-9.1102778344206037</v>
      </c>
      <c r="J10">
        <v>0.25683963235537283</v>
      </c>
      <c r="K10">
        <v>-10.31372617763216</v>
      </c>
      <c r="L10">
        <v>-8.7927956701715715E-2</v>
      </c>
      <c r="M10">
        <v>-13.42817678587917</v>
      </c>
      <c r="N10">
        <v>7.4455497535531379E-2</v>
      </c>
      <c r="O10">
        <v>-10.051480884332459</v>
      </c>
      <c r="P10">
        <v>1.017184177846215</v>
      </c>
      <c r="Q10">
        <v>-10.500970107831581</v>
      </c>
      <c r="R10">
        <v>-0.64640693362859025</v>
      </c>
      <c r="S10">
        <v>9.9139922048005591</v>
      </c>
      <c r="T10">
        <v>-1.3449704755636629</v>
      </c>
      <c r="U10">
        <v>-10.358120880066069</v>
      </c>
      <c r="V10">
        <v>0.94583500631972228</v>
      </c>
      <c r="W10">
        <v>-10.125653452615889</v>
      </c>
      <c r="X10">
        <v>0.95702445257088264</v>
      </c>
    </row>
    <row r="11" spans="1:24" x14ac:dyDescent="0.15">
      <c r="A11">
        <v>120</v>
      </c>
      <c r="B11">
        <v>0.66666666666666663</v>
      </c>
      <c r="C11">
        <v>19</v>
      </c>
      <c r="E11">
        <v>356.67788851388133</v>
      </c>
      <c r="F11">
        <v>7.111378073544774</v>
      </c>
      <c r="G11">
        <v>-7.38791340275883</v>
      </c>
      <c r="H11">
        <v>-1.528570531604835</v>
      </c>
      <c r="I11">
        <v>-10.539220098680261</v>
      </c>
      <c r="J11">
        <v>0.82114770587335784</v>
      </c>
      <c r="K11">
        <v>-10.86777896794748</v>
      </c>
      <c r="L11">
        <v>-0.37905463221482089</v>
      </c>
      <c r="M11">
        <v>-8.060848800865573</v>
      </c>
      <c r="N11">
        <v>-0.73603629232720991</v>
      </c>
      <c r="O11">
        <v>-11.467244215124561</v>
      </c>
      <c r="P11">
        <v>0.59353282466955193</v>
      </c>
      <c r="Q11">
        <v>-10.210268985880379</v>
      </c>
      <c r="R11">
        <v>-0.95855047276992877</v>
      </c>
      <c r="S11">
        <v>11.545124149941181</v>
      </c>
      <c r="T11">
        <v>-0.43008739978055388</v>
      </c>
      <c r="U11">
        <v>-10.744188081980591</v>
      </c>
      <c r="V11">
        <v>6.7600713280576485E-2</v>
      </c>
      <c r="W11">
        <v>-11.32107616906738</v>
      </c>
      <c r="X11">
        <v>-0.87830141839361353</v>
      </c>
    </row>
    <row r="12" spans="1:24" x14ac:dyDescent="0.15">
      <c r="A12">
        <v>123</v>
      </c>
      <c r="B12">
        <v>1</v>
      </c>
      <c r="C12">
        <v>20</v>
      </c>
      <c r="E12">
        <v>352.73845952099322</v>
      </c>
      <c r="F12">
        <v>7.4963170194018254</v>
      </c>
      <c r="G12">
        <v>-13.54112723842999</v>
      </c>
      <c r="H12">
        <v>0.77510633914695504</v>
      </c>
      <c r="I12">
        <v>-10.404107771788279</v>
      </c>
      <c r="J12">
        <v>0.40030947218896878</v>
      </c>
      <c r="K12">
        <v>-10.67596642220467</v>
      </c>
      <c r="L12">
        <v>0.19666408046957781</v>
      </c>
      <c r="M12">
        <v>-13.80485295326746</v>
      </c>
      <c r="N12">
        <v>0.84365634654437116</v>
      </c>
      <c r="O12">
        <v>-12.547413175494709</v>
      </c>
      <c r="P12">
        <v>1.3114296738708719</v>
      </c>
      <c r="Q12">
        <v>-9.7602097181108007</v>
      </c>
      <c r="R12">
        <v>-1.0674245697984941</v>
      </c>
      <c r="S12">
        <v>10.14853989307843</v>
      </c>
      <c r="T12">
        <v>-0.30596640232209538</v>
      </c>
      <c r="U12">
        <v>-11.14763346744769</v>
      </c>
      <c r="V12">
        <v>0.87156814959079298</v>
      </c>
      <c r="W12">
        <v>-11.617207074379751</v>
      </c>
      <c r="X12">
        <v>-0.28508132517288759</v>
      </c>
    </row>
    <row r="13" spans="1:24" x14ac:dyDescent="0.15">
      <c r="A13">
        <v>126</v>
      </c>
      <c r="B13">
        <v>0.66666666666666663</v>
      </c>
      <c r="C13">
        <v>21</v>
      </c>
      <c r="E13">
        <v>345.01704760357131</v>
      </c>
      <c r="F13">
        <v>9.7101529939013638</v>
      </c>
      <c r="G13">
        <v>-9.70667637179778</v>
      </c>
      <c r="H13">
        <v>2.3457117587308289</v>
      </c>
      <c r="I13">
        <v>-9.8458872490069744</v>
      </c>
      <c r="J13">
        <v>0.50180270224640466</v>
      </c>
      <c r="K13">
        <v>-11.34064851423223</v>
      </c>
      <c r="L13">
        <v>-0.16993053178722661</v>
      </c>
      <c r="M13">
        <v>-9.2413190732616037</v>
      </c>
      <c r="N13">
        <v>-0.44453324655549048</v>
      </c>
      <c r="O13">
        <v>-10.925354835424359</v>
      </c>
      <c r="P13">
        <v>-0.92403176608430115</v>
      </c>
      <c r="Q13">
        <v>-10.928650455629031</v>
      </c>
      <c r="R13">
        <v>-4.4894669656425627E-2</v>
      </c>
      <c r="S13">
        <v>9.6743368907727696</v>
      </c>
      <c r="T13">
        <v>-1.061903519294475</v>
      </c>
      <c r="U13">
        <v>-9.9662817303550426</v>
      </c>
      <c r="V13">
        <v>0.4092827294179493</v>
      </c>
      <c r="W13">
        <v>-10.04216954670297</v>
      </c>
      <c r="X13">
        <v>-0.28508132517288942</v>
      </c>
    </row>
    <row r="14" spans="1:24" x14ac:dyDescent="0.15">
      <c r="A14">
        <v>129</v>
      </c>
      <c r="B14">
        <v>1</v>
      </c>
      <c r="C14">
        <v>20</v>
      </c>
      <c r="E14">
        <v>338.66060136793539</v>
      </c>
      <c r="F14">
        <v>7.9641485177401101</v>
      </c>
      <c r="G14">
        <v>-11.06401162816125</v>
      </c>
      <c r="H14">
        <v>1.3527089312104079</v>
      </c>
      <c r="I14">
        <v>-9.9713552819810154</v>
      </c>
      <c r="J14">
        <v>1.425336757533842</v>
      </c>
      <c r="K14">
        <v>-9.7147940164956506</v>
      </c>
      <c r="L14">
        <v>-0.95210044025628804</v>
      </c>
      <c r="M14">
        <v>-11.366779011548211</v>
      </c>
      <c r="N14">
        <v>1.849760263994138</v>
      </c>
      <c r="O14">
        <v>-9.4830155214787553</v>
      </c>
      <c r="P14">
        <v>0.1848663689304324</v>
      </c>
      <c r="Q14">
        <v>-11.20231907629617</v>
      </c>
      <c r="R14">
        <v>-0.4514904472148551</v>
      </c>
      <c r="S14">
        <v>10.41772016504677</v>
      </c>
      <c r="T14">
        <v>-0.2333447481789577</v>
      </c>
      <c r="U14">
        <v>-10.884450673819</v>
      </c>
      <c r="V14">
        <v>0.36387760104031491</v>
      </c>
      <c r="W14">
        <v>-9.8821160580514658</v>
      </c>
      <c r="X14">
        <v>-0.67671848017421254</v>
      </c>
    </row>
    <row r="15" spans="1:24" x14ac:dyDescent="0.15">
      <c r="A15">
        <v>132</v>
      </c>
      <c r="B15">
        <v>1</v>
      </c>
      <c r="C15">
        <v>20</v>
      </c>
      <c r="E15">
        <v>333.84287095665348</v>
      </c>
      <c r="F15">
        <v>3.8293325143983199</v>
      </c>
      <c r="G15">
        <v>-13.01241589084094</v>
      </c>
      <c r="H15">
        <v>-1.113635625425587</v>
      </c>
      <c r="I15">
        <v>-12.19386825899174</v>
      </c>
      <c r="J15">
        <v>-0.63642681230286158</v>
      </c>
      <c r="K15">
        <v>-10.83414860865496</v>
      </c>
      <c r="L15">
        <v>0.4666345541850383</v>
      </c>
      <c r="M15">
        <v>-11.49575131281563</v>
      </c>
      <c r="N15">
        <v>-1.1692810018225901</v>
      </c>
      <c r="O15">
        <v>-9.4363868912278157</v>
      </c>
      <c r="P15">
        <v>1.065750522754275</v>
      </c>
      <c r="Q15">
        <v>-9.8332585970595119</v>
      </c>
      <c r="R15">
        <v>-0.9607839648212142</v>
      </c>
      <c r="S15">
        <v>9.2423813380982693</v>
      </c>
      <c r="T15">
        <v>0.20230739789991861</v>
      </c>
      <c r="U15">
        <v>-10.209606529935311</v>
      </c>
      <c r="V15">
        <v>-4.061858437943755E-2</v>
      </c>
      <c r="W15">
        <v>-11.13539384900011</v>
      </c>
      <c r="X15">
        <v>6.7194312739797368E-2</v>
      </c>
    </row>
    <row r="16" spans="1:24" x14ac:dyDescent="0.15">
      <c r="A16">
        <v>135</v>
      </c>
      <c r="B16">
        <v>1</v>
      </c>
      <c r="C16">
        <v>20</v>
      </c>
      <c r="E16">
        <v>334.46392384552541</v>
      </c>
      <c r="F16">
        <v>-2.678910651056551</v>
      </c>
      <c r="G16">
        <v>-15.36940011180508</v>
      </c>
      <c r="H16">
        <v>0.58403164860687795</v>
      </c>
      <c r="I16">
        <v>-9.8099566579431574</v>
      </c>
      <c r="J16">
        <v>-2.222895612021603E-3</v>
      </c>
      <c r="K16">
        <v>-10.77760948988151</v>
      </c>
      <c r="L16">
        <v>1.334834998713667</v>
      </c>
      <c r="M16">
        <v>-9.7851200769977016</v>
      </c>
      <c r="N16">
        <v>1.0225330226531819</v>
      </c>
      <c r="O16">
        <v>-11.133748397281879</v>
      </c>
      <c r="P16">
        <v>-0.28956578032698133</v>
      </c>
      <c r="Q16">
        <v>-11.528106544438581</v>
      </c>
      <c r="R16">
        <v>1.3231467488507711</v>
      </c>
      <c r="S16">
        <v>11.141334926888851</v>
      </c>
      <c r="T16">
        <v>0.37325801548939808</v>
      </c>
      <c r="U16">
        <v>-10.564864928823621</v>
      </c>
      <c r="V16">
        <v>-0.22077305428040361</v>
      </c>
      <c r="W16">
        <v>-9.0233689051375059</v>
      </c>
      <c r="X16">
        <v>-0.36380435935015848</v>
      </c>
    </row>
    <row r="17" spans="1:24" x14ac:dyDescent="0.15">
      <c r="A17">
        <v>138</v>
      </c>
      <c r="B17">
        <v>1</v>
      </c>
      <c r="C17">
        <v>21</v>
      </c>
      <c r="E17">
        <v>340.4287329261598</v>
      </c>
      <c r="F17">
        <v>-11.036538930047669</v>
      </c>
      <c r="G17">
        <v>-12.613339764470931</v>
      </c>
      <c r="H17">
        <v>-1.1692430537235869</v>
      </c>
      <c r="I17">
        <v>-11.352403260239109</v>
      </c>
      <c r="J17">
        <v>0.64501130859237321</v>
      </c>
      <c r="K17">
        <v>-9.5965926147789808</v>
      </c>
      <c r="L17">
        <v>-2.088398552175001</v>
      </c>
      <c r="M17">
        <v>-9.0095610234604759</v>
      </c>
      <c r="N17">
        <v>-0.83842789214743618</v>
      </c>
      <c r="O17">
        <v>-10.0279940876014</v>
      </c>
      <c r="P17">
        <v>-0.83676239805202002</v>
      </c>
      <c r="Q17">
        <v>-10.95842498527392</v>
      </c>
      <c r="R17">
        <v>1.341029943591582</v>
      </c>
      <c r="S17">
        <v>10.743151409746011</v>
      </c>
      <c r="T17">
        <v>0.17408098996948951</v>
      </c>
      <c r="U17">
        <v>-10.29764149960808</v>
      </c>
      <c r="V17">
        <v>-0.53688338790723478</v>
      </c>
      <c r="W17">
        <v>-10.316644444619079</v>
      </c>
      <c r="X17">
        <v>-0.1737501425682417</v>
      </c>
    </row>
    <row r="18" spans="1:24" x14ac:dyDescent="0.15">
      <c r="A18">
        <v>141</v>
      </c>
      <c r="B18">
        <v>1.333333333333333</v>
      </c>
      <c r="C18">
        <v>20</v>
      </c>
      <c r="E18">
        <v>344.92202049518011</v>
      </c>
      <c r="F18">
        <v>-5.8897822157665374</v>
      </c>
      <c r="G18">
        <v>-7.4183415183783907</v>
      </c>
      <c r="H18">
        <v>-0.5449078442638644</v>
      </c>
      <c r="I18">
        <v>-9.9028079110757332</v>
      </c>
      <c r="J18">
        <v>-2.220911913411264</v>
      </c>
      <c r="K18">
        <v>-9.5096836631665376</v>
      </c>
      <c r="L18">
        <v>0.43104234825678489</v>
      </c>
      <c r="M18">
        <v>-10.148012332834121</v>
      </c>
      <c r="N18">
        <v>0.63093645996329073</v>
      </c>
      <c r="O18">
        <v>-10.347298945575</v>
      </c>
      <c r="P18">
        <v>-0.28312711674521651</v>
      </c>
      <c r="Q18">
        <v>-9.5532122378301594</v>
      </c>
      <c r="R18">
        <v>-0.72319762736418269</v>
      </c>
      <c r="S18">
        <v>9.5104495793203707</v>
      </c>
      <c r="T18">
        <v>0.87411218034536731</v>
      </c>
      <c r="U18">
        <v>-11.27621704584895</v>
      </c>
      <c r="V18">
        <v>0.30634026985217488</v>
      </c>
      <c r="W18">
        <v>-9.7135968023525869</v>
      </c>
      <c r="X18">
        <v>0.19005421678192391</v>
      </c>
    </row>
    <row r="19" spans="1:24" x14ac:dyDescent="0.15">
      <c r="A19">
        <v>144</v>
      </c>
      <c r="B19">
        <v>1</v>
      </c>
      <c r="C19">
        <v>21</v>
      </c>
      <c r="E19">
        <v>344.92202049518022</v>
      </c>
      <c r="F19">
        <v>-2.2373088998771848</v>
      </c>
      <c r="G19">
        <v>-8.0575741722702965</v>
      </c>
      <c r="H19">
        <v>-0.22878967983389131</v>
      </c>
      <c r="I19">
        <v>-8.8975869066233777</v>
      </c>
      <c r="J19">
        <v>0.82107775055975907</v>
      </c>
      <c r="K19">
        <v>-9.687259197017843</v>
      </c>
      <c r="L19">
        <v>-0.63727574214612304</v>
      </c>
      <c r="M19">
        <v>-8.5613678139442495</v>
      </c>
      <c r="N19">
        <v>-0.1164102706368553</v>
      </c>
      <c r="O19">
        <v>-10.57003780144187</v>
      </c>
      <c r="P19">
        <v>-1.763665663100848</v>
      </c>
      <c r="Q19">
        <v>-10.47170471833291</v>
      </c>
      <c r="R19">
        <v>0.30770958719418928</v>
      </c>
      <c r="S19">
        <v>9.7044491838900235</v>
      </c>
      <c r="T19">
        <v>0.69243707745940952</v>
      </c>
      <c r="U19">
        <v>-10.27050021398683</v>
      </c>
      <c r="V19">
        <v>-0.24151552428130069</v>
      </c>
      <c r="W19">
        <v>-11.15914002887448</v>
      </c>
      <c r="X19">
        <v>0.32444284226151859</v>
      </c>
    </row>
    <row r="20" spans="1:24" x14ac:dyDescent="0.15">
      <c r="A20">
        <v>147</v>
      </c>
      <c r="B20">
        <v>1</v>
      </c>
      <c r="C20">
        <v>22</v>
      </c>
      <c r="E20">
        <v>345.34149044583268</v>
      </c>
      <c r="F20">
        <v>-4.808777640738171E-2</v>
      </c>
      <c r="G20">
        <v>-7.7220863186302751</v>
      </c>
      <c r="H20">
        <v>2.494334227352105</v>
      </c>
      <c r="I20">
        <v>-10.14269906999621</v>
      </c>
      <c r="J20">
        <v>-1.0203556593750029</v>
      </c>
      <c r="K20">
        <v>-12.31732683449251</v>
      </c>
      <c r="L20">
        <v>2.2326844626780411</v>
      </c>
      <c r="M20">
        <v>-13.3480778066222</v>
      </c>
      <c r="N20">
        <v>0.15094156208414231</v>
      </c>
      <c r="O20">
        <v>-9.3861238265961546</v>
      </c>
      <c r="P20">
        <v>-7.7131239411755814E-2</v>
      </c>
      <c r="Q20">
        <v>-11.128349471195991</v>
      </c>
      <c r="R20">
        <v>-0.13014441446627961</v>
      </c>
      <c r="S20">
        <v>10.20504314440651</v>
      </c>
      <c r="T20">
        <v>-0.38554361862856013</v>
      </c>
      <c r="U20">
        <v>-11.501815024775681</v>
      </c>
      <c r="V20">
        <v>5.507389420267117E-2</v>
      </c>
      <c r="W20">
        <v>-10.049286380137371</v>
      </c>
      <c r="X20">
        <v>-0.2294157338705638</v>
      </c>
    </row>
    <row r="21" spans="1:24" x14ac:dyDescent="0.15">
      <c r="A21">
        <v>150</v>
      </c>
      <c r="B21">
        <v>1.333333333333333</v>
      </c>
      <c r="C21">
        <v>21</v>
      </c>
      <c r="D21">
        <v>18.333333333333329</v>
      </c>
      <c r="E21">
        <v>342.82944609469399</v>
      </c>
      <c r="F21">
        <v>4.4232954397107171</v>
      </c>
      <c r="G21">
        <v>-6.448828654084263</v>
      </c>
      <c r="H21">
        <v>3.6234270604523999E-2</v>
      </c>
      <c r="I21">
        <v>-10.636206242401959</v>
      </c>
      <c r="J21">
        <v>0.99246524321120333</v>
      </c>
      <c r="K21">
        <v>-8.5014640228717369</v>
      </c>
      <c r="L21">
        <v>-2.4347996490141601</v>
      </c>
      <c r="M21">
        <v>-7.5627230393354417</v>
      </c>
      <c r="N21">
        <v>-0.78544780614595311</v>
      </c>
      <c r="O21">
        <v>-9.8574271675929914</v>
      </c>
      <c r="P21">
        <v>1.0132804942915039</v>
      </c>
      <c r="Q21">
        <v>-10.329741181667311</v>
      </c>
      <c r="R21">
        <v>-8.5023770437118174E-3</v>
      </c>
      <c r="S21">
        <v>11.225414137220559</v>
      </c>
      <c r="T21">
        <v>-9.5650481085449712E-3</v>
      </c>
      <c r="U21">
        <v>-8.5562590358238406</v>
      </c>
      <c r="V21">
        <v>2.3532347294599809</v>
      </c>
      <c r="W21">
        <v>-9.2028816887939229</v>
      </c>
      <c r="X21">
        <v>-0.58169137178325059</v>
      </c>
    </row>
    <row r="22" spans="1:24" x14ac:dyDescent="0.15">
      <c r="A22">
        <v>153</v>
      </c>
      <c r="B22">
        <v>1</v>
      </c>
      <c r="C22">
        <v>20</v>
      </c>
      <c r="D22">
        <v>18.333333333333329</v>
      </c>
      <c r="E22">
        <v>336.75808118423112</v>
      </c>
      <c r="F22">
        <v>7.9633020043081189</v>
      </c>
      <c r="G22">
        <v>-11.14709951930929</v>
      </c>
      <c r="H22">
        <v>-0.78622532721697169</v>
      </c>
      <c r="I22">
        <v>-11.04358916314756</v>
      </c>
      <c r="J22">
        <v>-0.47726425226543512</v>
      </c>
      <c r="K22">
        <v>-10.52409512768566</v>
      </c>
      <c r="L22">
        <v>-1.8566413342675501E-3</v>
      </c>
      <c r="M22">
        <v>-10.594825089094799</v>
      </c>
      <c r="N22">
        <v>0.70329579172311796</v>
      </c>
      <c r="O22">
        <v>-13.095769976133729</v>
      </c>
      <c r="P22">
        <v>0.51523585976333663</v>
      </c>
      <c r="Q22">
        <v>-10.22586753634844</v>
      </c>
      <c r="R22">
        <v>-0.22429431864826199</v>
      </c>
      <c r="S22">
        <v>9.8167122577880797</v>
      </c>
      <c r="T22">
        <v>-0.46640959162930068</v>
      </c>
      <c r="U22">
        <v>-10.5026248427979</v>
      </c>
      <c r="V22">
        <v>-0.18971678746059689</v>
      </c>
      <c r="W22">
        <v>-10.560712315584739</v>
      </c>
      <c r="X22">
        <v>-0.41946995065248061</v>
      </c>
    </row>
    <row r="23" spans="1:24" x14ac:dyDescent="0.15">
      <c r="A23">
        <v>156</v>
      </c>
      <c r="B23">
        <v>1</v>
      </c>
      <c r="C23">
        <v>21</v>
      </c>
      <c r="D23">
        <v>18</v>
      </c>
      <c r="E23">
        <v>335.44878109374753</v>
      </c>
      <c r="F23">
        <v>1.3051073873132</v>
      </c>
      <c r="G23">
        <v>-14.327029236879831</v>
      </c>
      <c r="H23">
        <v>-0.4704837190617539</v>
      </c>
      <c r="I23">
        <v>-10.41064342677608</v>
      </c>
      <c r="J23">
        <v>-0.15597739096956079</v>
      </c>
      <c r="K23">
        <v>-11.564303605071419</v>
      </c>
      <c r="L23">
        <v>-0.91827979210010824</v>
      </c>
      <c r="M23">
        <v>-10.808331836875039</v>
      </c>
      <c r="N23">
        <v>-0.13402395313011081</v>
      </c>
      <c r="O23">
        <v>-8.499469915540308</v>
      </c>
      <c r="P23">
        <v>-1.3568520047604731</v>
      </c>
      <c r="Q23">
        <v>-9.7317136727162428</v>
      </c>
      <c r="R23">
        <v>1.106835176239169</v>
      </c>
      <c r="S23">
        <v>11.036267410573499</v>
      </c>
      <c r="T23">
        <v>0.65720130171098745</v>
      </c>
      <c r="U23">
        <v>-10.12043657554433</v>
      </c>
      <c r="V23">
        <v>-0.40675523838368483</v>
      </c>
      <c r="W23">
        <v>-9.7594656487322169</v>
      </c>
      <c r="X23">
        <v>0.1622214211307664</v>
      </c>
    </row>
    <row r="24" spans="1:24" x14ac:dyDescent="0.15">
      <c r="A24">
        <v>159</v>
      </c>
      <c r="B24">
        <v>1.333333333333333</v>
      </c>
      <c r="C24">
        <v>20</v>
      </c>
      <c r="D24">
        <v>19</v>
      </c>
      <c r="E24">
        <v>337.74293843245289</v>
      </c>
      <c r="F24">
        <v>-5.313403796525062</v>
      </c>
      <c r="G24">
        <v>-9.9736394678182769</v>
      </c>
      <c r="H24">
        <v>-2.5808306198161549E-2</v>
      </c>
      <c r="I24">
        <v>-11.32661507653302</v>
      </c>
      <c r="J24">
        <v>-0.32276835126680231</v>
      </c>
      <c r="K24">
        <v>-10.68317167768207</v>
      </c>
      <c r="L24">
        <v>-1.0098836316977471</v>
      </c>
      <c r="M24">
        <v>-10.04107653643495</v>
      </c>
      <c r="N24">
        <v>-0.63370637559550502</v>
      </c>
      <c r="O24">
        <v>-11.40676991503314</v>
      </c>
      <c r="P24">
        <v>1.679528373782357</v>
      </c>
      <c r="Q24">
        <v>-10.75011974071376</v>
      </c>
      <c r="R24">
        <v>-1.282338722309607</v>
      </c>
      <c r="S24">
        <v>9.4938207553654159</v>
      </c>
      <c r="T24">
        <v>-1.219238417654104</v>
      </c>
      <c r="U24">
        <v>-10.40710965219176</v>
      </c>
      <c r="V24">
        <v>-0.63560107843934688</v>
      </c>
      <c r="W24">
        <v>-10.553124295628971</v>
      </c>
      <c r="X24">
        <v>0.62105288887188337</v>
      </c>
    </row>
    <row r="25" spans="1:24" x14ac:dyDescent="0.15">
      <c r="A25">
        <v>162</v>
      </c>
      <c r="B25">
        <v>1</v>
      </c>
      <c r="C25">
        <v>21</v>
      </c>
      <c r="D25">
        <v>19</v>
      </c>
      <c r="E25">
        <v>339.90270714567907</v>
      </c>
      <c r="F25">
        <v>-0.86773865764448388</v>
      </c>
      <c r="G25">
        <v>-12.005554577454619</v>
      </c>
      <c r="H25">
        <v>-2.228392476970015</v>
      </c>
      <c r="I25">
        <v>-11.284258037298031</v>
      </c>
      <c r="J25">
        <v>0.57304805108659096</v>
      </c>
      <c r="K25">
        <v>-10.987186199949271</v>
      </c>
      <c r="L25">
        <v>-0.21309776162943089</v>
      </c>
      <c r="M25">
        <v>-11.651830092312011</v>
      </c>
      <c r="N25">
        <v>1.6465119082445661</v>
      </c>
      <c r="O25">
        <v>-11.2832812977848</v>
      </c>
      <c r="P25">
        <v>-0.94748900077976472</v>
      </c>
      <c r="Q25">
        <v>-9.9426388912624333</v>
      </c>
      <c r="R25">
        <v>-9.322820099378859E-2</v>
      </c>
      <c r="S25">
        <v>10.020354804768759</v>
      </c>
      <c r="T25">
        <v>0.83721186822327098</v>
      </c>
      <c r="U25">
        <v>-10.491487496740829</v>
      </c>
      <c r="V25">
        <v>-3.4238365440923957E-2</v>
      </c>
      <c r="W25">
        <v>-9.8005675604545779</v>
      </c>
      <c r="X25">
        <v>-0.29661004661036122</v>
      </c>
    </row>
    <row r="26" spans="1:24" x14ac:dyDescent="0.15">
      <c r="A26">
        <v>165</v>
      </c>
      <c r="B26">
        <v>1</v>
      </c>
      <c r="C26">
        <v>21</v>
      </c>
      <c r="D26">
        <v>19.333333333333339</v>
      </c>
      <c r="E26">
        <v>339.34884856954687</v>
      </c>
      <c r="F26">
        <v>-3.89378934675333</v>
      </c>
      <c r="G26">
        <v>-13.882724042513489</v>
      </c>
      <c r="H26">
        <v>0.28283875485493942</v>
      </c>
      <c r="I26">
        <v>-9.4128904954028236</v>
      </c>
      <c r="J26">
        <v>0.33286465156962919</v>
      </c>
      <c r="K26">
        <v>-9.7389481084968264</v>
      </c>
      <c r="L26">
        <v>0.73178322535499873</v>
      </c>
      <c r="M26">
        <v>-10.17969329152179</v>
      </c>
      <c r="N26">
        <v>-1.219187561973158</v>
      </c>
      <c r="O26">
        <v>-9.3376510747232917</v>
      </c>
      <c r="P26">
        <v>-0.93489960797747074</v>
      </c>
      <c r="Q26">
        <v>-9.9505122938170363</v>
      </c>
      <c r="R26">
        <v>-0.56716858562168326</v>
      </c>
      <c r="S26">
        <v>10.51019872062507</v>
      </c>
      <c r="T26">
        <v>0.67410690058984102</v>
      </c>
      <c r="U26">
        <v>-10.14321184716211</v>
      </c>
      <c r="V26">
        <v>-0.73443726956389099</v>
      </c>
      <c r="W26">
        <v>-10.34406729522359</v>
      </c>
      <c r="X26">
        <v>-0.66041440596051615</v>
      </c>
    </row>
    <row r="27" spans="1:24" x14ac:dyDescent="0.15">
      <c r="A27">
        <v>168</v>
      </c>
      <c r="B27">
        <v>1</v>
      </c>
      <c r="C27">
        <v>21</v>
      </c>
      <c r="D27">
        <v>20.333333333333339</v>
      </c>
      <c r="E27">
        <v>336.95966412245031</v>
      </c>
      <c r="F27">
        <v>-4.4393393129062062</v>
      </c>
      <c r="G27">
        <v>-9.6862302100081692</v>
      </c>
      <c r="H27">
        <v>1.1776822537655209</v>
      </c>
      <c r="I27">
        <v>-10.14107361677306</v>
      </c>
      <c r="J27">
        <v>-0.49630899997266908</v>
      </c>
      <c r="K27">
        <v>-9.8972940918767804</v>
      </c>
      <c r="L27">
        <v>0.74553166307102359</v>
      </c>
      <c r="M27">
        <v>-10.25980776373984</v>
      </c>
      <c r="N27">
        <v>0.68009088352697589</v>
      </c>
      <c r="O27">
        <v>-10.41091911474809</v>
      </c>
      <c r="P27">
        <v>0.78215240708707512</v>
      </c>
      <c r="Q27">
        <v>-10.37664837032551</v>
      </c>
      <c r="R27">
        <v>-0.6705879606978371</v>
      </c>
      <c r="S27">
        <v>9.4106571901033771</v>
      </c>
      <c r="T27">
        <v>-0.20821583969962629</v>
      </c>
      <c r="U27">
        <v>-10.402523661751051</v>
      </c>
      <c r="V27">
        <v>9.7709026330374371E-2</v>
      </c>
      <c r="W27">
        <v>-10.245252730666939</v>
      </c>
      <c r="X27">
        <v>0.1622214211307664</v>
      </c>
    </row>
    <row r="28" spans="1:24" x14ac:dyDescent="0.15">
      <c r="A28">
        <v>171</v>
      </c>
      <c r="B28">
        <v>1</v>
      </c>
      <c r="C28">
        <v>21</v>
      </c>
      <c r="D28">
        <v>20.333333333333339</v>
      </c>
      <c r="E28">
        <v>340.59095434729068</v>
      </c>
      <c r="F28">
        <v>-7.7983021962588168</v>
      </c>
      <c r="G28">
        <v>-10.81342842704845</v>
      </c>
      <c r="H28">
        <v>-2.4298729494716551</v>
      </c>
      <c r="I28">
        <v>-11.840600033315649</v>
      </c>
      <c r="J28">
        <v>-0.50481332358857856</v>
      </c>
      <c r="K28">
        <v>-9.4614639086067633</v>
      </c>
      <c r="L28">
        <v>-0.34093082858694862</v>
      </c>
      <c r="M28">
        <v>-10.61290300853298</v>
      </c>
      <c r="N28">
        <v>-0.89257250831901302</v>
      </c>
      <c r="O28">
        <v>-11.65801813064526</v>
      </c>
      <c r="P28">
        <v>-1.4455294717772491</v>
      </c>
      <c r="Q28">
        <v>-10.948838401811431</v>
      </c>
      <c r="R28">
        <v>0.73253408468124448</v>
      </c>
      <c r="S28">
        <v>9.7750173985142119</v>
      </c>
      <c r="T28">
        <v>0.53878980549934141</v>
      </c>
      <c r="U28">
        <v>-10.816853870735439</v>
      </c>
      <c r="V28">
        <v>-0.6139291439748007</v>
      </c>
      <c r="W28">
        <v>-11.05337151542285</v>
      </c>
      <c r="X28">
        <v>0.90613421404476924</v>
      </c>
    </row>
    <row r="29" spans="1:24" x14ac:dyDescent="0.15">
      <c r="A29">
        <v>174</v>
      </c>
      <c r="B29">
        <v>1.333333333333333</v>
      </c>
      <c r="C29">
        <v>20</v>
      </c>
      <c r="D29">
        <v>21</v>
      </c>
      <c r="E29">
        <v>345.31365765018148</v>
      </c>
      <c r="F29">
        <v>-7.8041166468931316</v>
      </c>
      <c r="G29">
        <v>-9.1308586524112982</v>
      </c>
      <c r="H29">
        <v>1.4138120762471651</v>
      </c>
      <c r="I29">
        <v>-8.6393115247908945</v>
      </c>
      <c r="J29">
        <v>-1.234555262257288</v>
      </c>
      <c r="K29">
        <v>-10.590508958255541</v>
      </c>
      <c r="L29">
        <v>0.96853089252413938</v>
      </c>
      <c r="M29">
        <v>-9.9131286729895898</v>
      </c>
      <c r="N29">
        <v>-0.1448941162828277</v>
      </c>
      <c r="O29">
        <v>-10.84751817749386</v>
      </c>
      <c r="P29">
        <v>-0.74096331441173291</v>
      </c>
      <c r="Q29">
        <v>-9.8324278484728165</v>
      </c>
      <c r="R29">
        <v>-0.17178486438438509</v>
      </c>
      <c r="S29">
        <v>10.29175187791409</v>
      </c>
      <c r="T29">
        <v>0.55435527544468499</v>
      </c>
      <c r="U29">
        <v>-9.8773369420800883</v>
      </c>
      <c r="V29">
        <v>-0.62411087813142174</v>
      </c>
      <c r="W29">
        <v>-10.15929756567799</v>
      </c>
      <c r="X29">
        <v>0.58169137178325059</v>
      </c>
    </row>
    <row r="30" spans="1:24" x14ac:dyDescent="0.15">
      <c r="A30">
        <v>177</v>
      </c>
      <c r="B30">
        <v>1</v>
      </c>
      <c r="C30">
        <v>20</v>
      </c>
      <c r="D30">
        <v>20.666666666666671</v>
      </c>
      <c r="E30">
        <v>351.40132663485821</v>
      </c>
      <c r="F30">
        <v>-4.520210477701081</v>
      </c>
      <c r="G30">
        <v>-12.078459062296041</v>
      </c>
      <c r="H30">
        <v>-3.0690998886010381</v>
      </c>
      <c r="I30">
        <v>-10.79349828267074</v>
      </c>
      <c r="J30">
        <v>0.29864359449878819</v>
      </c>
      <c r="K30">
        <v>-10.232222537728481</v>
      </c>
      <c r="L30">
        <v>0.4750881966871745</v>
      </c>
      <c r="M30">
        <v>-9.536281358816769</v>
      </c>
      <c r="N30">
        <v>0.35530333440157241</v>
      </c>
      <c r="O30">
        <v>-9.6660300169713587</v>
      </c>
      <c r="P30">
        <v>-5.3870630110864681E-2</v>
      </c>
      <c r="Q30">
        <v>-10.85913641251935</v>
      </c>
      <c r="R30">
        <v>0.3446931851873245</v>
      </c>
      <c r="S30">
        <v>11.07051483204464</v>
      </c>
      <c r="T30">
        <v>0.74040147170056159</v>
      </c>
      <c r="U30">
        <v>-10.652341695569</v>
      </c>
      <c r="V30">
        <v>-3.3992340521855617E-2</v>
      </c>
      <c r="W30">
        <v>-10.98627135963746</v>
      </c>
      <c r="X30">
        <v>0.1900542167819346</v>
      </c>
    </row>
    <row r="31" spans="1:24" x14ac:dyDescent="0.15">
      <c r="A31">
        <v>180</v>
      </c>
      <c r="B31">
        <v>1.333333333333333</v>
      </c>
      <c r="C31">
        <v>19</v>
      </c>
      <c r="D31">
        <v>21.333333333333329</v>
      </c>
      <c r="E31">
        <v>354.08712112856512</v>
      </c>
      <c r="F31">
        <v>-6.6476781908906979</v>
      </c>
      <c r="G31">
        <v>-10.383828047761909</v>
      </c>
      <c r="H31">
        <v>0.19832633058174309</v>
      </c>
      <c r="I31">
        <v>-9.6772620928980579</v>
      </c>
      <c r="J31">
        <v>0.22372338523196689</v>
      </c>
      <c r="K31">
        <v>-9.9700735747406597</v>
      </c>
      <c r="L31">
        <v>1.2506574288892049</v>
      </c>
      <c r="M31">
        <v>-11.578151421678021</v>
      </c>
      <c r="N31">
        <v>-2.158539820327523</v>
      </c>
      <c r="O31">
        <v>-11.799444894510311</v>
      </c>
      <c r="P31">
        <v>-0.45692183275593118</v>
      </c>
      <c r="Q31">
        <v>-10.439007580573261</v>
      </c>
      <c r="R31">
        <v>0.33562733031689618</v>
      </c>
      <c r="S31">
        <v>10.3881988375585</v>
      </c>
      <c r="T31">
        <v>-1.549127205543854E-2</v>
      </c>
      <c r="U31">
        <v>-11.10717571816228</v>
      </c>
      <c r="V31">
        <v>-0.39848867226429618</v>
      </c>
      <c r="W31">
        <v>-10.811919362767499</v>
      </c>
      <c r="X31">
        <v>0.12285990404213359</v>
      </c>
    </row>
    <row r="32" spans="1:24" x14ac:dyDescent="0.15">
      <c r="A32">
        <v>183</v>
      </c>
      <c r="B32">
        <v>1</v>
      </c>
      <c r="C32">
        <v>19</v>
      </c>
      <c r="D32">
        <v>21.333333333333329</v>
      </c>
      <c r="E32">
        <v>360.53859447259208</v>
      </c>
      <c r="F32">
        <v>-6.6047755375544561</v>
      </c>
      <c r="G32">
        <v>-12.342418919893939</v>
      </c>
      <c r="H32">
        <v>-1.984011708911861</v>
      </c>
      <c r="I32">
        <v>-11.46881621264688</v>
      </c>
      <c r="J32">
        <v>-1.3105112027775481</v>
      </c>
      <c r="K32">
        <v>-11.82082936453115</v>
      </c>
      <c r="L32">
        <v>-1.520751266894038E-2</v>
      </c>
      <c r="M32">
        <v>-9.7630526899023558</v>
      </c>
      <c r="N32">
        <v>1.328650677364607</v>
      </c>
      <c r="O32">
        <v>-10.77481813131995</v>
      </c>
      <c r="P32">
        <v>-0.34908965041466539</v>
      </c>
      <c r="Q32">
        <v>-10.362309506253331</v>
      </c>
      <c r="R32">
        <v>0.28365799953682819</v>
      </c>
      <c r="S32">
        <v>10.82242693044882</v>
      </c>
      <c r="T32">
        <v>-5.0198996158382407E-2</v>
      </c>
      <c r="U32">
        <v>-10.2072583488885</v>
      </c>
      <c r="V32">
        <v>6.7915388001402732E-2</v>
      </c>
      <c r="W32">
        <v>-10.569599291870849</v>
      </c>
      <c r="X32">
        <v>-0.49819298482975333</v>
      </c>
    </row>
    <row r="33" spans="1:24" x14ac:dyDescent="0.15">
      <c r="A33">
        <v>186</v>
      </c>
      <c r="B33">
        <v>1.333333333333333</v>
      </c>
      <c r="C33">
        <v>18</v>
      </c>
      <c r="D33">
        <v>22</v>
      </c>
      <c r="E33">
        <v>361.56281323790267</v>
      </c>
      <c r="F33">
        <v>-2.5223146809408519</v>
      </c>
      <c r="G33">
        <v>-3.3591038400349298</v>
      </c>
      <c r="H33">
        <v>4.8213873171089539</v>
      </c>
      <c r="I33">
        <v>-9.3624866048455786</v>
      </c>
      <c r="J33">
        <v>-0.1636172615687137</v>
      </c>
      <c r="K33">
        <v>-11.534488627747519</v>
      </c>
      <c r="L33">
        <v>-1.0715954051794689</v>
      </c>
      <c r="M33">
        <v>-10.820554656479199</v>
      </c>
      <c r="N33">
        <v>-8.7201764103973289E-2</v>
      </c>
      <c r="O33">
        <v>-9.8678035176115291</v>
      </c>
      <c r="P33">
        <v>-0.15443162679593669</v>
      </c>
      <c r="Q33">
        <v>-9.6855299815299443</v>
      </c>
      <c r="R33">
        <v>-0.79367591329409848</v>
      </c>
      <c r="S33">
        <v>10.585746488753649</v>
      </c>
      <c r="T33">
        <v>0.7544214598080643</v>
      </c>
      <c r="U33">
        <v>-11.033220957671469</v>
      </c>
      <c r="V33">
        <v>-0.1288231318841149</v>
      </c>
      <c r="W33">
        <v>-10.26111532786069</v>
      </c>
      <c r="X33">
        <v>0.9848572482220419</v>
      </c>
    </row>
    <row r="34" spans="1:24" x14ac:dyDescent="0.15">
      <c r="A34">
        <v>189</v>
      </c>
      <c r="B34">
        <v>1</v>
      </c>
      <c r="C34">
        <v>18</v>
      </c>
      <c r="D34">
        <v>22</v>
      </c>
      <c r="E34">
        <v>363.81760905951978</v>
      </c>
      <c r="F34">
        <v>0.89609090111832046</v>
      </c>
      <c r="G34">
        <v>-12.438967122079699</v>
      </c>
      <c r="H34">
        <v>-6.0366403364065278</v>
      </c>
      <c r="I34">
        <v>-8.6215445031054472</v>
      </c>
      <c r="J34">
        <v>0.8427351803368488</v>
      </c>
      <c r="K34">
        <v>-9.9839457911794671</v>
      </c>
      <c r="L34">
        <v>-0.69017130635234736</v>
      </c>
      <c r="M34">
        <v>-11.018595292987881</v>
      </c>
      <c r="N34">
        <v>-1.574738744569498</v>
      </c>
      <c r="O34">
        <v>-9.8127256983405697</v>
      </c>
      <c r="P34">
        <v>0.52607926300743912</v>
      </c>
      <c r="Q34">
        <v>-11.492957399840421</v>
      </c>
      <c r="R34">
        <v>4.1618206443260419E-2</v>
      </c>
      <c r="S34">
        <v>8.9614496530754053</v>
      </c>
      <c r="T34">
        <v>-0.27174330649154399</v>
      </c>
      <c r="U34">
        <v>-11.769599240811541</v>
      </c>
      <c r="V34">
        <v>2.0369928830081609</v>
      </c>
      <c r="W34">
        <v>-9.5336817725388094</v>
      </c>
      <c r="X34">
        <v>-0.29661004661035761</v>
      </c>
    </row>
    <row r="35" spans="1:24" x14ac:dyDescent="0.15">
      <c r="A35">
        <v>192</v>
      </c>
      <c r="B35">
        <v>1</v>
      </c>
      <c r="C35">
        <v>17</v>
      </c>
      <c r="D35">
        <v>22</v>
      </c>
      <c r="E35">
        <v>357.7184113534056</v>
      </c>
      <c r="F35">
        <v>2.61087102193413</v>
      </c>
      <c r="G35">
        <v>-8.2500531719100394</v>
      </c>
      <c r="H35">
        <v>4.067165936799011</v>
      </c>
      <c r="I35">
        <v>-14.17843544688661</v>
      </c>
      <c r="J35">
        <v>0.63960606634674022</v>
      </c>
      <c r="K35">
        <v>-9.8779557608119521</v>
      </c>
      <c r="L35">
        <v>-0.57128696476558716</v>
      </c>
      <c r="M35">
        <v>-11.096927224621041</v>
      </c>
      <c r="N35">
        <v>0.29426359356644838</v>
      </c>
      <c r="O35">
        <v>-12.578327314825721</v>
      </c>
      <c r="P35">
        <v>-0.6262923658536188</v>
      </c>
      <c r="Q35">
        <v>-11.75514483009462</v>
      </c>
      <c r="R35">
        <v>-1.1487318339363211</v>
      </c>
      <c r="S35">
        <v>12.166517780268739</v>
      </c>
      <c r="T35">
        <v>-1.977714276015863</v>
      </c>
      <c r="U35">
        <v>-9.9990180652672596</v>
      </c>
      <c r="V35">
        <v>0.6136892234413942</v>
      </c>
      <c r="W35">
        <v>-12.40276988060484</v>
      </c>
      <c r="X35">
        <v>0.56538729756955242</v>
      </c>
    </row>
    <row r="36" spans="1:24" x14ac:dyDescent="0.15">
      <c r="A36">
        <v>195</v>
      </c>
      <c r="B36">
        <v>0.66666666666666663</v>
      </c>
      <c r="C36">
        <v>19</v>
      </c>
      <c r="D36">
        <v>21.666666666666661</v>
      </c>
      <c r="E36">
        <v>359.49807163306792</v>
      </c>
      <c r="F36">
        <v>4.6716348621677497</v>
      </c>
      <c r="G36">
        <v>-13.16124471065231</v>
      </c>
      <c r="H36">
        <v>-3.0517979784977811</v>
      </c>
      <c r="I36">
        <v>-5.8892554268599042</v>
      </c>
      <c r="J36">
        <v>1.21518195635598</v>
      </c>
      <c r="K36">
        <v>-12.64741741906407</v>
      </c>
      <c r="L36">
        <v>0.29529766501481092</v>
      </c>
      <c r="M36">
        <v>-8.6417505405169237</v>
      </c>
      <c r="N36">
        <v>3.1897802389359788</v>
      </c>
      <c r="O36">
        <v>-8.5702979747304138</v>
      </c>
      <c r="P36">
        <v>-1.410758443298775</v>
      </c>
      <c r="Q36">
        <v>-10.50762715070981</v>
      </c>
      <c r="R36">
        <v>-1.1748981559468881</v>
      </c>
      <c r="S36">
        <v>9.3040505036327623</v>
      </c>
      <c r="T36">
        <v>0.19170762721931919</v>
      </c>
      <c r="U36">
        <v>-10.083413923312751</v>
      </c>
      <c r="V36">
        <v>0.56784847285974749</v>
      </c>
      <c r="W36">
        <v>-9.164985143232375</v>
      </c>
      <c r="X36">
        <v>-0.94549573113340202</v>
      </c>
    </row>
    <row r="37" spans="1:24" x14ac:dyDescent="0.15">
      <c r="A37">
        <v>198</v>
      </c>
      <c r="B37">
        <v>1</v>
      </c>
      <c r="C37">
        <v>19</v>
      </c>
      <c r="D37">
        <v>21.666666666666661</v>
      </c>
      <c r="E37">
        <v>347.50125915905898</v>
      </c>
      <c r="F37">
        <v>16.28494740304728</v>
      </c>
      <c r="G37">
        <v>-5.4783078576603472</v>
      </c>
      <c r="H37">
        <v>10.784595735608759</v>
      </c>
      <c r="I37">
        <v>-8.1000950246156442</v>
      </c>
      <c r="J37">
        <v>1.385181765532735</v>
      </c>
      <c r="K37">
        <v>-13.01534058802233</v>
      </c>
      <c r="L37">
        <v>1.1288266399256339</v>
      </c>
      <c r="M37">
        <v>-11.81862019354508</v>
      </c>
      <c r="N37">
        <v>0.19617345697051289</v>
      </c>
      <c r="O37">
        <v>-12.59614993390093</v>
      </c>
      <c r="P37">
        <v>1.016031438487857</v>
      </c>
      <c r="Q37">
        <v>-11.39903652122725</v>
      </c>
      <c r="R37">
        <v>0.19807699079843391</v>
      </c>
      <c r="S37">
        <v>12.717350896351761</v>
      </c>
      <c r="T37">
        <v>1.533457018256964</v>
      </c>
      <c r="U37">
        <v>-11.888908319786021</v>
      </c>
      <c r="V37">
        <v>-0.5696771024763585</v>
      </c>
      <c r="W37">
        <v>-11.61871038236767</v>
      </c>
      <c r="X37">
        <v>0.118084551265909</v>
      </c>
    </row>
    <row r="38" spans="1:24" x14ac:dyDescent="0.15">
      <c r="A38">
        <v>201</v>
      </c>
      <c r="B38">
        <v>1.333333333333333</v>
      </c>
      <c r="C38">
        <v>19</v>
      </c>
      <c r="D38">
        <v>21.666666666666661</v>
      </c>
      <c r="E38">
        <v>338.33615852567402</v>
      </c>
      <c r="F38">
        <v>17.674761610600239</v>
      </c>
      <c r="G38">
        <v>-6.6778002107791608</v>
      </c>
      <c r="H38">
        <v>-2.7142586701028999</v>
      </c>
      <c r="I38">
        <v>-11.346114688378689</v>
      </c>
      <c r="J38">
        <v>1.247509489038801</v>
      </c>
      <c r="K38">
        <v>-9.6340036846640356</v>
      </c>
      <c r="L38">
        <v>-3.1192138844012991</v>
      </c>
      <c r="M38">
        <v>-8.1259845432553472</v>
      </c>
      <c r="N38">
        <v>1.915674619971433</v>
      </c>
      <c r="O38">
        <v>-10.354538837562091</v>
      </c>
      <c r="P38">
        <v>-0.2438521697920564</v>
      </c>
      <c r="Q38">
        <v>-9.695509623550743</v>
      </c>
      <c r="R38">
        <v>0.46270607026038141</v>
      </c>
      <c r="S38">
        <v>10.767109074289451</v>
      </c>
      <c r="T38">
        <v>-0.1725651453421442</v>
      </c>
      <c r="U38">
        <v>-12.0750280813335</v>
      </c>
      <c r="V38">
        <v>-1.477347711167635</v>
      </c>
      <c r="W38">
        <v>-11.180989479395089</v>
      </c>
      <c r="X38">
        <v>-0.54232985469461426</v>
      </c>
    </row>
    <row r="39" spans="1:24" x14ac:dyDescent="0.15">
      <c r="A39">
        <v>204</v>
      </c>
      <c r="B39">
        <v>0.66666666666666663</v>
      </c>
      <c r="C39">
        <v>18</v>
      </c>
      <c r="D39">
        <v>21.333333333333329</v>
      </c>
      <c r="E39">
        <v>329.3495833876334</v>
      </c>
      <c r="F39">
        <v>12.00552998735979</v>
      </c>
      <c r="G39">
        <v>-17.492403118523821</v>
      </c>
      <c r="H39">
        <v>0.2297629638961283</v>
      </c>
      <c r="I39">
        <v>-12.64423705616275</v>
      </c>
      <c r="J39">
        <v>9.4989212321436867E-2</v>
      </c>
      <c r="K39">
        <v>-11.79136327972839</v>
      </c>
      <c r="L39">
        <v>0.1646747450407986</v>
      </c>
      <c r="M39">
        <v>-11.88656630338232</v>
      </c>
      <c r="N39">
        <v>1.727455173673345</v>
      </c>
      <c r="O39">
        <v>-10.80078524205517</v>
      </c>
      <c r="P39">
        <v>-1.133497710947299</v>
      </c>
      <c r="Q39">
        <v>-11.61290946033936</v>
      </c>
      <c r="R39">
        <v>-1.6423234494855701</v>
      </c>
      <c r="S39">
        <v>9.4402145154410562</v>
      </c>
      <c r="T39">
        <v>-0.25118410480759218</v>
      </c>
      <c r="U39">
        <v>-9.7710974257184962</v>
      </c>
      <c r="V39">
        <v>0.44900448280526822</v>
      </c>
      <c r="W39">
        <v>-9.4897679286890799</v>
      </c>
      <c r="X39">
        <v>-0.2178870124330867</v>
      </c>
    </row>
    <row r="40" spans="1:24" x14ac:dyDescent="0.15">
      <c r="A40">
        <v>207</v>
      </c>
      <c r="B40">
        <v>1</v>
      </c>
      <c r="C40">
        <v>19</v>
      </c>
      <c r="D40">
        <v>21.333333333333329</v>
      </c>
      <c r="E40">
        <v>322.01980862521287</v>
      </c>
      <c r="F40">
        <v>5.6870958440904822</v>
      </c>
      <c r="G40">
        <v>-12.07060634014079</v>
      </c>
      <c r="H40">
        <v>-0.73662429354756043</v>
      </c>
      <c r="I40">
        <v>-12.754696391427419</v>
      </c>
      <c r="J40">
        <v>1.06539649254627</v>
      </c>
      <c r="K40">
        <v>-10.652071330254209</v>
      </c>
      <c r="L40">
        <v>2.733688289532989</v>
      </c>
      <c r="M40">
        <v>-9.9755004049297931</v>
      </c>
      <c r="N40">
        <v>-1.3845746962021761</v>
      </c>
      <c r="O40">
        <v>-10.45908465276303</v>
      </c>
      <c r="P40">
        <v>1.1619525403114039</v>
      </c>
      <c r="Q40">
        <v>-9.3809643355866665</v>
      </c>
      <c r="R40">
        <v>-0.1221260953086656</v>
      </c>
      <c r="S40">
        <v>10.73153339516918</v>
      </c>
      <c r="T40">
        <v>-0.6260086724259466</v>
      </c>
      <c r="U40">
        <v>-10.28390023533543</v>
      </c>
      <c r="V40">
        <v>0.15956942313211539</v>
      </c>
      <c r="W40">
        <v>-8.5477743811192166</v>
      </c>
      <c r="X40">
        <v>-0.553858576132086</v>
      </c>
    </row>
    <row r="41" spans="1:24" x14ac:dyDescent="0.15">
      <c r="A41">
        <v>210</v>
      </c>
      <c r="B41">
        <v>0.66666666666666663</v>
      </c>
      <c r="C41">
        <v>19</v>
      </c>
      <c r="D41">
        <v>20.666666666666671</v>
      </c>
      <c r="E41">
        <v>328.10747760988937</v>
      </c>
      <c r="F41">
        <v>-8.5551399887505575</v>
      </c>
      <c r="G41">
        <v>-21.731641545687591</v>
      </c>
      <c r="H41">
        <v>-2.693543613134278</v>
      </c>
      <c r="I41">
        <v>-10.361910364870001</v>
      </c>
      <c r="J41">
        <v>1.3384138314529179</v>
      </c>
      <c r="K41">
        <v>-9.0599718446669915</v>
      </c>
      <c r="L41">
        <v>-2.6020429542467518</v>
      </c>
      <c r="M41">
        <v>-8.6391086618539781</v>
      </c>
      <c r="N41">
        <v>1.7580232465050489</v>
      </c>
      <c r="O41">
        <v>-10.394035212929239</v>
      </c>
      <c r="P41">
        <v>-2.3044443712292551</v>
      </c>
      <c r="Q41">
        <v>-11.741452022991499</v>
      </c>
      <c r="R41">
        <v>1.8875296777926811</v>
      </c>
      <c r="S41">
        <v>10.513462989487991</v>
      </c>
      <c r="T41">
        <v>0.78412391876195997</v>
      </c>
      <c r="U41">
        <v>-8.9717432413793592</v>
      </c>
      <c r="V41">
        <v>-0.77073501350303175</v>
      </c>
      <c r="W41">
        <v>-10.03542092102675</v>
      </c>
      <c r="X41">
        <v>-0.56538729756955419</v>
      </c>
    </row>
    <row r="42" spans="1:24" x14ac:dyDescent="0.15">
      <c r="A42">
        <v>213</v>
      </c>
      <c r="B42">
        <v>1</v>
      </c>
      <c r="C42">
        <v>20</v>
      </c>
      <c r="D42">
        <v>20.666666666666671</v>
      </c>
      <c r="E42">
        <v>333.03176385099943</v>
      </c>
      <c r="F42">
        <v>-13.48912461852874</v>
      </c>
      <c r="G42">
        <v>-7.9560024352404923</v>
      </c>
      <c r="H42">
        <v>4.1179688948761104</v>
      </c>
      <c r="I42">
        <v>-9.8949215897838734</v>
      </c>
      <c r="J42">
        <v>-0.16971538669697489</v>
      </c>
      <c r="K42">
        <v>-8.3495897998234074</v>
      </c>
      <c r="L42">
        <v>-1.7539189008564711</v>
      </c>
      <c r="M42">
        <v>-9.0441373734412416</v>
      </c>
      <c r="N42">
        <v>-1.074096602393535</v>
      </c>
      <c r="O42">
        <v>-8.791451943605658</v>
      </c>
      <c r="P42">
        <v>-0.1146910082159316</v>
      </c>
      <c r="Q42">
        <v>-10.588923177385549</v>
      </c>
      <c r="R42">
        <v>-0.31945943282720179</v>
      </c>
      <c r="S42">
        <v>10.354389837296299</v>
      </c>
      <c r="T42">
        <v>-5.2996976832044851E-2</v>
      </c>
      <c r="U42">
        <v>-10.97271294621248</v>
      </c>
      <c r="V42">
        <v>0.18209556996500001</v>
      </c>
      <c r="W42">
        <v>-11.11737414966016</v>
      </c>
      <c r="X42">
        <v>0.41946995065248771</v>
      </c>
    </row>
    <row r="43" spans="1:24" x14ac:dyDescent="0.15">
      <c r="A43">
        <v>216</v>
      </c>
      <c r="B43">
        <v>1</v>
      </c>
      <c r="C43">
        <v>20</v>
      </c>
      <c r="D43">
        <v>20.666666666666671</v>
      </c>
      <c r="E43">
        <v>338.44271435550212</v>
      </c>
      <c r="F43">
        <v>-3.9990533783810212</v>
      </c>
      <c r="G43">
        <v>-1.396348698565905</v>
      </c>
      <c r="H43">
        <v>-0.85296818231613258</v>
      </c>
      <c r="I43">
        <v>-7.7118019101676012</v>
      </c>
      <c r="J43">
        <v>0.58648931304086283</v>
      </c>
      <c r="K43">
        <v>-8.4886821503857846</v>
      </c>
      <c r="L43">
        <v>-1.4329030039638351</v>
      </c>
      <c r="M43">
        <v>-11.21202736326938</v>
      </c>
      <c r="N43">
        <v>-0.45360301334399722</v>
      </c>
      <c r="O43">
        <v>-10.812626297508</v>
      </c>
      <c r="P43">
        <v>1.5835808077529379E-2</v>
      </c>
      <c r="Q43">
        <v>-10.259693330252411</v>
      </c>
      <c r="R43">
        <v>0.73243684153423416</v>
      </c>
      <c r="S43">
        <v>11.346678505346141</v>
      </c>
      <c r="T43">
        <v>0.32694605538849331</v>
      </c>
      <c r="U43">
        <v>-9.3482197730719854</v>
      </c>
      <c r="V43">
        <v>-0.1241467060575019</v>
      </c>
      <c r="W43">
        <v>-8.3084064859427222</v>
      </c>
      <c r="X43">
        <v>-0.13438862547959121</v>
      </c>
    </row>
    <row r="44" spans="1:24" x14ac:dyDescent="0.15">
      <c r="A44">
        <v>219</v>
      </c>
      <c r="B44">
        <v>1</v>
      </c>
      <c r="C44">
        <v>20</v>
      </c>
      <c r="D44">
        <v>20.333333333333339</v>
      </c>
      <c r="E44">
        <v>336.05352990840561</v>
      </c>
      <c r="F44">
        <v>10.682437794218229</v>
      </c>
      <c r="G44">
        <v>3.3968674635018981</v>
      </c>
      <c r="H44">
        <v>6.5502292086828611</v>
      </c>
      <c r="I44">
        <v>-9.4539319244074171</v>
      </c>
      <c r="J44">
        <v>-2.972776528059264</v>
      </c>
      <c r="K44">
        <v>-12.84867192671671</v>
      </c>
      <c r="L44">
        <v>1.406379693675081</v>
      </c>
      <c r="M44">
        <v>-9.11925024553768</v>
      </c>
      <c r="N44">
        <v>2.166373182702074</v>
      </c>
      <c r="O44">
        <v>-9.3474463629177453</v>
      </c>
      <c r="P44">
        <v>5.009292985235092E-2</v>
      </c>
      <c r="Q44">
        <v>-10.933225428458369</v>
      </c>
      <c r="R44">
        <v>-0.7234104394707046</v>
      </c>
      <c r="S44">
        <v>8.1402182459973371</v>
      </c>
      <c r="T44">
        <v>-2.20202110508815</v>
      </c>
      <c r="U44">
        <v>-8.9416704255783301</v>
      </c>
      <c r="V44">
        <v>0.30696003283127032</v>
      </c>
      <c r="W44">
        <v>-10.82744699890509</v>
      </c>
      <c r="X44">
        <v>1.2258017035300759</v>
      </c>
    </row>
    <row r="45" spans="1:24" x14ac:dyDescent="0.15">
      <c r="A45">
        <v>222</v>
      </c>
      <c r="B45">
        <v>1.333333333333333</v>
      </c>
      <c r="C45">
        <v>19</v>
      </c>
      <c r="D45">
        <v>20.666666666666671</v>
      </c>
      <c r="E45">
        <v>325.13660179100992</v>
      </c>
      <c r="F45">
        <v>18.564139336490211</v>
      </c>
      <c r="G45">
        <v>-14.727866777902131</v>
      </c>
      <c r="H45">
        <v>-4.4720328420393356</v>
      </c>
      <c r="I45">
        <v>-3.2882563336026358</v>
      </c>
      <c r="J45">
        <v>-0.19917866322576219</v>
      </c>
      <c r="K45">
        <v>-12.82537089488337</v>
      </c>
      <c r="L45">
        <v>-2.182101106182762</v>
      </c>
      <c r="M45">
        <v>-9.4179617272935037</v>
      </c>
      <c r="N45">
        <v>-0.74604032547948407</v>
      </c>
      <c r="O45">
        <v>-9.5179787054037046</v>
      </c>
      <c r="P45">
        <v>0.60591268286615119</v>
      </c>
      <c r="Q45">
        <v>-8.6441025774185576</v>
      </c>
      <c r="R45">
        <v>-0.63351961015245095</v>
      </c>
      <c r="S45">
        <v>11.59507466368386</v>
      </c>
      <c r="T45">
        <v>-1.2428180867087479</v>
      </c>
      <c r="U45">
        <v>-8.6373587499211624</v>
      </c>
      <c r="V45">
        <v>-1.6177489952440389</v>
      </c>
      <c r="W45">
        <v>-9.6393565099851983</v>
      </c>
      <c r="X45">
        <v>-1.75660283678722</v>
      </c>
    </row>
    <row r="46" spans="1:24" x14ac:dyDescent="0.15">
      <c r="A46">
        <v>225</v>
      </c>
      <c r="B46">
        <v>0.66666666666666663</v>
      </c>
      <c r="C46">
        <v>21</v>
      </c>
      <c r="D46">
        <v>20.333333333333329</v>
      </c>
      <c r="E46">
        <v>314.74569945409468</v>
      </c>
      <c r="F46">
        <v>6.6832458817382161</v>
      </c>
      <c r="G46">
        <v>-14.24352696170047</v>
      </c>
      <c r="H46">
        <v>2.384870009993691</v>
      </c>
      <c r="I46">
        <v>-14.003972328738531</v>
      </c>
      <c r="J46">
        <v>2.9636220447731279</v>
      </c>
      <c r="K46">
        <v>-11.85717788531967</v>
      </c>
      <c r="L46">
        <v>-0.40782970714087702</v>
      </c>
      <c r="M46">
        <v>-10.303348126878809</v>
      </c>
      <c r="N46">
        <v>0.1156171311894347</v>
      </c>
      <c r="O46">
        <v>-9.4818528043716821</v>
      </c>
      <c r="P46">
        <v>-0.38906041634909982</v>
      </c>
      <c r="Q46">
        <v>-8.4177083984417909</v>
      </c>
      <c r="R46">
        <v>0.97155460092843882</v>
      </c>
      <c r="S46">
        <v>8.5718170223156083</v>
      </c>
      <c r="T46">
        <v>-0.82136941699361543</v>
      </c>
      <c r="U46">
        <v>-10.020579680944451</v>
      </c>
      <c r="V46">
        <v>1.7883663747638929</v>
      </c>
      <c r="W46">
        <v>-10.920270708233369</v>
      </c>
      <c r="X46">
        <v>-2.053212883397586</v>
      </c>
    </row>
    <row r="47" spans="1:24" x14ac:dyDescent="0.15">
      <c r="A47">
        <v>228</v>
      </c>
      <c r="B47">
        <v>1.333333333333333</v>
      </c>
      <c r="C47">
        <v>21</v>
      </c>
      <c r="D47">
        <v>20.666666666666671</v>
      </c>
      <c r="E47">
        <v>309.25125056263857</v>
      </c>
      <c r="F47">
        <v>5.1272356996142712</v>
      </c>
      <c r="G47">
        <v>-12.442995754717961</v>
      </c>
      <c r="H47">
        <v>1.8420028404657529</v>
      </c>
      <c r="I47">
        <v>-9.1013974407609552</v>
      </c>
      <c r="J47">
        <v>1.5049243772477059</v>
      </c>
      <c r="K47">
        <v>-8.4015862429832957</v>
      </c>
      <c r="L47">
        <v>-0.92730384133487043</v>
      </c>
      <c r="M47">
        <v>-9.0288921753858169</v>
      </c>
      <c r="N47">
        <v>1.122267129908719</v>
      </c>
      <c r="O47">
        <v>-10.046938529069569</v>
      </c>
      <c r="P47">
        <v>-0.20805253388336811</v>
      </c>
      <c r="Q47">
        <v>-9.2316586365217077</v>
      </c>
      <c r="R47">
        <v>-1.1021140005741219</v>
      </c>
      <c r="S47">
        <v>8.5076174242078118</v>
      </c>
      <c r="T47">
        <v>-0.85751027084944376</v>
      </c>
      <c r="U47">
        <v>-9.7088737864271764</v>
      </c>
      <c r="V47">
        <v>0.59980826628426342</v>
      </c>
      <c r="W47">
        <v>-9.9793096945092294</v>
      </c>
      <c r="X47">
        <v>-0.28508132517289653</v>
      </c>
    </row>
    <row r="48" spans="1:24" x14ac:dyDescent="0.15">
      <c r="A48">
        <v>231</v>
      </c>
      <c r="B48">
        <v>0.66666666666666663</v>
      </c>
      <c r="C48">
        <v>22</v>
      </c>
      <c r="D48">
        <v>20.333333333333329</v>
      </c>
      <c r="E48">
        <v>302.40814006361029</v>
      </c>
      <c r="F48">
        <v>3.4778912145930749</v>
      </c>
      <c r="G48">
        <v>-9.6974133864817986</v>
      </c>
      <c r="H48">
        <v>2.2338342043238408</v>
      </c>
      <c r="I48">
        <v>-8.8033937197698755</v>
      </c>
      <c r="J48">
        <v>1.5512366287139141</v>
      </c>
      <c r="K48">
        <v>-8.8777651401984539</v>
      </c>
      <c r="L48">
        <v>-0.85076941059714706</v>
      </c>
      <c r="M48">
        <v>-8.8708206398986</v>
      </c>
      <c r="N48">
        <v>-2.5550487550884071E-2</v>
      </c>
      <c r="O48">
        <v>-9.3531585247104267</v>
      </c>
      <c r="P48">
        <v>0.49656427772321438</v>
      </c>
      <c r="Q48">
        <v>-9.7415858124212793</v>
      </c>
      <c r="R48">
        <v>0.94424145183281283</v>
      </c>
      <c r="S48">
        <v>10.412964823400991</v>
      </c>
      <c r="T48">
        <v>-0.18079395195750081</v>
      </c>
      <c r="U48">
        <v>-8.6512061244661069</v>
      </c>
      <c r="V48">
        <v>0.43766867080853439</v>
      </c>
      <c r="W48">
        <v>-8.161973464426417</v>
      </c>
      <c r="X48">
        <v>-0.64888568452304618</v>
      </c>
    </row>
    <row r="49" spans="1:24" x14ac:dyDescent="0.15">
      <c r="A49">
        <v>234</v>
      </c>
      <c r="B49">
        <v>0.66666666666666663</v>
      </c>
      <c r="C49">
        <v>23</v>
      </c>
      <c r="D49">
        <v>19.666666666666661</v>
      </c>
      <c r="E49">
        <v>297.30532832715568</v>
      </c>
      <c r="F49">
        <v>5.815108006278372</v>
      </c>
      <c r="G49">
        <v>-3.47042206673704</v>
      </c>
      <c r="H49">
        <v>4.4063032663625084</v>
      </c>
      <c r="I49">
        <v>-8.457423981942819</v>
      </c>
      <c r="J49">
        <v>1.317122358093535</v>
      </c>
      <c r="K49">
        <v>-6.6883746905479438</v>
      </c>
      <c r="L49">
        <v>-1.504565555243802</v>
      </c>
      <c r="M49">
        <v>-9.3970433178136545</v>
      </c>
      <c r="N49">
        <v>-0.1974770246394115</v>
      </c>
      <c r="O49">
        <v>-8.9898802815711001</v>
      </c>
      <c r="P49">
        <v>0.60931269428484036</v>
      </c>
      <c r="Q49">
        <v>-8.8401249039572427</v>
      </c>
      <c r="R49">
        <v>1.1806616291635199</v>
      </c>
      <c r="S49">
        <v>9.4086986863386652</v>
      </c>
      <c r="T49">
        <v>2.1569348003115611E-2</v>
      </c>
      <c r="U49">
        <v>-8.6668683843131831</v>
      </c>
      <c r="V49">
        <v>0.13574575054671811</v>
      </c>
      <c r="W49">
        <v>-9.1829812738957397</v>
      </c>
      <c r="X49">
        <v>-0.97332852678457549</v>
      </c>
    </row>
    <row r="50" spans="1:24" x14ac:dyDescent="0.15">
      <c r="A50">
        <v>237</v>
      </c>
      <c r="B50">
        <v>1.333333333333333</v>
      </c>
      <c r="C50">
        <v>22</v>
      </c>
      <c r="D50">
        <v>20</v>
      </c>
      <c r="E50">
        <v>289.08572342490419</v>
      </c>
      <c r="F50">
        <v>13.605488469086</v>
      </c>
      <c r="G50">
        <v>-4.0563374743676039</v>
      </c>
      <c r="H50">
        <v>-1.0011888330623679</v>
      </c>
      <c r="I50">
        <v>-9.5712024714823603</v>
      </c>
      <c r="J50">
        <v>-2.7891548996307431</v>
      </c>
      <c r="K50">
        <v>-10.550902940817149</v>
      </c>
      <c r="L50">
        <v>-0.76803944214272235</v>
      </c>
      <c r="M50">
        <v>-6.4273799133530591</v>
      </c>
      <c r="N50">
        <v>2.3785311421329669</v>
      </c>
      <c r="O50">
        <v>-7.1919137763610026</v>
      </c>
      <c r="P50">
        <v>0.2448243829144694</v>
      </c>
      <c r="Q50">
        <v>-8.6996760479712272</v>
      </c>
      <c r="R50">
        <v>-0.49676099480709901</v>
      </c>
      <c r="S50">
        <v>7.3518379823793936</v>
      </c>
      <c r="T50">
        <v>-2.6670397205296901</v>
      </c>
      <c r="U50">
        <v>-7.8719943826325682</v>
      </c>
      <c r="V50">
        <v>0.95869952540789427</v>
      </c>
      <c r="W50">
        <v>-8.4749130757279456</v>
      </c>
      <c r="X50">
        <v>-0.15069269969328941</v>
      </c>
    </row>
    <row r="51" spans="1:24" x14ac:dyDescent="0.15">
      <c r="A51">
        <v>240</v>
      </c>
      <c r="B51">
        <v>0.66666666666666663</v>
      </c>
      <c r="C51">
        <v>24</v>
      </c>
      <c r="D51">
        <v>19.333333333333329</v>
      </c>
      <c r="E51">
        <v>279.50592819364311</v>
      </c>
      <c r="F51">
        <v>17.442452411267329</v>
      </c>
      <c r="G51">
        <v>-11.91144526542975</v>
      </c>
      <c r="H51">
        <v>-1.075472405264684</v>
      </c>
      <c r="I51">
        <v>-9.069150528322222</v>
      </c>
      <c r="J51">
        <v>-0.40661591729618779</v>
      </c>
      <c r="K51">
        <v>-11.229760997100151</v>
      </c>
      <c r="L51">
        <v>0.49086881159729501</v>
      </c>
      <c r="M51">
        <v>-9.2801940481267273</v>
      </c>
      <c r="N51">
        <v>-0.28590648979193212</v>
      </c>
      <c r="O51">
        <v>-10.14910820461699</v>
      </c>
      <c r="P51">
        <v>-0.68761385074343906</v>
      </c>
      <c r="Q51">
        <v>-10.095097062742701</v>
      </c>
      <c r="R51">
        <v>1.0495225321956221</v>
      </c>
      <c r="S51">
        <v>9.9855158940802013</v>
      </c>
      <c r="T51">
        <v>-0.5769818794921644</v>
      </c>
      <c r="U51">
        <v>-9.0685122907311158</v>
      </c>
      <c r="V51">
        <v>-0.82387754921251677</v>
      </c>
      <c r="W51">
        <v>-9.2580087749679087</v>
      </c>
      <c r="X51">
        <v>0.1737501425682382</v>
      </c>
    </row>
    <row r="52" spans="1:24" x14ac:dyDescent="0.15">
      <c r="A52">
        <v>243</v>
      </c>
      <c r="B52">
        <v>1.333333333333333</v>
      </c>
      <c r="C52">
        <v>23</v>
      </c>
      <c r="D52">
        <v>19.666666666666671</v>
      </c>
      <c r="E52">
        <v>274.4587820484906</v>
      </c>
      <c r="F52">
        <v>5.829049514686437</v>
      </c>
      <c r="G52">
        <v>-19.735309387539171</v>
      </c>
      <c r="H52">
        <v>-2.2743637595112318</v>
      </c>
      <c r="I52">
        <v>-10.53565977138669</v>
      </c>
      <c r="J52">
        <v>1.642965796080462</v>
      </c>
      <c r="K52">
        <v>-7.9749760287742788</v>
      </c>
      <c r="L52">
        <v>-0.1851192031785551</v>
      </c>
      <c r="M52">
        <v>-9.1670477441076006</v>
      </c>
      <c r="N52">
        <v>-0.59201319416536791</v>
      </c>
      <c r="O52">
        <v>-8.349284984204516</v>
      </c>
      <c r="P52">
        <v>-0.30803318036839761</v>
      </c>
      <c r="Q52">
        <v>-8.5914143886161511</v>
      </c>
      <c r="R52">
        <v>1.0500214908162011</v>
      </c>
      <c r="S52">
        <v>9.6867041328370025</v>
      </c>
      <c r="T52">
        <v>-4.2591668035427688E-3</v>
      </c>
      <c r="U52">
        <v>-10.738589141148729</v>
      </c>
      <c r="V52">
        <v>0.20585689038393801</v>
      </c>
      <c r="W52">
        <v>-8.8366787523803598</v>
      </c>
      <c r="X52">
        <v>-1.012690043873214</v>
      </c>
    </row>
    <row r="53" spans="1:24" x14ac:dyDescent="0.15">
      <c r="A53">
        <v>246</v>
      </c>
      <c r="B53">
        <v>0.66666666666666663</v>
      </c>
      <c r="C53">
        <v>24</v>
      </c>
      <c r="D53">
        <v>19</v>
      </c>
      <c r="E53">
        <v>270.69310319817049</v>
      </c>
      <c r="F53">
        <v>-3.4752018371803608</v>
      </c>
      <c r="G53">
        <v>-18.655865175776881</v>
      </c>
      <c r="H53">
        <v>-0.31817236731111542</v>
      </c>
      <c r="I53">
        <v>-10.695829840343441</v>
      </c>
      <c r="J53">
        <v>-2.752668158028571</v>
      </c>
      <c r="K53">
        <v>-9.8463501141901784</v>
      </c>
      <c r="L53">
        <v>0.21943119032012959</v>
      </c>
      <c r="M53">
        <v>-9.1447826852737784</v>
      </c>
      <c r="N53">
        <v>-0.35923044388145259</v>
      </c>
      <c r="O53">
        <v>-8.4294962434678098</v>
      </c>
      <c r="P53">
        <v>-0.95810730202104111</v>
      </c>
      <c r="Q53">
        <v>-9.1420461119845573</v>
      </c>
      <c r="R53">
        <v>-0.60990476858973963</v>
      </c>
      <c r="S53">
        <v>8.9934000396164659</v>
      </c>
      <c r="T53">
        <v>0.2390675254171466</v>
      </c>
      <c r="U53">
        <v>-8.5764479280898378</v>
      </c>
      <c r="V53">
        <v>-0.54699236377611804</v>
      </c>
      <c r="W53">
        <v>-8.4352842995429658</v>
      </c>
      <c r="X53">
        <v>0.64888568452304973</v>
      </c>
    </row>
    <row r="54" spans="1:24" x14ac:dyDescent="0.15">
      <c r="A54">
        <v>249</v>
      </c>
      <c r="B54">
        <v>1.333333333333333</v>
      </c>
      <c r="C54">
        <v>23</v>
      </c>
      <c r="D54">
        <v>19.333333333333339</v>
      </c>
      <c r="E54">
        <v>268.39894585946479</v>
      </c>
      <c r="F54">
        <v>-8.814744681137098</v>
      </c>
      <c r="G54">
        <v>-15.71866562162182</v>
      </c>
      <c r="H54">
        <v>-0.98451064593856863</v>
      </c>
      <c r="I54">
        <v>-10.91116417405294</v>
      </c>
      <c r="J54">
        <v>0.7674820650920573</v>
      </c>
      <c r="K54">
        <v>-11.06440543924675</v>
      </c>
      <c r="L54">
        <v>-0.44658975168308862</v>
      </c>
      <c r="M54">
        <v>-9.374563293880783</v>
      </c>
      <c r="N54">
        <v>-0.85047247182809294</v>
      </c>
      <c r="O54">
        <v>-9.5807368586529051</v>
      </c>
      <c r="P54">
        <v>9.1778311172854288E-2</v>
      </c>
      <c r="Q54">
        <v>-9.8968087550612118</v>
      </c>
      <c r="R54">
        <v>1.931667434001652</v>
      </c>
      <c r="S54">
        <v>9.7318316297253578</v>
      </c>
      <c r="T54">
        <v>5.0077179839545849E-2</v>
      </c>
      <c r="U54">
        <v>-8.8679836106789978</v>
      </c>
      <c r="V54">
        <v>-1.062827344219246</v>
      </c>
      <c r="W54">
        <v>-8.3955572666727978</v>
      </c>
      <c r="X54">
        <v>0.97332852678457549</v>
      </c>
    </row>
    <row r="55" spans="1:24" x14ac:dyDescent="0.15">
      <c r="A55">
        <v>252</v>
      </c>
      <c r="B55">
        <v>0.66666666666666663</v>
      </c>
      <c r="C55">
        <v>24</v>
      </c>
      <c r="D55">
        <v>19</v>
      </c>
      <c r="E55">
        <v>269.50666301172879</v>
      </c>
      <c r="F55">
        <v>-17.531957242871339</v>
      </c>
      <c r="G55">
        <v>-21.2357678146493</v>
      </c>
      <c r="H55">
        <v>-7.0631408135505112</v>
      </c>
      <c r="I55">
        <v>-14.148847557468249</v>
      </c>
      <c r="J55">
        <v>-0.71928506810978199</v>
      </c>
      <c r="K55">
        <v>-11.33861807214234</v>
      </c>
      <c r="L55">
        <v>0.80669328220826131</v>
      </c>
      <c r="M55">
        <v>-10.477873267360231</v>
      </c>
      <c r="N55">
        <v>-1.7013412802318251</v>
      </c>
      <c r="O55">
        <v>-8.9452756096786121</v>
      </c>
      <c r="P55">
        <v>-3.6882132989198162</v>
      </c>
      <c r="Q55">
        <v>-7.7624824868501854</v>
      </c>
      <c r="R55">
        <v>2.468836507074387</v>
      </c>
      <c r="S55">
        <v>9.3816096731543048</v>
      </c>
      <c r="T55">
        <v>1.354144081129244</v>
      </c>
      <c r="U55">
        <v>-9.1672279582321377</v>
      </c>
      <c r="V55">
        <v>0.35108884315917699</v>
      </c>
      <c r="W55">
        <v>-9.0185377871368306</v>
      </c>
      <c r="X55">
        <v>-0.15744606835454361</v>
      </c>
    </row>
    <row r="56" spans="1:24" x14ac:dyDescent="0.15">
      <c r="A56">
        <v>255</v>
      </c>
      <c r="B56">
        <v>1</v>
      </c>
      <c r="C56">
        <v>24</v>
      </c>
      <c r="D56">
        <v>19.333333333333329</v>
      </c>
      <c r="E56">
        <v>271.90737618026259</v>
      </c>
      <c r="F56">
        <v>-28.9940168625136</v>
      </c>
      <c r="G56">
        <v>-18.181227897976932</v>
      </c>
      <c r="H56">
        <v>-0.51681617161096405</v>
      </c>
      <c r="I56">
        <v>-7.1498548343914283</v>
      </c>
      <c r="J56">
        <v>0.15813512944834679</v>
      </c>
      <c r="K56">
        <v>-9.1394346854996087</v>
      </c>
      <c r="L56">
        <v>1.545451976794588</v>
      </c>
      <c r="M56">
        <v>-8.9362771813820956</v>
      </c>
      <c r="N56">
        <v>-1.4304765565104189</v>
      </c>
      <c r="O56">
        <v>-10.287398831368231</v>
      </c>
      <c r="P56">
        <v>-0.57740820258901948</v>
      </c>
      <c r="Q56">
        <v>-8.9896564820732348</v>
      </c>
      <c r="R56">
        <v>0.7754402819768309</v>
      </c>
      <c r="S56">
        <v>9.1789773404367683</v>
      </c>
      <c r="T56">
        <v>2.0375529028318251</v>
      </c>
      <c r="U56">
        <v>-8.2852399025299484</v>
      </c>
      <c r="V56">
        <v>-0.35490798360739723</v>
      </c>
      <c r="W56">
        <v>-8.7333651510081065</v>
      </c>
      <c r="X56">
        <v>1.381269755999591</v>
      </c>
    </row>
    <row r="57" spans="1:24" x14ac:dyDescent="0.15">
      <c r="A57">
        <v>258</v>
      </c>
      <c r="B57">
        <v>0.66666666666666663</v>
      </c>
      <c r="C57">
        <v>26</v>
      </c>
      <c r="D57">
        <v>19</v>
      </c>
      <c r="E57">
        <v>276.88732801267508</v>
      </c>
      <c r="F57">
        <v>-32.858302030508703</v>
      </c>
      <c r="G57">
        <v>-12.450223870593421</v>
      </c>
      <c r="H57">
        <v>-0.55023150495400941</v>
      </c>
      <c r="I57">
        <v>-11.36880411065726</v>
      </c>
      <c r="J57">
        <v>0.14531017219665371</v>
      </c>
      <c r="K57">
        <v>-8.9661732163193388</v>
      </c>
      <c r="L57">
        <v>0.69387818538684343</v>
      </c>
      <c r="M57">
        <v>-9.92103388355671</v>
      </c>
      <c r="N57">
        <v>-0.59766120624473906</v>
      </c>
      <c r="O57">
        <v>-7.4342223331166313</v>
      </c>
      <c r="P57">
        <v>-0.35091003817230509</v>
      </c>
      <c r="Q57">
        <v>-9.6927053349622376</v>
      </c>
      <c r="R57">
        <v>0.32969238688707142</v>
      </c>
      <c r="S57">
        <v>8.5516731358601454</v>
      </c>
      <c r="T57">
        <v>1.610466804949658</v>
      </c>
      <c r="U57">
        <v>-9.7043828327782702</v>
      </c>
      <c r="V57">
        <v>-1.4550668500456341</v>
      </c>
      <c r="W57">
        <v>-9.4503053499113285</v>
      </c>
      <c r="X57">
        <v>1.314075443259789</v>
      </c>
    </row>
    <row r="58" spans="1:24" x14ac:dyDescent="0.15">
      <c r="A58">
        <v>261</v>
      </c>
      <c r="B58">
        <v>1.333333333333333</v>
      </c>
      <c r="C58">
        <v>25</v>
      </c>
      <c r="D58">
        <v>19</v>
      </c>
      <c r="E58">
        <v>280.85458980121427</v>
      </c>
      <c r="F58">
        <v>-40.093081541024738</v>
      </c>
      <c r="G58">
        <v>-12.820170987927449</v>
      </c>
      <c r="H58">
        <v>-1.1380114125947389</v>
      </c>
      <c r="I58">
        <v>-11.01001932622929</v>
      </c>
      <c r="J58">
        <v>-6.5338982697682333</v>
      </c>
      <c r="K58">
        <v>-5.8311303714291336</v>
      </c>
      <c r="L58">
        <v>3.695055918318257</v>
      </c>
      <c r="M58">
        <v>-9.1676621624991945</v>
      </c>
      <c r="N58">
        <v>-0.1377522790314227</v>
      </c>
      <c r="O58">
        <v>-10.476287463506919</v>
      </c>
      <c r="P58">
        <v>-0.82955247260927756</v>
      </c>
      <c r="Q58">
        <v>-7.5262361526968968</v>
      </c>
      <c r="R58">
        <v>3.3203562483542051</v>
      </c>
      <c r="S58">
        <v>7.1421451031612477</v>
      </c>
      <c r="T58">
        <v>0.81058643776392358</v>
      </c>
      <c r="U58">
        <v>-9.4273571665480134</v>
      </c>
      <c r="V58">
        <v>-1.623050068049148</v>
      </c>
      <c r="W58">
        <v>-9.1537881485683457</v>
      </c>
      <c r="X58">
        <v>0.93874236247216203</v>
      </c>
    </row>
    <row r="59" spans="1:24" x14ac:dyDescent="0.15">
      <c r="A59">
        <v>264</v>
      </c>
      <c r="B59">
        <v>0.66666666666666663</v>
      </c>
      <c r="C59">
        <v>26</v>
      </c>
      <c r="D59">
        <v>19</v>
      </c>
      <c r="E59">
        <v>283.41752439087912</v>
      </c>
      <c r="F59">
        <v>-42.724048786878242</v>
      </c>
      <c r="G59">
        <v>-8.7561025311219502</v>
      </c>
      <c r="H59">
        <v>6.560498519790297</v>
      </c>
      <c r="I59">
        <v>-9.3974343130250215</v>
      </c>
      <c r="J59">
        <v>0.98617539598217263</v>
      </c>
      <c r="K59">
        <v>-8.2369031097257555</v>
      </c>
      <c r="L59">
        <v>-0.75217015598768988</v>
      </c>
      <c r="M59">
        <v>-7.1744647621033923</v>
      </c>
      <c r="N59">
        <v>-0.44881468472894781</v>
      </c>
      <c r="O59">
        <v>-5.4523742311349679</v>
      </c>
      <c r="P59">
        <v>-2.1687153000009971</v>
      </c>
      <c r="Q59">
        <v>-8.4014495779344145</v>
      </c>
      <c r="R59">
        <v>1.7018372668857911</v>
      </c>
      <c r="S59">
        <v>6.5543968085806306</v>
      </c>
      <c r="T59">
        <v>2.930949489481653</v>
      </c>
      <c r="U59">
        <v>-8.9860255436516514</v>
      </c>
      <c r="V59">
        <v>-3.1440450355035559</v>
      </c>
      <c r="W59">
        <v>-9.0655796901179944</v>
      </c>
      <c r="X59">
        <v>1.341908238910952</v>
      </c>
    </row>
    <row r="60" spans="1:24" x14ac:dyDescent="0.15">
      <c r="A60">
        <v>267</v>
      </c>
      <c r="B60">
        <v>1</v>
      </c>
      <c r="C60">
        <v>27</v>
      </c>
      <c r="D60">
        <v>19</v>
      </c>
      <c r="E60">
        <v>274.02300802362362</v>
      </c>
      <c r="F60">
        <v>-28.752719797807199</v>
      </c>
      <c r="G60">
        <v>4.1511375621154993</v>
      </c>
      <c r="H60">
        <v>2.5035520216389742</v>
      </c>
      <c r="I60">
        <v>-8.4981737269811166</v>
      </c>
      <c r="J60">
        <v>-3.3410361777853819</v>
      </c>
      <c r="K60">
        <v>-11.66107933813355</v>
      </c>
      <c r="L60">
        <v>6.8195441384197863E-3</v>
      </c>
      <c r="M60">
        <v>-6.5023763021277112</v>
      </c>
      <c r="N60">
        <v>-3.0102203805819361</v>
      </c>
      <c r="O60">
        <v>-8.952657447342224</v>
      </c>
      <c r="P60">
        <v>1.710674874401974</v>
      </c>
      <c r="Q60">
        <v>-7.0995754152312323</v>
      </c>
      <c r="R60">
        <v>2.2479241051805978</v>
      </c>
      <c r="S60">
        <v>10.06937530053402</v>
      </c>
      <c r="T60">
        <v>-7.0949827522859721E-2</v>
      </c>
      <c r="U60">
        <v>-7.2984586488771228</v>
      </c>
      <c r="V60">
        <v>-1.4223151856140159</v>
      </c>
      <c r="W60">
        <v>-7.4809518771464214</v>
      </c>
      <c r="X60">
        <v>0.53080113325714073</v>
      </c>
    </row>
    <row r="61" spans="1:24" x14ac:dyDescent="0.15">
      <c r="A61">
        <v>270</v>
      </c>
      <c r="B61">
        <v>1.333333333333333</v>
      </c>
      <c r="C61">
        <v>26</v>
      </c>
      <c r="D61">
        <v>19.666666666666661</v>
      </c>
      <c r="E61">
        <v>271.79604499765787</v>
      </c>
      <c r="F61">
        <v>-24.55607873407542</v>
      </c>
      <c r="G61">
        <v>0.1141517518183406</v>
      </c>
      <c r="H61">
        <v>-3.9499512756091248</v>
      </c>
      <c r="I61">
        <v>-8.0756816263974613</v>
      </c>
      <c r="J61">
        <v>0.73783600558378737</v>
      </c>
      <c r="K61">
        <v>-5.7168733062147368</v>
      </c>
      <c r="L61">
        <v>3.8696179692920398</v>
      </c>
      <c r="M61">
        <v>-8.1666439751937254</v>
      </c>
      <c r="N61">
        <v>-0.78673271362960762</v>
      </c>
      <c r="O61">
        <v>-6.823985824411265</v>
      </c>
      <c r="P61">
        <v>0.50583730854176601</v>
      </c>
      <c r="Q61">
        <v>-10.41063730363128</v>
      </c>
      <c r="R61">
        <v>0.40177632472900271</v>
      </c>
      <c r="S61">
        <v>8.1650293541339583</v>
      </c>
      <c r="T61">
        <v>2.9699290240924299</v>
      </c>
      <c r="U61">
        <v>-7.558768094762371</v>
      </c>
      <c r="V61">
        <v>-0.78352308168439855</v>
      </c>
      <c r="W61">
        <v>-8.0032939466731037</v>
      </c>
      <c r="X61">
        <v>1.381269755999593</v>
      </c>
    </row>
    <row r="62" spans="1:24" x14ac:dyDescent="0.15">
      <c r="A62">
        <v>273</v>
      </c>
      <c r="B62">
        <v>0.66666666666666663</v>
      </c>
      <c r="C62">
        <v>28</v>
      </c>
      <c r="D62">
        <v>19.333333333333329</v>
      </c>
      <c r="E62">
        <v>275.10289238023688</v>
      </c>
      <c r="F62">
        <v>-20.157043484126412</v>
      </c>
      <c r="G62">
        <v>-2.5143293672236151</v>
      </c>
      <c r="H62">
        <v>-6.323774781039015</v>
      </c>
      <c r="I62">
        <v>-6.1105422484081338</v>
      </c>
      <c r="J62">
        <v>-3.1984455263289782</v>
      </c>
      <c r="K62">
        <v>-6.6505728919823923</v>
      </c>
      <c r="L62">
        <v>0.91507228341069791</v>
      </c>
      <c r="M62">
        <v>-10.4755432324931</v>
      </c>
      <c r="N62">
        <v>-0.58636046777429129</v>
      </c>
      <c r="O62">
        <v>-9.4221485039129274</v>
      </c>
      <c r="P62">
        <v>-2.1347190641882552</v>
      </c>
      <c r="Q62">
        <v>-6.8056817105613696</v>
      </c>
      <c r="R62">
        <v>1.4918747994365229</v>
      </c>
      <c r="S62">
        <v>7.3543036834117004</v>
      </c>
      <c r="T62">
        <v>0.65406998940849093</v>
      </c>
      <c r="U62">
        <v>-7.2202826391902359</v>
      </c>
      <c r="V62">
        <v>-1.423682518927684</v>
      </c>
      <c r="W62">
        <v>-8.2739621373862313</v>
      </c>
      <c r="X62">
        <v>0.23419108664677959</v>
      </c>
    </row>
    <row r="63" spans="1:24" x14ac:dyDescent="0.15">
      <c r="A63">
        <v>276</v>
      </c>
      <c r="B63">
        <v>1.333333333333333</v>
      </c>
      <c r="C63">
        <v>26</v>
      </c>
      <c r="D63">
        <v>19.666666666666661</v>
      </c>
      <c r="E63">
        <v>273.88861939814439</v>
      </c>
      <c r="F63">
        <v>-13.39046574385166</v>
      </c>
      <c r="G63">
        <v>-10.473437019938469</v>
      </c>
      <c r="H63">
        <v>-8.3661002458873899</v>
      </c>
      <c r="I63">
        <v>-4.4358067183807819</v>
      </c>
      <c r="J63">
        <v>-3.4787986300469949</v>
      </c>
      <c r="K63">
        <v>-8.0738857893325466</v>
      </c>
      <c r="L63">
        <v>0.46244881919104941</v>
      </c>
      <c r="M63">
        <v>-8.0237322404047671</v>
      </c>
      <c r="N63">
        <v>-2.3211416136157941</v>
      </c>
      <c r="O63">
        <v>-7.3191801756555339</v>
      </c>
      <c r="P63">
        <v>-1.826170185440761</v>
      </c>
      <c r="Q63">
        <v>-7.8861379803209219</v>
      </c>
      <c r="R63">
        <v>0.30289272039120801</v>
      </c>
      <c r="S63">
        <v>6.2241791436391276</v>
      </c>
      <c r="T63">
        <v>1.9990892071847399</v>
      </c>
      <c r="U63">
        <v>-7.8830565431324828</v>
      </c>
      <c r="V63">
        <v>-2.0243084596726728</v>
      </c>
      <c r="W63">
        <v>-7.5460209353846217</v>
      </c>
      <c r="X63">
        <v>0.98963260099827366</v>
      </c>
    </row>
    <row r="64" spans="1:24" x14ac:dyDescent="0.15">
      <c r="A64">
        <v>279</v>
      </c>
      <c r="B64">
        <v>1</v>
      </c>
      <c r="C64">
        <v>27</v>
      </c>
      <c r="D64">
        <v>19.666666666666661</v>
      </c>
      <c r="E64">
        <v>271.81234907187189</v>
      </c>
      <c r="F64">
        <v>-10.941662533357761</v>
      </c>
      <c r="G64">
        <v>-14.63479932036817</v>
      </c>
      <c r="H64">
        <v>-6.5624778907693262</v>
      </c>
      <c r="I64">
        <v>-9.3973045428832087</v>
      </c>
      <c r="J64">
        <v>-0.70036463843150187</v>
      </c>
      <c r="K64">
        <v>-8.9022850236712436</v>
      </c>
      <c r="L64">
        <v>3.288226309851435</v>
      </c>
      <c r="M64">
        <v>-7.3449753119006784</v>
      </c>
      <c r="N64">
        <v>-3.231535629095784</v>
      </c>
      <c r="O64">
        <v>-9.2945009263307146</v>
      </c>
      <c r="P64">
        <v>-3.044083655556161</v>
      </c>
      <c r="Q64">
        <v>-6.8109697374838527</v>
      </c>
      <c r="R64">
        <v>1.33915818488363</v>
      </c>
      <c r="S64">
        <v>8.812300636289045</v>
      </c>
      <c r="T64">
        <v>1.039989647095632</v>
      </c>
      <c r="U64">
        <v>-10.363698825641769</v>
      </c>
      <c r="V64">
        <v>-1.6347326891444089</v>
      </c>
      <c r="W64">
        <v>-9.0288933512966718</v>
      </c>
      <c r="X64">
        <v>1.2862426476086291</v>
      </c>
    </row>
    <row r="65" spans="1:24" x14ac:dyDescent="0.15">
      <c r="A65">
        <v>282</v>
      </c>
      <c r="B65">
        <v>1</v>
      </c>
      <c r="C65">
        <v>26</v>
      </c>
      <c r="D65">
        <v>19.333333333333329</v>
      </c>
      <c r="E65">
        <v>268.10233581285428</v>
      </c>
      <c r="F65">
        <v>-14.37536277469084</v>
      </c>
      <c r="G65">
        <v>-23.001555485608051</v>
      </c>
      <c r="H65">
        <v>-12.12058492004679</v>
      </c>
      <c r="I65">
        <v>-10.16479819086404</v>
      </c>
      <c r="J65">
        <v>-2.131457110326012</v>
      </c>
      <c r="K65">
        <v>-10.014790351896499</v>
      </c>
      <c r="L65">
        <v>2.2063542566473919</v>
      </c>
      <c r="M65">
        <v>-10.267773262075449</v>
      </c>
      <c r="N65">
        <v>-0.32384595127247268</v>
      </c>
      <c r="O65">
        <v>-8.2294690183048882</v>
      </c>
      <c r="P65">
        <v>-0.72522752802232304</v>
      </c>
      <c r="Q65">
        <v>-9.5711693911224671</v>
      </c>
      <c r="R65">
        <v>1.207384894698647</v>
      </c>
      <c r="S65">
        <v>7.6648771677434686</v>
      </c>
      <c r="T65">
        <v>3.33745470322885</v>
      </c>
      <c r="U65">
        <v>-9.6610089820042937</v>
      </c>
      <c r="V65">
        <v>-0.2951493545761501</v>
      </c>
      <c r="W65">
        <v>-7.3554592470708027</v>
      </c>
      <c r="X65">
        <v>0.46360682051735219</v>
      </c>
    </row>
    <row r="66" spans="1:24" x14ac:dyDescent="0.15">
      <c r="A66">
        <v>285</v>
      </c>
      <c r="B66">
        <v>0.66666666666666663</v>
      </c>
      <c r="C66">
        <v>26</v>
      </c>
      <c r="D66">
        <v>19.333333333333329</v>
      </c>
      <c r="E66">
        <v>272.55626186478588</v>
      </c>
      <c r="F66">
        <v>-24.384673586208759</v>
      </c>
      <c r="G66">
        <v>-26.511870272090519</v>
      </c>
      <c r="H66">
        <v>-7.9677179201047066</v>
      </c>
      <c r="I66">
        <v>-9.5207574322178026</v>
      </c>
      <c r="J66">
        <v>-5.6870633621044302</v>
      </c>
      <c r="K66">
        <v>-10.82138361235393</v>
      </c>
      <c r="L66">
        <v>0.44497133799495892</v>
      </c>
      <c r="M66">
        <v>-7.8983084591339194</v>
      </c>
      <c r="N66">
        <v>-1.065821818787418</v>
      </c>
      <c r="O66">
        <v>-8.2125661406638546</v>
      </c>
      <c r="P66">
        <v>-0.53553525150393355</v>
      </c>
      <c r="Q66">
        <v>-6.6124867829011258</v>
      </c>
      <c r="R66">
        <v>2.8584924710634501</v>
      </c>
      <c r="S66">
        <v>9.4119336745012241</v>
      </c>
      <c r="T66">
        <v>0.44888259054903479</v>
      </c>
      <c r="U66">
        <v>-8.8662440792774522</v>
      </c>
      <c r="V66">
        <v>-1.264186732271519</v>
      </c>
      <c r="W66">
        <v>-9.2848482728665775</v>
      </c>
      <c r="X66">
        <v>1.5713239727815189</v>
      </c>
    </row>
    <row r="67" spans="1:24" x14ac:dyDescent="0.15">
      <c r="A67">
        <v>288</v>
      </c>
      <c r="B67">
        <v>0.66666666666666663</v>
      </c>
      <c r="C67">
        <v>26</v>
      </c>
      <c r="D67">
        <v>18.666666666666671</v>
      </c>
      <c r="E67">
        <v>283.07002410574268</v>
      </c>
      <c r="F67">
        <v>-40.072946737733943</v>
      </c>
      <c r="G67">
        <v>-22.70757827103894</v>
      </c>
      <c r="H67">
        <v>-1.115023182468315</v>
      </c>
      <c r="I67">
        <v>-8.5455142602074101</v>
      </c>
      <c r="J67">
        <v>-5.9295567572132057E-2</v>
      </c>
      <c r="K67">
        <v>-10.2048720468207</v>
      </c>
      <c r="L67">
        <v>3.385398685753799</v>
      </c>
      <c r="M67">
        <v>-8.6295159014206728</v>
      </c>
      <c r="N67">
        <v>-0.97653256459113003</v>
      </c>
      <c r="O67">
        <v>-9.2231512186681677</v>
      </c>
      <c r="P67">
        <v>-4.398158621539249</v>
      </c>
      <c r="Q67">
        <v>-9.5041821589635482</v>
      </c>
      <c r="R67">
        <v>0.319465465173014</v>
      </c>
      <c r="S67">
        <v>10.09837186113519</v>
      </c>
      <c r="T67">
        <v>1.457289809454386</v>
      </c>
      <c r="U67">
        <v>-10.195536220351769</v>
      </c>
      <c r="V67">
        <v>-1.9433079612963771</v>
      </c>
      <c r="W67">
        <v>-9.3151220981175609</v>
      </c>
      <c r="X67">
        <v>1.073130987951759</v>
      </c>
    </row>
    <row r="68" spans="1:24" x14ac:dyDescent="0.15">
      <c r="A68">
        <v>291</v>
      </c>
      <c r="B68">
        <v>1.333333333333333</v>
      </c>
      <c r="C68">
        <v>24</v>
      </c>
      <c r="D68">
        <v>19.333333333333329</v>
      </c>
      <c r="E68">
        <v>298.15579694989731</v>
      </c>
      <c r="F68">
        <v>-46.14203903301334</v>
      </c>
      <c r="G68">
        <v>-7.7302119366439097</v>
      </c>
      <c r="H68">
        <v>3.9121371269348639</v>
      </c>
      <c r="I68">
        <v>-8.9413231601749761</v>
      </c>
      <c r="J68">
        <v>-1.9377900731522311</v>
      </c>
      <c r="K68">
        <v>-8.4583309289822726</v>
      </c>
      <c r="L68">
        <v>1.015432345297935</v>
      </c>
      <c r="M68">
        <v>-7.8079518203241172</v>
      </c>
      <c r="N68">
        <v>-0.47742257776642211</v>
      </c>
      <c r="O68">
        <v>-7.6944726867192017</v>
      </c>
      <c r="P68">
        <v>-1.4119184805222871</v>
      </c>
      <c r="Q68">
        <v>-10.29673420029668</v>
      </c>
      <c r="R68">
        <v>0.51849476004759509</v>
      </c>
      <c r="S68">
        <v>6.5954702787395556</v>
      </c>
      <c r="T68">
        <v>2.5552879940789399</v>
      </c>
      <c r="U68">
        <v>-8.6962084640217761</v>
      </c>
      <c r="V68">
        <v>-2.607841931854205</v>
      </c>
      <c r="W68">
        <v>-8.4591914526577359</v>
      </c>
      <c r="X68">
        <v>2.4496253911751249</v>
      </c>
    </row>
    <row r="69" spans="1:24" x14ac:dyDescent="0.15">
      <c r="A69">
        <v>294</v>
      </c>
      <c r="B69">
        <v>0.66666666666666663</v>
      </c>
      <c r="C69">
        <v>25</v>
      </c>
      <c r="D69">
        <v>19.333333333333339</v>
      </c>
      <c r="E69">
        <v>306.69506934163428</v>
      </c>
      <c r="F69">
        <v>-31.06453212702635</v>
      </c>
      <c r="G69">
        <v>9.1886106584034852</v>
      </c>
      <c r="H69">
        <v>1.452172303317607</v>
      </c>
      <c r="I69">
        <v>-1.448506442308416</v>
      </c>
      <c r="J69">
        <v>4.0490829040176948</v>
      </c>
      <c r="K69">
        <v>-5.3471746440131458</v>
      </c>
      <c r="L69">
        <v>-0.77005694870335972</v>
      </c>
      <c r="M69">
        <v>-7.3924965232022739</v>
      </c>
      <c r="N69">
        <v>-1.170776910440503</v>
      </c>
      <c r="O69">
        <v>-9.2418597007358905</v>
      </c>
      <c r="P69">
        <v>-1.3447117483553741</v>
      </c>
      <c r="Q69">
        <v>-8.1066518728211427</v>
      </c>
      <c r="R69">
        <v>3.2606801230391418</v>
      </c>
      <c r="S69">
        <v>7.2531107920476732</v>
      </c>
      <c r="T69">
        <v>1.626746285292038</v>
      </c>
      <c r="U69">
        <v>-7.7843447444573961</v>
      </c>
      <c r="V69">
        <v>0.69420983232519795</v>
      </c>
      <c r="W69">
        <v>-7.2822392633078596</v>
      </c>
      <c r="X69">
        <v>-1.3995518460983141</v>
      </c>
    </row>
    <row r="70" spans="1:24" x14ac:dyDescent="0.15">
      <c r="A70">
        <v>297</v>
      </c>
      <c r="B70">
        <v>1.333333333333333</v>
      </c>
      <c r="C70">
        <v>26</v>
      </c>
      <c r="D70">
        <v>19.333333333333329</v>
      </c>
      <c r="E70">
        <v>307.60120355567938</v>
      </c>
      <c r="F70">
        <v>-11.709413425468799</v>
      </c>
      <c r="G70">
        <v>6.6232129468309404</v>
      </c>
      <c r="H70">
        <v>-5.2516317069659486</v>
      </c>
      <c r="I70">
        <v>-11.230427653983369</v>
      </c>
      <c r="J70">
        <v>-3.668642605047117</v>
      </c>
      <c r="K70">
        <v>-6.1257814451061234</v>
      </c>
      <c r="L70">
        <v>3.7149411047792502</v>
      </c>
      <c r="M70">
        <v>-8.5292635943134503</v>
      </c>
      <c r="N70">
        <v>-1.691645241848899</v>
      </c>
      <c r="O70">
        <v>-6.6343567658763458</v>
      </c>
      <c r="P70">
        <v>-0.77629624609260972</v>
      </c>
      <c r="Q70">
        <v>-8.492463186132607</v>
      </c>
      <c r="R70">
        <v>2.0783396307961208</v>
      </c>
      <c r="S70">
        <v>7.892997011557112</v>
      </c>
      <c r="T70">
        <v>0.50986061373620473</v>
      </c>
      <c r="U70">
        <v>-8.1252550147437095</v>
      </c>
      <c r="V70">
        <v>-2.7059034457130209</v>
      </c>
      <c r="W70">
        <v>-8.8758542545844481</v>
      </c>
      <c r="X70">
        <v>0.82741117986750545</v>
      </c>
    </row>
    <row r="71" spans="1:24" x14ac:dyDescent="0.15">
      <c r="A71">
        <v>300</v>
      </c>
      <c r="B71">
        <v>1</v>
      </c>
      <c r="C71">
        <v>26</v>
      </c>
      <c r="D71">
        <v>19.666666666666671</v>
      </c>
      <c r="E71">
        <v>311.09810515504029</v>
      </c>
      <c r="F71">
        <v>-7.9206599784645864</v>
      </c>
      <c r="G71">
        <v>-5.4175616182311694</v>
      </c>
      <c r="H71">
        <v>-12.81310890789995</v>
      </c>
      <c r="I71">
        <v>-5.2378951512900702</v>
      </c>
      <c r="J71">
        <v>-3.117025513583203</v>
      </c>
      <c r="K71">
        <v>-8.9876785424348569</v>
      </c>
      <c r="L71">
        <v>2.0960055945906402</v>
      </c>
      <c r="M71">
        <v>-9.4815338308757173</v>
      </c>
      <c r="N71">
        <v>-1.7647113046986449</v>
      </c>
      <c r="O71">
        <v>-4.9799540089259207</v>
      </c>
      <c r="P71">
        <v>-0.93804015816580133</v>
      </c>
      <c r="Q71">
        <v>-9.1279558173361295</v>
      </c>
      <c r="R71">
        <v>0.7451260415665466</v>
      </c>
      <c r="S71">
        <v>8.2243969112640691</v>
      </c>
      <c r="T71">
        <v>0.58834604039960148</v>
      </c>
      <c r="U71">
        <v>-8.7630080358916604</v>
      </c>
      <c r="V71">
        <v>-2.2858719022098679</v>
      </c>
      <c r="W71">
        <v>-9.6672160597884549</v>
      </c>
      <c r="X71">
        <v>0.59799544599694521</v>
      </c>
    </row>
    <row r="72" spans="1:24" x14ac:dyDescent="0.15">
      <c r="A72">
        <v>303</v>
      </c>
      <c r="B72">
        <v>1.333333333333333</v>
      </c>
      <c r="C72">
        <v>27</v>
      </c>
      <c r="D72">
        <v>19.666666666666661</v>
      </c>
      <c r="E72">
        <v>303.3373317205299</v>
      </c>
      <c r="F72">
        <v>0.2092470006333382</v>
      </c>
      <c r="G72">
        <v>-0.43976579655919151</v>
      </c>
      <c r="H72">
        <v>6.104466162663277</v>
      </c>
      <c r="I72">
        <v>-6.7323237304853514</v>
      </c>
      <c r="J72">
        <v>1.221605329806376</v>
      </c>
      <c r="K72">
        <v>-8.8012108755064595</v>
      </c>
      <c r="L72">
        <v>-0.67751127897020424</v>
      </c>
      <c r="M72">
        <v>-6.4088979826394308</v>
      </c>
      <c r="N72">
        <v>-0.23445945859576331</v>
      </c>
      <c r="O72">
        <v>-10.34086029695546</v>
      </c>
      <c r="P72">
        <v>0.17943012939992009</v>
      </c>
      <c r="Q72">
        <v>-10.52906090380856</v>
      </c>
      <c r="R72">
        <v>1.021630492815659</v>
      </c>
      <c r="S72">
        <v>8.6204302366367127</v>
      </c>
      <c r="T72">
        <v>0.3524431351217121</v>
      </c>
      <c r="U72">
        <v>-7.3130200387333897</v>
      </c>
      <c r="V72">
        <v>0.22160510521230309</v>
      </c>
      <c r="W72">
        <v>-7.4715277504272493</v>
      </c>
      <c r="X72">
        <v>0.66041440596052503</v>
      </c>
    </row>
    <row r="73" spans="1:24" x14ac:dyDescent="0.15">
      <c r="A73">
        <v>306</v>
      </c>
      <c r="B73">
        <v>1</v>
      </c>
      <c r="C73">
        <v>28</v>
      </c>
      <c r="D73">
        <v>20</v>
      </c>
      <c r="E73">
        <v>294.49667392940671</v>
      </c>
      <c r="F73">
        <v>8.1248066461578361</v>
      </c>
      <c r="G73">
        <v>-0.39161208208205878</v>
      </c>
      <c r="H73">
        <v>-2.587314759498236</v>
      </c>
      <c r="I73">
        <v>-6.4486883258874306</v>
      </c>
      <c r="J73">
        <v>0.99932027511059829</v>
      </c>
      <c r="K73">
        <v>-7.49458017321931</v>
      </c>
      <c r="L73">
        <v>0.67002334209618652</v>
      </c>
      <c r="M73">
        <v>-8.6557788110905545</v>
      </c>
      <c r="N73">
        <v>-1.536287991337598</v>
      </c>
      <c r="O73">
        <v>-5.5739858330543921</v>
      </c>
      <c r="P73">
        <v>0.19230043241060099</v>
      </c>
      <c r="Q73">
        <v>-7.1125692141376717</v>
      </c>
      <c r="R73">
        <v>0.1065440168508562</v>
      </c>
      <c r="S73">
        <v>8.1628379998266531</v>
      </c>
      <c r="T73">
        <v>-0.47625399158493131</v>
      </c>
      <c r="U73">
        <v>-9.58292766304778</v>
      </c>
      <c r="V73">
        <v>-0.43858518355599863</v>
      </c>
      <c r="W73">
        <v>-8.5881592248072245</v>
      </c>
      <c r="X73">
        <v>0.13438862547959829</v>
      </c>
    </row>
    <row r="74" spans="1:24" x14ac:dyDescent="0.15">
      <c r="A74">
        <v>309</v>
      </c>
      <c r="B74">
        <v>1.333333333333333</v>
      </c>
      <c r="C74">
        <v>26</v>
      </c>
      <c r="D74">
        <v>20</v>
      </c>
      <c r="E74">
        <v>288.23525480216182</v>
      </c>
      <c r="F74">
        <v>13.35485482035962</v>
      </c>
      <c r="G74">
        <v>-4.7183804048025824</v>
      </c>
      <c r="H74">
        <v>-0.92554536936513543</v>
      </c>
      <c r="I74">
        <v>-9.1556355366815385</v>
      </c>
      <c r="J74">
        <v>0.64891557422919455</v>
      </c>
      <c r="K74">
        <v>-6.694221323777267</v>
      </c>
      <c r="L74">
        <v>-0.6463962230220659</v>
      </c>
      <c r="M74">
        <v>-7.8197927569491608</v>
      </c>
      <c r="N74">
        <v>1.2764377897556329</v>
      </c>
      <c r="O74">
        <v>-8.7784475567170048</v>
      </c>
      <c r="P74">
        <v>-0.49910823955965711</v>
      </c>
      <c r="Q74">
        <v>-8.2680685413474428</v>
      </c>
      <c r="R74">
        <v>-1.1863205584598919</v>
      </c>
      <c r="S74">
        <v>7.3280677180638314</v>
      </c>
      <c r="T74">
        <v>-2.3107543813986702</v>
      </c>
      <c r="U74">
        <v>-7.7450245921000693</v>
      </c>
      <c r="V74">
        <v>0.90809154747025822</v>
      </c>
      <c r="W74">
        <v>-8.1104422932106335</v>
      </c>
      <c r="X74">
        <v>-1.0011613224357381</v>
      </c>
    </row>
    <row r="75" spans="1:24" x14ac:dyDescent="0.15">
      <c r="A75">
        <v>312</v>
      </c>
      <c r="B75">
        <v>0.66666666666666663</v>
      </c>
      <c r="C75">
        <v>28</v>
      </c>
      <c r="D75">
        <v>20</v>
      </c>
      <c r="E75">
        <v>279.77470544460232</v>
      </c>
      <c r="F75">
        <v>17.781619753562541</v>
      </c>
      <c r="G75">
        <v>-7.689509278640692</v>
      </c>
      <c r="H75">
        <v>2.0033437193878592</v>
      </c>
      <c r="I75">
        <v>-7.4647826559222974</v>
      </c>
      <c r="J75">
        <v>2.6175266600317459</v>
      </c>
      <c r="K75">
        <v>-7.9617293960261133</v>
      </c>
      <c r="L75">
        <v>1.6895324448480109</v>
      </c>
      <c r="M75">
        <v>-10.198535081019591</v>
      </c>
      <c r="N75">
        <v>-1.317561609526829</v>
      </c>
      <c r="O75">
        <v>-8.1061587012194707</v>
      </c>
      <c r="P75">
        <v>-0.63425966777238507</v>
      </c>
      <c r="Q75">
        <v>-9.9752341399332582</v>
      </c>
      <c r="R75">
        <v>8.5989664771506824E-2</v>
      </c>
      <c r="S75">
        <v>10.22165029474089</v>
      </c>
      <c r="T75">
        <v>0.84855505411935894</v>
      </c>
      <c r="U75">
        <v>-9.5108883361246495</v>
      </c>
      <c r="V75">
        <v>0.4757767791685108</v>
      </c>
      <c r="W75">
        <v>-10.01045307862756</v>
      </c>
      <c r="X75">
        <v>1.225801703530081</v>
      </c>
    </row>
    <row r="76" spans="1:24" x14ac:dyDescent="0.15">
      <c r="A76">
        <v>315</v>
      </c>
      <c r="B76">
        <v>1.666666666666667</v>
      </c>
      <c r="C76">
        <v>26</v>
      </c>
      <c r="D76">
        <v>20.666666666666671</v>
      </c>
      <c r="E76">
        <v>269.69194187573493</v>
      </c>
      <c r="F76">
        <v>10.11892351360312</v>
      </c>
      <c r="G76">
        <v>-11.16906408648012</v>
      </c>
      <c r="H76">
        <v>-0.79906021441243169</v>
      </c>
      <c r="I76">
        <v>-9.3602318149535275</v>
      </c>
      <c r="J76">
        <v>-2.079116378019588</v>
      </c>
      <c r="K76">
        <v>-7.7243617652882328</v>
      </c>
      <c r="L76">
        <v>-1.49717628246295</v>
      </c>
      <c r="M76">
        <v>-6.314189677269507</v>
      </c>
      <c r="N76">
        <v>2.692271831062083</v>
      </c>
      <c r="O76">
        <v>-7.1961803513489508</v>
      </c>
      <c r="P76">
        <v>1.5674035651403579</v>
      </c>
      <c r="Q76">
        <v>-8.4980615489791305</v>
      </c>
      <c r="R76">
        <v>-0.32388662205670471</v>
      </c>
      <c r="S76">
        <v>7.3050444767323199</v>
      </c>
      <c r="T76">
        <v>0.37600501032313538</v>
      </c>
      <c r="U76">
        <v>-8.0513860382501221</v>
      </c>
      <c r="V76">
        <v>0.85882533774619674</v>
      </c>
      <c r="W76">
        <v>-7.3938653932069602</v>
      </c>
      <c r="X76">
        <v>-2.0532128833975851</v>
      </c>
    </row>
    <row r="77" spans="1:24" x14ac:dyDescent="0.15">
      <c r="A77">
        <v>318</v>
      </c>
      <c r="B77">
        <v>1.333333333333333</v>
      </c>
      <c r="C77">
        <v>25</v>
      </c>
      <c r="D77">
        <v>21.333333333333329</v>
      </c>
      <c r="E77">
        <v>263.91718701188222</v>
      </c>
      <c r="F77">
        <v>8.6282150636194928</v>
      </c>
      <c r="G77">
        <v>-11.748811539444571</v>
      </c>
      <c r="H77">
        <v>-2.0246978501697739</v>
      </c>
      <c r="I77">
        <v>-11.264196633951929</v>
      </c>
      <c r="J77">
        <v>-2.5165872486594711</v>
      </c>
      <c r="K77">
        <v>-10.425100329003889</v>
      </c>
      <c r="L77">
        <v>0.82799156457972245</v>
      </c>
      <c r="M77">
        <v>-8.7225882164148523</v>
      </c>
      <c r="N77">
        <v>0.16632664055689789</v>
      </c>
      <c r="O77">
        <v>-9.334846617150987</v>
      </c>
      <c r="P77">
        <v>0.7648552402660318</v>
      </c>
      <c r="Q77">
        <v>-7.568717816166485</v>
      </c>
      <c r="R77">
        <v>0.57228019107416195</v>
      </c>
      <c r="S77">
        <v>9.26204231191414</v>
      </c>
      <c r="T77">
        <v>0.36250439911938592</v>
      </c>
      <c r="U77">
        <v>-8.2836015634135158</v>
      </c>
      <c r="V77">
        <v>-0.54170840148773713</v>
      </c>
      <c r="W77">
        <v>-9.2036463360500882</v>
      </c>
      <c r="X77">
        <v>0.75544151435148699</v>
      </c>
    </row>
    <row r="78" spans="1:24" x14ac:dyDescent="0.15">
      <c r="A78">
        <v>321</v>
      </c>
      <c r="B78">
        <v>1.333333333333333</v>
      </c>
      <c r="C78">
        <v>25</v>
      </c>
      <c r="D78">
        <v>21.333333333333339</v>
      </c>
      <c r="E78">
        <v>264.73982283897328</v>
      </c>
      <c r="F78">
        <v>-1.1375876318087941</v>
      </c>
      <c r="G78">
        <v>-15.28555552619436</v>
      </c>
      <c r="H78">
        <v>-0.97608559369772863</v>
      </c>
      <c r="I78">
        <v>-8.7949096262283</v>
      </c>
      <c r="J78">
        <v>1.0547378925040809</v>
      </c>
      <c r="K78">
        <v>-7.6732651235988882</v>
      </c>
      <c r="L78">
        <v>1.0049757297063591</v>
      </c>
      <c r="M78">
        <v>-7.9557741017639607</v>
      </c>
      <c r="N78">
        <v>-0.49073042201299982</v>
      </c>
      <c r="O78">
        <v>-7.6115077553393959</v>
      </c>
      <c r="P78">
        <v>0.47871048427649748</v>
      </c>
      <c r="Q78">
        <v>-8.4590623466713772</v>
      </c>
      <c r="R78">
        <v>-0.76677539321544508</v>
      </c>
      <c r="S78">
        <v>8.7942180836390698</v>
      </c>
      <c r="T78">
        <v>0.73008461896874088</v>
      </c>
      <c r="U78">
        <v>-8.1187899234821472</v>
      </c>
      <c r="V78">
        <v>-0.187722799773093</v>
      </c>
      <c r="W78">
        <v>-8.1798785612690672</v>
      </c>
      <c r="X78">
        <v>-6.7194312739797368E-2</v>
      </c>
    </row>
    <row r="79" spans="1:24" x14ac:dyDescent="0.15">
      <c r="A79">
        <v>324</v>
      </c>
      <c r="B79">
        <v>1.333333333333333</v>
      </c>
      <c r="C79">
        <v>25</v>
      </c>
      <c r="D79">
        <v>22</v>
      </c>
      <c r="E79">
        <v>266.76520292671961</v>
      </c>
      <c r="F79">
        <v>-10.568311349166169</v>
      </c>
      <c r="G79">
        <v>-13.454640881683259</v>
      </c>
      <c r="H79">
        <v>-2.160784287537858</v>
      </c>
      <c r="I79">
        <v>-9.8057689057913766</v>
      </c>
      <c r="J79">
        <v>-2.9674341174143231</v>
      </c>
      <c r="K79">
        <v>-8.8031024525916077</v>
      </c>
      <c r="L79">
        <v>1.0704162455073349</v>
      </c>
      <c r="M79">
        <v>-10.09200818428798</v>
      </c>
      <c r="N79">
        <v>-1.0477783014494511</v>
      </c>
      <c r="O79">
        <v>-10.57649982217427</v>
      </c>
      <c r="P79">
        <v>-1.3274737213754031</v>
      </c>
      <c r="Q79">
        <v>-8.9443008577024514</v>
      </c>
      <c r="R79">
        <v>1.585622099298277</v>
      </c>
      <c r="S79">
        <v>9.1629031122304365</v>
      </c>
      <c r="T79">
        <v>1.434107483349027</v>
      </c>
      <c r="U79">
        <v>-8.6400632831148769</v>
      </c>
      <c r="V79">
        <v>-1.361337153747469</v>
      </c>
      <c r="W79">
        <v>-8.6793114411659094</v>
      </c>
      <c r="X79">
        <v>0.63735696308558332</v>
      </c>
    </row>
    <row r="80" spans="1:24" x14ac:dyDescent="0.15">
      <c r="A80">
        <v>327</v>
      </c>
      <c r="B80">
        <v>1</v>
      </c>
      <c r="C80">
        <v>25</v>
      </c>
      <c r="D80">
        <v>22</v>
      </c>
      <c r="E80">
        <v>276.3891350278455</v>
      </c>
      <c r="F80">
        <v>-23.434078912032732</v>
      </c>
      <c r="G80">
        <v>-20.743988301551202</v>
      </c>
      <c r="H80">
        <v>-8.6471050753400984</v>
      </c>
      <c r="I80">
        <v>-11.6528193400697</v>
      </c>
      <c r="J80">
        <v>-2.2089019136616361</v>
      </c>
      <c r="K80">
        <v>-9.1728364219744325</v>
      </c>
      <c r="L80">
        <v>1.0355895889314159</v>
      </c>
      <c r="M80">
        <v>-9.3701232821650517</v>
      </c>
      <c r="N80">
        <v>-1.696847475348962</v>
      </c>
      <c r="O80">
        <v>-9.2202756601993965</v>
      </c>
      <c r="P80">
        <v>-0.67567958082291035</v>
      </c>
      <c r="Q80">
        <v>-8.3800749908397538</v>
      </c>
      <c r="R80">
        <v>1.174251974251119</v>
      </c>
      <c r="S80">
        <v>8.487176394146811</v>
      </c>
      <c r="T80">
        <v>1.972203630481447</v>
      </c>
      <c r="U80">
        <v>-9.7960706216973623</v>
      </c>
      <c r="V80">
        <v>-1.4235024726214429</v>
      </c>
      <c r="W80">
        <v>-9.7862325801055068</v>
      </c>
      <c r="X80">
        <v>1.8679340193918821</v>
      </c>
    </row>
    <row r="81" spans="1:24" x14ac:dyDescent="0.15">
      <c r="A81">
        <v>330</v>
      </c>
      <c r="B81">
        <v>1</v>
      </c>
      <c r="C81">
        <v>24</v>
      </c>
      <c r="D81">
        <v>21.666666666666671</v>
      </c>
      <c r="E81">
        <v>287.23886883250151</v>
      </c>
      <c r="F81">
        <v>-31.697325446705641</v>
      </c>
      <c r="G81">
        <v>-14.440479555705449</v>
      </c>
      <c r="H81">
        <v>1.8359599048747219</v>
      </c>
      <c r="I81">
        <v>-7.4461739263117348</v>
      </c>
      <c r="J81">
        <v>-1.107389593037881</v>
      </c>
      <c r="K81">
        <v>-10.909663356879509</v>
      </c>
      <c r="L81">
        <v>3.7669725272421828</v>
      </c>
      <c r="M81">
        <v>-8.5304824303037545</v>
      </c>
      <c r="N81">
        <v>-0.16267259594867939</v>
      </c>
      <c r="O81">
        <v>-9.7011491076849552</v>
      </c>
      <c r="P81">
        <v>-2.0178634422432409</v>
      </c>
      <c r="Q81">
        <v>-8.7093217192010464</v>
      </c>
      <c r="R81">
        <v>0.96401026447157001</v>
      </c>
      <c r="S81">
        <v>8.4612564754798356</v>
      </c>
      <c r="T81">
        <v>1.188284437978421</v>
      </c>
      <c r="U81">
        <v>-9.9046291673677036</v>
      </c>
      <c r="V81">
        <v>-2.1081891426884578</v>
      </c>
      <c r="W81">
        <v>-8.6550720347037231</v>
      </c>
      <c r="X81">
        <v>0.32921819503774691</v>
      </c>
    </row>
    <row r="82" spans="1:24" x14ac:dyDescent="0.15">
      <c r="A82">
        <v>333</v>
      </c>
      <c r="B82">
        <v>1</v>
      </c>
      <c r="C82">
        <v>25</v>
      </c>
      <c r="D82">
        <v>22</v>
      </c>
      <c r="E82">
        <v>294.28356226974921</v>
      </c>
      <c r="F82">
        <v>-33.926758169333119</v>
      </c>
      <c r="G82">
        <v>-8.0087097892932917</v>
      </c>
      <c r="H82">
        <v>-1.833423909259233</v>
      </c>
      <c r="I82">
        <v>-10.59839749036208</v>
      </c>
      <c r="J82">
        <v>-1.9800398303830811</v>
      </c>
      <c r="K82">
        <v>-8.4351035927240705</v>
      </c>
      <c r="L82">
        <v>1.4572698875422181</v>
      </c>
      <c r="M82">
        <v>-9.5326106605009961</v>
      </c>
      <c r="N82">
        <v>-1.598964177294746</v>
      </c>
      <c r="O82">
        <v>-8.5195191237632724</v>
      </c>
      <c r="P82">
        <v>-1.85122770428617</v>
      </c>
      <c r="Q82">
        <v>-10.30329944075836</v>
      </c>
      <c r="R82">
        <v>1.4621390726492829</v>
      </c>
      <c r="S82">
        <v>9.2998027413926092</v>
      </c>
      <c r="T82">
        <v>1.2541002789612681</v>
      </c>
      <c r="U82">
        <v>-9.7270539559618037</v>
      </c>
      <c r="V82">
        <v>-1.033720803453015</v>
      </c>
      <c r="W82">
        <v>-9.5318299497932877</v>
      </c>
      <c r="X82">
        <v>2.1923768616534058</v>
      </c>
    </row>
    <row r="83" spans="1:24" x14ac:dyDescent="0.15">
      <c r="A83">
        <v>336</v>
      </c>
      <c r="B83">
        <v>1</v>
      </c>
      <c r="C83">
        <v>25</v>
      </c>
      <c r="D83">
        <v>21.666666666666671</v>
      </c>
      <c r="E83">
        <v>307.29306478763118</v>
      </c>
      <c r="F83">
        <v>-35.27232685893263</v>
      </c>
      <c r="G83">
        <v>-5.3787221282155393</v>
      </c>
      <c r="H83">
        <v>-1.732985539736889</v>
      </c>
      <c r="I83">
        <v>-7.6867046369055032</v>
      </c>
      <c r="J83">
        <v>-3.906889069089329</v>
      </c>
      <c r="K83">
        <v>-9.4216867413453205</v>
      </c>
      <c r="L83">
        <v>1.3150442410300991</v>
      </c>
      <c r="M83">
        <v>-10.2268585954728</v>
      </c>
      <c r="N83">
        <v>-3.204782411602412</v>
      </c>
      <c r="O83">
        <v>-9.3712438511498188</v>
      </c>
      <c r="P83">
        <v>-1.588588572357486</v>
      </c>
      <c r="Q83">
        <v>-8.7434543418470234</v>
      </c>
      <c r="R83">
        <v>1.22017475693146</v>
      </c>
      <c r="S83">
        <v>8.1824273966278014</v>
      </c>
      <c r="T83">
        <v>0.4859811247287471</v>
      </c>
      <c r="U83">
        <v>-9.2914672318165046</v>
      </c>
      <c r="V83">
        <v>-1.3578270748960399</v>
      </c>
      <c r="W83">
        <v>-8.6341038426817818</v>
      </c>
      <c r="X83">
        <v>6.0440944078548497E-2</v>
      </c>
    </row>
    <row r="84" spans="1:24" x14ac:dyDescent="0.15">
      <c r="A84">
        <v>339</v>
      </c>
      <c r="B84">
        <v>1.333333333333333</v>
      </c>
      <c r="C84">
        <v>24</v>
      </c>
      <c r="D84">
        <v>22</v>
      </c>
      <c r="E84">
        <v>318.85887858955027</v>
      </c>
      <c r="F84">
        <v>-31.742423870286991</v>
      </c>
      <c r="G84">
        <v>-1.5590888529891651</v>
      </c>
      <c r="H84">
        <v>-6.8465631511136396</v>
      </c>
      <c r="I84">
        <v>-8.7271396427936114</v>
      </c>
      <c r="J84">
        <v>-0.85928229793850441</v>
      </c>
      <c r="K84">
        <v>-7.81796065922404</v>
      </c>
      <c r="L84">
        <v>1.474856632533724</v>
      </c>
      <c r="M84">
        <v>-7.9958987537476656</v>
      </c>
      <c r="N84">
        <v>0.36214787398367848</v>
      </c>
      <c r="O84">
        <v>-9.1221787197602406</v>
      </c>
      <c r="P84">
        <v>-1.4989416606114769</v>
      </c>
      <c r="Q84">
        <v>-8.7501163240692108</v>
      </c>
      <c r="R84">
        <v>4.0271549763007517</v>
      </c>
      <c r="S84">
        <v>9.666724411627257</v>
      </c>
      <c r="T84">
        <v>2.1930245585974042</v>
      </c>
      <c r="U84">
        <v>-10.20954066968636</v>
      </c>
      <c r="V84">
        <v>-0.66895042799123772</v>
      </c>
      <c r="W84">
        <v>-9.2686543064272016</v>
      </c>
      <c r="X84">
        <v>1.6663510811724831</v>
      </c>
    </row>
    <row r="85" spans="1:24" x14ac:dyDescent="0.15">
      <c r="A85">
        <v>342</v>
      </c>
      <c r="B85">
        <v>1</v>
      </c>
      <c r="C85">
        <v>25</v>
      </c>
      <c r="D85">
        <v>22</v>
      </c>
      <c r="E85">
        <v>324.98590909131599</v>
      </c>
      <c r="F85">
        <v>-22.993023393143179</v>
      </c>
      <c r="G85">
        <v>-1.1032317626524279</v>
      </c>
      <c r="H85">
        <v>-5.1985330959221274</v>
      </c>
      <c r="I85">
        <v>-8.2173847497363592</v>
      </c>
      <c r="J85">
        <v>-2.9647803545009679</v>
      </c>
      <c r="K85">
        <v>-9.3989871303817978</v>
      </c>
      <c r="L85">
        <v>2.67503319443761</v>
      </c>
      <c r="M85">
        <v>-8.6452993966279017</v>
      </c>
      <c r="N85">
        <v>-3.2083868887670608</v>
      </c>
      <c r="O85">
        <v>-7.0449539992490031</v>
      </c>
      <c r="P85">
        <v>-2.1956308813178542</v>
      </c>
      <c r="Q85">
        <v>-9.0521265298080422</v>
      </c>
      <c r="R85">
        <v>0.2022867847489884</v>
      </c>
      <c r="S85">
        <v>9.9954005132015293</v>
      </c>
      <c r="T85">
        <v>1.298920293405823</v>
      </c>
      <c r="U85">
        <v>-8.9857993692369966</v>
      </c>
      <c r="V85">
        <v>-2.3426728429030059</v>
      </c>
      <c r="W85">
        <v>-8.5211035448658627</v>
      </c>
      <c r="X85">
        <v>0.7208553500390682</v>
      </c>
    </row>
    <row r="86" spans="1:24" x14ac:dyDescent="0.15">
      <c r="A86">
        <v>345</v>
      </c>
      <c r="B86">
        <v>1</v>
      </c>
      <c r="C86">
        <v>25</v>
      </c>
      <c r="D86">
        <v>22.333333333333329</v>
      </c>
      <c r="E86">
        <v>329.70861239420691</v>
      </c>
      <c r="F86">
        <v>-13.47661255268215</v>
      </c>
      <c r="G86">
        <v>3.2027647149386929</v>
      </c>
      <c r="H86">
        <v>-3.7878298687135392</v>
      </c>
      <c r="I86">
        <v>-4.8856530682739177</v>
      </c>
      <c r="J86">
        <v>-1.5140162042066461</v>
      </c>
      <c r="K86">
        <v>-8.555082585005902</v>
      </c>
      <c r="L86">
        <v>0.73419371650948584</v>
      </c>
      <c r="M86">
        <v>-7.7113202445361626</v>
      </c>
      <c r="N86">
        <v>-0.8159990894624638</v>
      </c>
      <c r="O86">
        <v>-10.58256748393179</v>
      </c>
      <c r="P86">
        <v>-8.4541929561629203E-2</v>
      </c>
      <c r="Q86">
        <v>-9.293350602013625</v>
      </c>
      <c r="R86">
        <v>2.8047744179142651</v>
      </c>
      <c r="S86">
        <v>7.7851950726374959</v>
      </c>
      <c r="T86">
        <v>1.5159437914902529</v>
      </c>
      <c r="U86">
        <v>-9.0772710814919417</v>
      </c>
      <c r="V86">
        <v>-0.52965195087977968</v>
      </c>
      <c r="W86">
        <v>-8.5782570982609201</v>
      </c>
      <c r="X86">
        <v>1.2584098519574649</v>
      </c>
    </row>
    <row r="87" spans="1:24" x14ac:dyDescent="0.15">
      <c r="A87">
        <v>348</v>
      </c>
      <c r="B87">
        <v>1.333333333333333</v>
      </c>
      <c r="C87">
        <v>25</v>
      </c>
      <c r="D87">
        <v>23</v>
      </c>
      <c r="E87">
        <v>329.89866661098898</v>
      </c>
      <c r="F87">
        <v>-2.997746700248475</v>
      </c>
      <c r="G87">
        <v>-0.96544908897230108</v>
      </c>
      <c r="H87">
        <v>-5.0148285559041348</v>
      </c>
      <c r="I87">
        <v>-7.0500348353212363</v>
      </c>
      <c r="J87">
        <v>-1.400874043990987</v>
      </c>
      <c r="K87">
        <v>-9.0963687404963292</v>
      </c>
      <c r="L87">
        <v>1.7315890533011571</v>
      </c>
      <c r="M87">
        <v>-9.7590050501653547</v>
      </c>
      <c r="N87">
        <v>-1.0235871936423171</v>
      </c>
      <c r="O87">
        <v>-7.9167525902778966</v>
      </c>
      <c r="P87">
        <v>-1.3901342676122821</v>
      </c>
      <c r="Q87">
        <v>-8.6442629302209433</v>
      </c>
      <c r="R87">
        <v>-8.340104989411401E-3</v>
      </c>
      <c r="S87">
        <v>9.3108971276511063</v>
      </c>
      <c r="T87">
        <v>9.4906656894242047E-2</v>
      </c>
      <c r="U87">
        <v>-9.2973686097282577</v>
      </c>
      <c r="V87">
        <v>0.12132678967120999</v>
      </c>
      <c r="W87">
        <v>-9.8092028099812794</v>
      </c>
      <c r="X87">
        <v>-0.63258161030934978</v>
      </c>
    </row>
    <row r="88" spans="1:24" x14ac:dyDescent="0.15">
      <c r="A88">
        <v>351</v>
      </c>
      <c r="B88">
        <v>1</v>
      </c>
      <c r="C88">
        <v>26</v>
      </c>
      <c r="D88">
        <v>22.666666666666661</v>
      </c>
      <c r="E88">
        <v>326.58029050697269</v>
      </c>
      <c r="F88">
        <v>-0.36458496578340421</v>
      </c>
      <c r="G88">
        <v>-8.052391268280271</v>
      </c>
      <c r="H88">
        <v>-4.419819329951288</v>
      </c>
      <c r="I88">
        <v>-8.1747693165516999</v>
      </c>
      <c r="J88">
        <v>-1.640086050165749</v>
      </c>
      <c r="K88">
        <v>-9.2487862418533577</v>
      </c>
      <c r="L88">
        <v>1.938370401581011</v>
      </c>
      <c r="M88">
        <v>-8.2709621167184419</v>
      </c>
      <c r="N88">
        <v>-1.49991638621221</v>
      </c>
      <c r="O88">
        <v>-10.796648890264761</v>
      </c>
      <c r="P88">
        <v>-1.0045715275393481</v>
      </c>
      <c r="Q88">
        <v>-10.98646438820319</v>
      </c>
      <c r="R88">
        <v>0.57852479281174141</v>
      </c>
      <c r="S88">
        <v>10.697640984187469</v>
      </c>
      <c r="T88">
        <v>-0.4107283392626826</v>
      </c>
      <c r="U88">
        <v>-9.29768762280146</v>
      </c>
      <c r="V88">
        <v>-9.9670015054282857E-2</v>
      </c>
      <c r="W88">
        <v>-9.5676845584830836</v>
      </c>
      <c r="X88">
        <v>-0.33597156369899389</v>
      </c>
    </row>
    <row r="89" spans="1:24" x14ac:dyDescent="0.15">
      <c r="A89">
        <v>354</v>
      </c>
      <c r="B89">
        <v>1.333333333333333</v>
      </c>
      <c r="C89">
        <v>24</v>
      </c>
      <c r="D89">
        <v>23.333333333333329</v>
      </c>
      <c r="E89">
        <v>321.41028445777818</v>
      </c>
      <c r="F89">
        <v>-0.53384350975726491</v>
      </c>
      <c r="G89">
        <v>-8.1192863995525002</v>
      </c>
      <c r="H89">
        <v>-2.8343077372432912</v>
      </c>
      <c r="I89">
        <v>-7.9545285214182808</v>
      </c>
      <c r="J89">
        <v>-1.777418839590698</v>
      </c>
      <c r="K89">
        <v>-9.3344933888719694</v>
      </c>
      <c r="L89">
        <v>0.71098715332725781</v>
      </c>
      <c r="M89">
        <v>-8.7199221732594889</v>
      </c>
      <c r="N89">
        <v>1.026997121237176</v>
      </c>
      <c r="O89">
        <v>-6.5018005535900834</v>
      </c>
      <c r="P89">
        <v>6.2090994720131583E-2</v>
      </c>
      <c r="Q89">
        <v>-8.8508277230407977</v>
      </c>
      <c r="R89">
        <v>1.8316512528342379</v>
      </c>
      <c r="S89">
        <v>9.7080082190468655</v>
      </c>
      <c r="T89">
        <v>1.0704450460292281</v>
      </c>
      <c r="U89">
        <v>-9.1605454923526146</v>
      </c>
      <c r="V89">
        <v>5.9484688000324581E-2</v>
      </c>
      <c r="W89">
        <v>-9.5021218935204157</v>
      </c>
      <c r="X89">
        <v>1.566548620005292</v>
      </c>
    </row>
    <row r="90" spans="1:24" x14ac:dyDescent="0.15">
      <c r="A90">
        <v>357</v>
      </c>
      <c r="B90">
        <v>1.333333333333333</v>
      </c>
      <c r="C90">
        <v>23</v>
      </c>
      <c r="D90">
        <v>23.333333333333329</v>
      </c>
      <c r="E90">
        <v>315.02600542649111</v>
      </c>
      <c r="F90">
        <v>-3.996660975377385</v>
      </c>
      <c r="G90">
        <v>-3.0366964917162629</v>
      </c>
      <c r="H90">
        <v>0.41577289460532718</v>
      </c>
      <c r="I90">
        <v>-5.14587440297759</v>
      </c>
      <c r="J90">
        <v>-2.105036010039361</v>
      </c>
      <c r="K90">
        <v>-8.6197614478992683</v>
      </c>
      <c r="L90">
        <v>2.1340400739221099</v>
      </c>
      <c r="M90">
        <v>-9.4724385517119405</v>
      </c>
      <c r="N90">
        <v>-3.9430864822081779</v>
      </c>
      <c r="O90">
        <v>-10.235513144828049</v>
      </c>
      <c r="P90">
        <v>0.24822097586684319</v>
      </c>
      <c r="Q90">
        <v>-8.4654030641186822</v>
      </c>
      <c r="R90">
        <v>-6.0531251440924187E-2</v>
      </c>
      <c r="S90">
        <v>8.8977329402180061</v>
      </c>
      <c r="T90">
        <v>-0.59218618967673287</v>
      </c>
      <c r="U90">
        <v>-10.254420935232449</v>
      </c>
      <c r="V90">
        <v>-1.688558820190833</v>
      </c>
      <c r="W90">
        <v>-9.5202624948796615</v>
      </c>
      <c r="X90">
        <v>0.74391279291401879</v>
      </c>
    </row>
    <row r="91" spans="1:24" x14ac:dyDescent="0.15">
      <c r="A91">
        <v>360</v>
      </c>
      <c r="B91">
        <v>0.66666666666666663</v>
      </c>
      <c r="C91">
        <v>25</v>
      </c>
      <c r="D91">
        <v>23</v>
      </c>
      <c r="E91">
        <v>313.05629093004688</v>
      </c>
      <c r="F91">
        <v>-12.571814809440131</v>
      </c>
      <c r="G91">
        <v>-7.5117417655967706</v>
      </c>
      <c r="H91">
        <v>-10.80647266690689</v>
      </c>
      <c r="I91">
        <v>-9.8524304624838326</v>
      </c>
      <c r="J91">
        <v>-0.98936150299448933</v>
      </c>
      <c r="K91">
        <v>-7.6175573125418126</v>
      </c>
      <c r="L91">
        <v>2.0849002417086679</v>
      </c>
      <c r="M91">
        <v>-8.4471018931865292</v>
      </c>
      <c r="N91">
        <v>0.96570433537613809</v>
      </c>
      <c r="O91">
        <v>-8.0750806545813383</v>
      </c>
      <c r="P91">
        <v>-0.94652360209396491</v>
      </c>
      <c r="Q91">
        <v>-9.6478354141304621</v>
      </c>
      <c r="R91">
        <v>-0.62517139729790649</v>
      </c>
      <c r="S91">
        <v>10.27579070238364</v>
      </c>
      <c r="T91">
        <v>9.1508246946844451E-2</v>
      </c>
      <c r="U91">
        <v>-8.9673491910949092</v>
      </c>
      <c r="V91">
        <v>-1.274386852594311E-2</v>
      </c>
      <c r="W91">
        <v>-9.0049134985602262</v>
      </c>
      <c r="X91">
        <v>0.34074691647522037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1"/>
  <sheetViews>
    <sheetView workbookViewId="0">
      <selection activeCell="F1" activeCellId="1" sqref="A1:A1048576 F1:F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93</v>
      </c>
      <c r="B2">
        <v>1</v>
      </c>
      <c r="C2">
        <v>11</v>
      </c>
      <c r="E2">
        <v>384.60418908612633</v>
      </c>
      <c r="F2">
        <v>8.533805587441389</v>
      </c>
      <c r="G2">
        <v>-9.7221910611788473</v>
      </c>
      <c r="H2">
        <v>9.6320487650129394</v>
      </c>
      <c r="I2">
        <v>-19.388612435439001</v>
      </c>
      <c r="J2">
        <v>-3.3079036365355168</v>
      </c>
      <c r="K2">
        <v>-8.4777119226333078</v>
      </c>
      <c r="L2">
        <v>1.140898054997141</v>
      </c>
      <c r="M2">
        <v>-15.37654067490992</v>
      </c>
      <c r="N2">
        <v>2.3763901568175601</v>
      </c>
      <c r="O2">
        <v>-11.615699156763229</v>
      </c>
      <c r="P2">
        <v>0.155116510202955</v>
      </c>
      <c r="Q2">
        <v>-12.429279566998559</v>
      </c>
      <c r="R2">
        <v>-1.8598590971986791E-2</v>
      </c>
      <c r="S2">
        <v>12.695281662076219</v>
      </c>
      <c r="T2">
        <v>2.4483920130839998</v>
      </c>
      <c r="U2">
        <v>-9.3780918047652477</v>
      </c>
      <c r="V2">
        <v>-1.1058734345669881</v>
      </c>
      <c r="W2">
        <v>-12.54346857125968</v>
      </c>
      <c r="X2">
        <v>-0.51449705904344789</v>
      </c>
    </row>
    <row r="3" spans="1:24" x14ac:dyDescent="0.15">
      <c r="A3">
        <v>96</v>
      </c>
      <c r="B3">
        <v>1.333333333333333</v>
      </c>
      <c r="C3">
        <v>11</v>
      </c>
      <c r="E3">
        <v>368.19676810904429</v>
      </c>
      <c r="F3">
        <v>23.357540194713739</v>
      </c>
      <c r="G3">
        <v>1.637988910916405</v>
      </c>
      <c r="H3">
        <v>21.201902893468901</v>
      </c>
      <c r="I3">
        <v>12.36255236552142</v>
      </c>
      <c r="J3">
        <v>19.305844594472671</v>
      </c>
      <c r="K3">
        <v>5.9152679264367478</v>
      </c>
      <c r="L3">
        <v>-19.69307003324823</v>
      </c>
      <c r="M3">
        <v>9.867441854244781</v>
      </c>
      <c r="N3">
        <v>19.601898538640359</v>
      </c>
      <c r="O3">
        <v>8.4268834600907319</v>
      </c>
      <c r="P3">
        <v>19.585688518341382</v>
      </c>
      <c r="Q3">
        <v>6.0586493357120688</v>
      </c>
      <c r="R3">
        <v>-20.89567491960084</v>
      </c>
      <c r="S3">
        <v>-8.5569168182569975</v>
      </c>
      <c r="T3">
        <v>-20.324005443864969</v>
      </c>
      <c r="U3">
        <v>5.7988059623892561</v>
      </c>
      <c r="V3">
        <v>19.796377693960931</v>
      </c>
      <c r="W3">
        <v>7.7589219197492802</v>
      </c>
      <c r="X3">
        <v>-14.437706480637891</v>
      </c>
    </row>
    <row r="4" spans="1:24" x14ac:dyDescent="0.15">
      <c r="A4">
        <v>99</v>
      </c>
      <c r="B4">
        <v>0.33333333333333331</v>
      </c>
      <c r="C4">
        <v>13</v>
      </c>
      <c r="E4">
        <v>339.77309387297669</v>
      </c>
      <c r="F4">
        <v>33.904199494464457</v>
      </c>
      <c r="G4">
        <v>-38.509675113466471</v>
      </c>
      <c r="H4">
        <v>-51.678534126860058</v>
      </c>
      <c r="I4">
        <v>-34.764400309660488</v>
      </c>
      <c r="J4">
        <v>30.678108216758488</v>
      </c>
      <c r="K4">
        <v>34.228683206743277</v>
      </c>
      <c r="L4">
        <v>-17.289169142378132</v>
      </c>
      <c r="M4">
        <v>-40.966350023073147</v>
      </c>
      <c r="N4">
        <v>-39.013988835934413</v>
      </c>
      <c r="O4">
        <v>-22.011828080983008</v>
      </c>
      <c r="P4">
        <v>27.36685435617601</v>
      </c>
      <c r="Q4">
        <v>15.27134075477721</v>
      </c>
      <c r="R4">
        <v>-4.0291862418255242</v>
      </c>
      <c r="S4">
        <v>29.66742898889753</v>
      </c>
      <c r="T4">
        <v>14.49121635948304</v>
      </c>
      <c r="U4">
        <v>-13.79714052658057</v>
      </c>
      <c r="V4">
        <v>9.4074832361324336</v>
      </c>
      <c r="W4">
        <v>-8.7515502645799224</v>
      </c>
      <c r="X4">
        <v>7.872303417727089E-2</v>
      </c>
    </row>
    <row r="5" spans="1:24" x14ac:dyDescent="0.15">
      <c r="A5">
        <v>102</v>
      </c>
      <c r="B5">
        <v>1</v>
      </c>
      <c r="C5">
        <v>12</v>
      </c>
      <c r="E5">
        <v>334.27864498151951</v>
      </c>
      <c r="F5">
        <v>-33.787905954580623</v>
      </c>
      <c r="G5">
        <v>-25.460500555986201</v>
      </c>
      <c r="H5">
        <v>48.049885516594138</v>
      </c>
      <c r="I5">
        <v>-54.91560695444646</v>
      </c>
      <c r="J5">
        <v>7.1613103676689462</v>
      </c>
      <c r="K5">
        <v>21.43654231480599</v>
      </c>
      <c r="L5">
        <v>45.781965288784612</v>
      </c>
      <c r="M5">
        <v>12.300347446445761</v>
      </c>
      <c r="N5">
        <v>13.249096729710811</v>
      </c>
      <c r="O5">
        <v>-46.058805821764388</v>
      </c>
      <c r="P5">
        <v>27.73476240954362</v>
      </c>
      <c r="Q5">
        <v>-13.83011641731769</v>
      </c>
      <c r="R5">
        <v>19.10195098511015</v>
      </c>
      <c r="S5">
        <v>-10.70513542495077</v>
      </c>
      <c r="T5">
        <v>8.7089273448562174</v>
      </c>
      <c r="U5">
        <v>-16.562460725032729</v>
      </c>
      <c r="V5">
        <v>8.634288681579438</v>
      </c>
      <c r="W5">
        <v>-15.21189982501666</v>
      </c>
      <c r="X5">
        <v>-0.52602578048094806</v>
      </c>
    </row>
    <row r="6" spans="1:24" x14ac:dyDescent="0.15">
      <c r="A6">
        <v>105</v>
      </c>
      <c r="B6">
        <v>0.66666666666666663</v>
      </c>
      <c r="C6">
        <v>13</v>
      </c>
      <c r="E6">
        <v>374.65581414273862</v>
      </c>
      <c r="F6">
        <v>0.13747386445513499</v>
      </c>
      <c r="G6">
        <v>-8.4587155801377811</v>
      </c>
      <c r="H6">
        <v>1.115760904909187</v>
      </c>
      <c r="I6">
        <v>-11.834528361326781</v>
      </c>
      <c r="J6">
        <v>0.91876545982545466</v>
      </c>
      <c r="K6">
        <v>-11.7465227512012</v>
      </c>
      <c r="L6">
        <v>-0.21762870296148759</v>
      </c>
      <c r="M6">
        <v>-10.89178706581413</v>
      </c>
      <c r="N6">
        <v>-5.6885147848149131E-3</v>
      </c>
      <c r="O6">
        <v>-11.161680835257499</v>
      </c>
      <c r="P6">
        <v>-0.50596953439039893</v>
      </c>
      <c r="Q6">
        <v>-11.25941792183559</v>
      </c>
      <c r="R6">
        <v>0.48550722723867418</v>
      </c>
      <c r="S6">
        <v>11.23178805687224</v>
      </c>
      <c r="T6">
        <v>-0.42778166958776959</v>
      </c>
      <c r="U6">
        <v>-11.337756943502081</v>
      </c>
      <c r="V6">
        <v>0.40671770063234552</v>
      </c>
      <c r="W6">
        <v>-11.124197478399489</v>
      </c>
      <c r="X6">
        <v>6.7194312739799145E-2</v>
      </c>
    </row>
    <row r="7" spans="1:24" x14ac:dyDescent="0.15">
      <c r="A7">
        <v>108</v>
      </c>
      <c r="B7">
        <v>0</v>
      </c>
      <c r="C7">
        <v>16</v>
      </c>
      <c r="E7">
        <v>370.296915199198</v>
      </c>
      <c r="F7">
        <v>8.2905520447911911</v>
      </c>
      <c r="G7">
        <v>-9.6590390478418726</v>
      </c>
      <c r="H7">
        <v>0.49128884245550708</v>
      </c>
      <c r="I7">
        <v>-9.1444834120057017</v>
      </c>
      <c r="J7">
        <v>1.225340544390249</v>
      </c>
      <c r="K7">
        <v>-10.723189109776669</v>
      </c>
      <c r="L7">
        <v>-0.27305920210091372</v>
      </c>
      <c r="M7">
        <v>-11.980569213275681</v>
      </c>
      <c r="N7">
        <v>-1.012155879168297</v>
      </c>
      <c r="O7">
        <v>-12.504615646403041</v>
      </c>
      <c r="P7">
        <v>0.64960932001133997</v>
      </c>
      <c r="Q7">
        <v>-10.706690220377521</v>
      </c>
      <c r="R7">
        <v>3.8539818700847661E-2</v>
      </c>
      <c r="S7">
        <v>11.42297519758864</v>
      </c>
      <c r="T7">
        <v>1.2268881995076091</v>
      </c>
      <c r="U7">
        <v>-12.7600246201564</v>
      </c>
      <c r="V7">
        <v>-1.4847127150909289</v>
      </c>
      <c r="W7">
        <v>-13.22701552840576</v>
      </c>
      <c r="X7">
        <v>0.88983013983107817</v>
      </c>
    </row>
    <row r="8" spans="1:24" x14ac:dyDescent="0.15">
      <c r="A8">
        <v>111</v>
      </c>
      <c r="B8">
        <v>1</v>
      </c>
      <c r="C8">
        <v>16</v>
      </c>
      <c r="E8">
        <v>366.85567919113959</v>
      </c>
      <c r="F8">
        <v>2.8636850951014949</v>
      </c>
      <c r="G8">
        <v>-17.425274119448471</v>
      </c>
      <c r="H8">
        <v>-1.4898752253083489</v>
      </c>
      <c r="I8">
        <v>-10.12894671625909</v>
      </c>
      <c r="J8">
        <v>2.8216112138481928</v>
      </c>
      <c r="K8">
        <v>-10.72691718088311</v>
      </c>
      <c r="L8">
        <v>0.1058682340962953</v>
      </c>
      <c r="M8">
        <v>-11.31416863482756</v>
      </c>
      <c r="N8">
        <v>1.62366010076412</v>
      </c>
      <c r="O8">
        <v>-10.34274817475824</v>
      </c>
      <c r="P8">
        <v>0.85144396782398957</v>
      </c>
      <c r="Q8">
        <v>-10.549471402163491</v>
      </c>
      <c r="R8">
        <v>1.176983874321252</v>
      </c>
      <c r="S8">
        <v>12.829939079750339</v>
      </c>
      <c r="T8">
        <v>-1.3478647581891501</v>
      </c>
      <c r="U8">
        <v>-10.444577703719631</v>
      </c>
      <c r="V8">
        <v>-5.46487241117255E-2</v>
      </c>
      <c r="W8">
        <v>-10.799880300982799</v>
      </c>
      <c r="X8">
        <v>0.20158293821940809</v>
      </c>
    </row>
    <row r="9" spans="1:24" x14ac:dyDescent="0.15">
      <c r="A9">
        <v>114</v>
      </c>
      <c r="B9">
        <v>0.66666666666666663</v>
      </c>
      <c r="C9">
        <v>18</v>
      </c>
      <c r="E9">
        <v>369.58083520193509</v>
      </c>
      <c r="F9">
        <v>4.7187516120444357</v>
      </c>
      <c r="G9">
        <v>-12.236211517634571</v>
      </c>
      <c r="H9">
        <v>-0.60080435504287522</v>
      </c>
      <c r="I9">
        <v>-5.0382660611024299</v>
      </c>
      <c r="J9">
        <v>-2.921032437648321</v>
      </c>
      <c r="K9">
        <v>-9.7737093918383415</v>
      </c>
      <c r="L9">
        <v>0.30168135711105037</v>
      </c>
      <c r="M9">
        <v>-11.84989585055278</v>
      </c>
      <c r="N9">
        <v>1.6574788617360601</v>
      </c>
      <c r="O9">
        <v>-11.634345083823179</v>
      </c>
      <c r="P9">
        <v>-1.8352223748714349</v>
      </c>
      <c r="Q9">
        <v>-9.5937775992397256</v>
      </c>
      <c r="R9">
        <v>0.45605177113080592</v>
      </c>
      <c r="S9">
        <v>11.28371805926286</v>
      </c>
      <c r="T9">
        <v>0.34926737587237972</v>
      </c>
      <c r="U9">
        <v>-12.42999100654902</v>
      </c>
      <c r="V9">
        <v>0.57449346128048262</v>
      </c>
      <c r="W9">
        <v>-12.256684032453959</v>
      </c>
      <c r="X9">
        <v>0.68824720161169672</v>
      </c>
    </row>
    <row r="10" spans="1:24" x14ac:dyDescent="0.15">
      <c r="A10">
        <v>117</v>
      </c>
      <c r="B10">
        <v>1.333333333333333</v>
      </c>
      <c r="C10">
        <v>17</v>
      </c>
      <c r="E10">
        <v>363.91263616791088</v>
      </c>
      <c r="F10">
        <v>2.5381144060623799</v>
      </c>
      <c r="G10">
        <v>-12.22384605360174</v>
      </c>
      <c r="H10">
        <v>0.79788471149832674</v>
      </c>
      <c r="I10">
        <v>-11.72204650839168</v>
      </c>
      <c r="J10">
        <v>1.867112158497751</v>
      </c>
      <c r="K10">
        <v>-12.0230148879229</v>
      </c>
      <c r="L10">
        <v>-0.39409493051643812</v>
      </c>
      <c r="M10">
        <v>-9.5993747011968438</v>
      </c>
      <c r="N10">
        <v>2.582483462218335</v>
      </c>
      <c r="O10">
        <v>-10.567241469030019</v>
      </c>
      <c r="P10">
        <v>0.95171186507749539</v>
      </c>
      <c r="Q10">
        <v>-11.119170661837719</v>
      </c>
      <c r="R10">
        <v>-0.27231669048031287</v>
      </c>
      <c r="S10">
        <v>10.589892915239499</v>
      </c>
      <c r="T10">
        <v>-0.59669900762940742</v>
      </c>
      <c r="U10">
        <v>-10.028813199101791</v>
      </c>
      <c r="V10">
        <v>-0.16337347120556339</v>
      </c>
      <c r="W10">
        <v>-10.051770708437999</v>
      </c>
      <c r="X10">
        <v>-1.4993543072654969</v>
      </c>
    </row>
    <row r="11" spans="1:24" x14ac:dyDescent="0.15">
      <c r="A11">
        <v>120</v>
      </c>
      <c r="B11">
        <v>0.66666666666666663</v>
      </c>
      <c r="C11">
        <v>19</v>
      </c>
      <c r="E11">
        <v>359.13426727371763</v>
      </c>
      <c r="F11">
        <v>3.9705897640287731</v>
      </c>
      <c r="G11">
        <v>-6.1590928213789624</v>
      </c>
      <c r="H11">
        <v>1.393549132565965</v>
      </c>
      <c r="I11">
        <v>-11.44099578761295</v>
      </c>
      <c r="J11">
        <v>0.15244517242570049</v>
      </c>
      <c r="K11">
        <v>-10.08405935380633</v>
      </c>
      <c r="L11">
        <v>-0.85721110422898761</v>
      </c>
      <c r="M11">
        <v>-12.50897201722762</v>
      </c>
      <c r="N11">
        <v>-1.5602337039704359</v>
      </c>
      <c r="O11">
        <v>-9.7103213202621745</v>
      </c>
      <c r="P11">
        <v>0.47273384388434181</v>
      </c>
      <c r="Q11">
        <v>-10.08521716280115</v>
      </c>
      <c r="R11">
        <v>-1.0565937594982879</v>
      </c>
      <c r="S11">
        <v>11.363979354994861</v>
      </c>
      <c r="T11">
        <v>-0.1024988717429665</v>
      </c>
      <c r="U11">
        <v>-10.690192427301019</v>
      </c>
      <c r="V11">
        <v>0.55994397574637844</v>
      </c>
      <c r="W11">
        <v>-10.54336002038862</v>
      </c>
      <c r="X11">
        <v>0.66041440596051793</v>
      </c>
    </row>
    <row r="12" spans="1:24" x14ac:dyDescent="0.15">
      <c r="A12">
        <v>123</v>
      </c>
      <c r="B12">
        <v>1</v>
      </c>
      <c r="C12">
        <v>20</v>
      </c>
      <c r="E12">
        <v>356.05683562500951</v>
      </c>
      <c r="F12">
        <v>8.4842930529634053</v>
      </c>
      <c r="G12">
        <v>-11.337252752527229</v>
      </c>
      <c r="H12">
        <v>-1.1462602802703901</v>
      </c>
      <c r="I12">
        <v>-10.505622802622719</v>
      </c>
      <c r="J12">
        <v>-0.23151831406642029</v>
      </c>
      <c r="K12">
        <v>-10.575593397845561</v>
      </c>
      <c r="L12">
        <v>0.957413080307294</v>
      </c>
      <c r="M12">
        <v>-7.7424492799953164</v>
      </c>
      <c r="N12">
        <v>0.26139319439295861</v>
      </c>
      <c r="O12">
        <v>-10.37884851971269</v>
      </c>
      <c r="P12">
        <v>2.2106752827378711</v>
      </c>
      <c r="Q12">
        <v>-9.6603863890591803</v>
      </c>
      <c r="R12">
        <v>-0.83878322661265869</v>
      </c>
      <c r="S12">
        <v>9.7984450374686709</v>
      </c>
      <c r="T12">
        <v>-0.94607741624938058</v>
      </c>
      <c r="U12">
        <v>-10.75436775585424</v>
      </c>
      <c r="V12">
        <v>0.40434178924745717</v>
      </c>
      <c r="W12">
        <v>-9.6503981745871386</v>
      </c>
      <c r="X12">
        <v>-0.12285990404213901</v>
      </c>
    </row>
    <row r="13" spans="1:24" x14ac:dyDescent="0.15">
      <c r="A13">
        <v>126</v>
      </c>
      <c r="B13">
        <v>0.66666666666666663</v>
      </c>
      <c r="C13">
        <v>21</v>
      </c>
      <c r="E13">
        <v>350.8753008543776</v>
      </c>
      <c r="F13">
        <v>9.50862138980008</v>
      </c>
      <c r="G13">
        <v>-11.347423236189339</v>
      </c>
      <c r="H13">
        <v>1.8907005277713469</v>
      </c>
      <c r="I13">
        <v>-10.70732967757089</v>
      </c>
      <c r="J13">
        <v>1.874149975647921</v>
      </c>
      <c r="K13">
        <v>-10.28458972249542</v>
      </c>
      <c r="L13">
        <v>-1.737701935155648</v>
      </c>
      <c r="M13">
        <v>-12.325803895795451</v>
      </c>
      <c r="N13">
        <v>0.23343918210885309</v>
      </c>
      <c r="O13">
        <v>-11.06775378024841</v>
      </c>
      <c r="P13">
        <v>-1.7052320758445209E-2</v>
      </c>
      <c r="Q13">
        <v>-10.636895249750751</v>
      </c>
      <c r="R13">
        <v>-0.45171940635644248</v>
      </c>
      <c r="S13">
        <v>10.48102885346356</v>
      </c>
      <c r="T13">
        <v>-1.4729344103883231</v>
      </c>
      <c r="U13">
        <v>-10.49115855859492</v>
      </c>
      <c r="V13">
        <v>1.592681358168313</v>
      </c>
      <c r="W13">
        <v>-11.08417845237248</v>
      </c>
      <c r="X13">
        <v>-1.2305770563063041</v>
      </c>
    </row>
    <row r="14" spans="1:24" x14ac:dyDescent="0.15">
      <c r="A14">
        <v>129</v>
      </c>
      <c r="B14">
        <v>1</v>
      </c>
      <c r="C14">
        <v>20</v>
      </c>
      <c r="E14">
        <v>343.57335888760809</v>
      </c>
      <c r="F14">
        <v>9.2294792682675855</v>
      </c>
      <c r="G14">
        <v>-11.72758218634878</v>
      </c>
      <c r="H14">
        <v>1.331676822288983</v>
      </c>
      <c r="I14">
        <v>-11.16871551650798</v>
      </c>
      <c r="J14">
        <v>0.44314449817253282</v>
      </c>
      <c r="K14">
        <v>-10.55619897040666</v>
      </c>
      <c r="L14">
        <v>0.1442704431849684</v>
      </c>
      <c r="M14">
        <v>-8.6767926969003177</v>
      </c>
      <c r="N14">
        <v>0.74872053119866067</v>
      </c>
      <c r="O14">
        <v>-10.64800488157492</v>
      </c>
      <c r="P14">
        <v>-0.79167435300237088</v>
      </c>
      <c r="Q14">
        <v>-10.787268529702621</v>
      </c>
      <c r="R14">
        <v>-0.1149408742506743</v>
      </c>
      <c r="S14">
        <v>10.050128584168309</v>
      </c>
      <c r="T14">
        <v>-0.25844658435787687</v>
      </c>
      <c r="U14">
        <v>-10.3352711300394</v>
      </c>
      <c r="V14">
        <v>-0.2178700736583217</v>
      </c>
      <c r="W14">
        <v>-10.921653724284139</v>
      </c>
      <c r="X14">
        <v>0.10655582982843009</v>
      </c>
    </row>
    <row r="15" spans="1:24" x14ac:dyDescent="0.15">
      <c r="A15">
        <v>132</v>
      </c>
      <c r="B15">
        <v>1</v>
      </c>
      <c r="C15">
        <v>20</v>
      </c>
      <c r="E15">
        <v>336.04200118696821</v>
      </c>
      <c r="F15">
        <v>7.6723701923303942</v>
      </c>
      <c r="G15">
        <v>-11.3296779847343</v>
      </c>
      <c r="H15">
        <v>1.633919268114095</v>
      </c>
      <c r="I15">
        <v>-10.798808551366999</v>
      </c>
      <c r="J15">
        <v>0.56305696627272539</v>
      </c>
      <c r="K15">
        <v>-10.964262426390629</v>
      </c>
      <c r="L15">
        <v>-0.57889647576159931</v>
      </c>
      <c r="M15">
        <v>-10.32323443225177</v>
      </c>
      <c r="N15">
        <v>1.7726299509786509</v>
      </c>
      <c r="O15">
        <v>-8.874167180858624</v>
      </c>
      <c r="P15">
        <v>0.64137101907695637</v>
      </c>
      <c r="Q15">
        <v>-10.02591202794981</v>
      </c>
      <c r="R15">
        <v>-0.66889037037839216</v>
      </c>
      <c r="S15">
        <v>9.13033023657934</v>
      </c>
      <c r="T15">
        <v>-0.66198868640775643</v>
      </c>
      <c r="U15">
        <v>-10.349714510703169</v>
      </c>
      <c r="V15">
        <v>0.90895398904038416</v>
      </c>
      <c r="W15">
        <v>-9.6831850836811846</v>
      </c>
      <c r="X15">
        <v>-0.21788701243309561</v>
      </c>
    </row>
    <row r="16" spans="1:24" x14ac:dyDescent="0.15">
      <c r="A16">
        <v>135</v>
      </c>
      <c r="B16">
        <v>1</v>
      </c>
      <c r="C16">
        <v>20</v>
      </c>
      <c r="E16">
        <v>333.93789806504452</v>
      </c>
      <c r="F16">
        <v>1.552333814939395</v>
      </c>
      <c r="G16">
        <v>-14.63382563128858</v>
      </c>
      <c r="H16">
        <v>-2.080600808709633</v>
      </c>
      <c r="I16">
        <v>-10.733416924681871</v>
      </c>
      <c r="J16">
        <v>-5.312521196639608E-3</v>
      </c>
      <c r="K16">
        <v>-10.21463351063915</v>
      </c>
      <c r="L16">
        <v>-1.2310514870062119</v>
      </c>
      <c r="M16">
        <v>-10.0188309411513</v>
      </c>
      <c r="N16">
        <v>-1.065768290259584</v>
      </c>
      <c r="O16">
        <v>-11.36379526459487</v>
      </c>
      <c r="P16">
        <v>7.0354290310412182E-2</v>
      </c>
      <c r="Q16">
        <v>-11.50638545303145</v>
      </c>
      <c r="R16">
        <v>0.66271036602337574</v>
      </c>
      <c r="S16">
        <v>11.05832541743758</v>
      </c>
      <c r="T16">
        <v>0.42951924273040382</v>
      </c>
      <c r="U16">
        <v>-10.50665059186367</v>
      </c>
      <c r="V16">
        <v>-0.6745699681788615</v>
      </c>
      <c r="W16">
        <v>-11.64905217273671</v>
      </c>
      <c r="X16">
        <v>0.1622214211307664</v>
      </c>
    </row>
    <row r="17" spans="1:24" x14ac:dyDescent="0.15">
      <c r="A17">
        <v>138</v>
      </c>
      <c r="B17">
        <v>1</v>
      </c>
      <c r="C17">
        <v>21</v>
      </c>
      <c r="E17">
        <v>336.71871966714241</v>
      </c>
      <c r="F17">
        <v>-6.6037345447493649</v>
      </c>
      <c r="G17">
        <v>-14.60911372455786</v>
      </c>
      <c r="H17">
        <v>0.31947855082415438</v>
      </c>
      <c r="I17">
        <v>-12.23833586606324</v>
      </c>
      <c r="J17">
        <v>-1.1374852697768321</v>
      </c>
      <c r="K17">
        <v>-11.418251315534819</v>
      </c>
      <c r="L17">
        <v>1.8581881397718121</v>
      </c>
      <c r="M17">
        <v>-12.697319717472091</v>
      </c>
      <c r="N17">
        <v>-0.6760305804133715</v>
      </c>
      <c r="O17">
        <v>-10.812512560407249</v>
      </c>
      <c r="P17">
        <v>-1.1607586702726811</v>
      </c>
      <c r="Q17">
        <v>-11.109143883997071</v>
      </c>
      <c r="R17">
        <v>1.156524704555103</v>
      </c>
      <c r="S17">
        <v>11.359212427326639</v>
      </c>
      <c r="T17">
        <v>0.35876211960927051</v>
      </c>
      <c r="U17">
        <v>-10.83294715452519</v>
      </c>
      <c r="V17">
        <v>-8.0886992955008452E-2</v>
      </c>
      <c r="W17">
        <v>-11.18008986073856</v>
      </c>
      <c r="X17">
        <v>0.51449705904345677</v>
      </c>
    </row>
    <row r="18" spans="1:24" x14ac:dyDescent="0.15">
      <c r="A18">
        <v>141</v>
      </c>
      <c r="B18">
        <v>1.333333333333333</v>
      </c>
      <c r="C18">
        <v>20</v>
      </c>
      <c r="E18">
        <v>341.54797879986143</v>
      </c>
      <c r="F18">
        <v>-8.1603202428264972</v>
      </c>
      <c r="G18">
        <v>-8.3155514207610715</v>
      </c>
      <c r="H18">
        <v>-0.14337451060258391</v>
      </c>
      <c r="I18">
        <v>-8.9681751928340958</v>
      </c>
      <c r="J18">
        <v>0.90167374310992088</v>
      </c>
      <c r="K18">
        <v>-10.872534008339571</v>
      </c>
      <c r="L18">
        <v>0.4981558984367993</v>
      </c>
      <c r="M18">
        <v>-9.3291355023505229</v>
      </c>
      <c r="N18">
        <v>-0.99221944618140512</v>
      </c>
      <c r="O18">
        <v>-10.44863334993186</v>
      </c>
      <c r="P18">
        <v>-0.44844258531960079</v>
      </c>
      <c r="Q18">
        <v>-9.508181864081088</v>
      </c>
      <c r="R18">
        <v>-0.18431429116865061</v>
      </c>
      <c r="S18">
        <v>9.1735348526955374</v>
      </c>
      <c r="T18">
        <v>-8.2226140181479224E-2</v>
      </c>
      <c r="U18">
        <v>-10.64056728664511</v>
      </c>
      <c r="V18">
        <v>-1.5738523575375289</v>
      </c>
      <c r="W18">
        <v>-10.32966484973868</v>
      </c>
      <c r="X18">
        <v>0.35227563791269029</v>
      </c>
    </row>
    <row r="19" spans="1:24" x14ac:dyDescent="0.15">
      <c r="A19">
        <v>144</v>
      </c>
      <c r="B19">
        <v>1</v>
      </c>
      <c r="C19">
        <v>21</v>
      </c>
      <c r="E19">
        <v>343.64055320034782</v>
      </c>
      <c r="F19">
        <v>-4.7358736763612121</v>
      </c>
      <c r="G19">
        <v>-8.9525068428564154</v>
      </c>
      <c r="H19">
        <v>-0.82321577454395012</v>
      </c>
      <c r="I19">
        <v>-10.777376093593491</v>
      </c>
      <c r="J19">
        <v>-0.53607591849317515</v>
      </c>
      <c r="K19">
        <v>-10.009873234098441</v>
      </c>
      <c r="L19">
        <v>0.35997094281369968</v>
      </c>
      <c r="M19">
        <v>-11.425828519833541</v>
      </c>
      <c r="N19">
        <v>-1.310032872447753</v>
      </c>
      <c r="O19">
        <v>-11.04417749849898</v>
      </c>
      <c r="P19">
        <v>-1.361352402280662</v>
      </c>
      <c r="Q19">
        <v>-9.8071724293672613</v>
      </c>
      <c r="R19">
        <v>0.32275254781600887</v>
      </c>
      <c r="S19">
        <v>9.6573452507361299</v>
      </c>
      <c r="T19">
        <v>-0.18732589008761741</v>
      </c>
      <c r="U19">
        <v>-10.88940116819399</v>
      </c>
      <c r="V19">
        <v>0.51631756192869105</v>
      </c>
      <c r="W19">
        <v>-10.080972156789089</v>
      </c>
      <c r="X19">
        <v>-3.9361517088636333E-2</v>
      </c>
    </row>
    <row r="20" spans="1:24" x14ac:dyDescent="0.15">
      <c r="A20">
        <v>147</v>
      </c>
      <c r="B20">
        <v>1</v>
      </c>
      <c r="C20">
        <v>22</v>
      </c>
      <c r="E20">
        <v>345.21863054179062</v>
      </c>
      <c r="F20">
        <v>-2.9367118056292969</v>
      </c>
      <c r="G20">
        <v>-9.7485092937603781</v>
      </c>
      <c r="H20">
        <v>0.47535680560143229</v>
      </c>
      <c r="I20">
        <v>-8.1553417842623013</v>
      </c>
      <c r="J20">
        <v>0.84583708388076673</v>
      </c>
      <c r="K20">
        <v>-8.6010163298027908</v>
      </c>
      <c r="L20">
        <v>-0.97256915840700131</v>
      </c>
      <c r="M20">
        <v>-7.6613557316492962</v>
      </c>
      <c r="N20">
        <v>2.2098754123193518</v>
      </c>
      <c r="O20">
        <v>-10.01900470609354</v>
      </c>
      <c r="P20">
        <v>-6.0745928734192489E-2</v>
      </c>
      <c r="Q20">
        <v>-10.87573196412672</v>
      </c>
      <c r="R20">
        <v>-0.59916299047945998</v>
      </c>
      <c r="S20">
        <v>10.105397518465921</v>
      </c>
      <c r="T20">
        <v>-1.040233379526992</v>
      </c>
      <c r="U20">
        <v>-9.6860516136703314</v>
      </c>
      <c r="V20">
        <v>-0.75639264876256362</v>
      </c>
      <c r="W20">
        <v>-10.138026647454041</v>
      </c>
      <c r="X20">
        <v>0.29661004661035761</v>
      </c>
    </row>
    <row r="21" spans="1:24" x14ac:dyDescent="0.15">
      <c r="A21">
        <v>150</v>
      </c>
      <c r="B21">
        <v>1.333333333333333</v>
      </c>
      <c r="C21">
        <v>21</v>
      </c>
      <c r="D21">
        <v>18.333333333333329</v>
      </c>
      <c r="E21">
        <v>344.03219035534909</v>
      </c>
      <c r="F21">
        <v>0.28938418770270857</v>
      </c>
      <c r="G21">
        <v>-6.4785834981561594</v>
      </c>
      <c r="H21">
        <v>1.1685064888054479</v>
      </c>
      <c r="I21">
        <v>-9.6445409664025803</v>
      </c>
      <c r="J21">
        <v>-0.84981347561502574</v>
      </c>
      <c r="K21">
        <v>-10.9959124527571</v>
      </c>
      <c r="L21">
        <v>0.82349765151329635</v>
      </c>
      <c r="M21">
        <v>-12.984353372673199</v>
      </c>
      <c r="N21">
        <v>-0.63465568152802021</v>
      </c>
      <c r="O21">
        <v>-9.693801703551534</v>
      </c>
      <c r="P21">
        <v>0.22682847535214631</v>
      </c>
      <c r="Q21">
        <v>-11.1876155592761</v>
      </c>
      <c r="R21">
        <v>-5.197638237063984E-3</v>
      </c>
      <c r="S21">
        <v>11.75024260551818</v>
      </c>
      <c r="T21">
        <v>1.405093894832522</v>
      </c>
      <c r="U21">
        <v>-11.84791276676825</v>
      </c>
      <c r="V21">
        <v>-0.36604053371274148</v>
      </c>
      <c r="W21">
        <v>-9.9642104525685014</v>
      </c>
      <c r="X21">
        <v>-0.29661004661036122</v>
      </c>
    </row>
    <row r="22" spans="1:24" x14ac:dyDescent="0.15">
      <c r="A22">
        <v>153</v>
      </c>
      <c r="B22">
        <v>1</v>
      </c>
      <c r="C22">
        <v>20</v>
      </c>
      <c r="D22">
        <v>18.333333333333329</v>
      </c>
      <c r="E22">
        <v>339.32101577389591</v>
      </c>
      <c r="F22">
        <v>7.3585165560594028</v>
      </c>
      <c r="G22">
        <v>-7.8109541405580556</v>
      </c>
      <c r="H22">
        <v>-0.18920515089792639</v>
      </c>
      <c r="I22">
        <v>-9.5221348570926772</v>
      </c>
      <c r="J22">
        <v>-0.15826066475783659</v>
      </c>
      <c r="K22">
        <v>-9.9678407960376845</v>
      </c>
      <c r="L22">
        <v>0.51396960201525843</v>
      </c>
      <c r="M22">
        <v>-9.4663990101668105</v>
      </c>
      <c r="N22">
        <v>-1.684250006415084</v>
      </c>
      <c r="O22">
        <v>-10.770268533156321</v>
      </c>
      <c r="P22">
        <v>1.944823631805253</v>
      </c>
      <c r="Q22">
        <v>-10.030718848180319</v>
      </c>
      <c r="R22">
        <v>-0.44639233965104452</v>
      </c>
      <c r="S22">
        <v>9.6735857847294895</v>
      </c>
      <c r="T22">
        <v>-0.86859735273720418</v>
      </c>
      <c r="U22">
        <v>-9.6661395084599455</v>
      </c>
      <c r="V22">
        <v>0.67298622655805929</v>
      </c>
      <c r="W22">
        <v>-10.07318803433798</v>
      </c>
      <c r="X22">
        <v>3.936151708863278E-2</v>
      </c>
    </row>
    <row r="23" spans="1:24" x14ac:dyDescent="0.15">
      <c r="A23">
        <v>156</v>
      </c>
      <c r="B23">
        <v>1</v>
      </c>
      <c r="C23">
        <v>21</v>
      </c>
      <c r="D23">
        <v>18</v>
      </c>
      <c r="E23">
        <v>336.69088687149127</v>
      </c>
      <c r="F23">
        <v>5.471047393846991</v>
      </c>
      <c r="G23">
        <v>-13.03355901808731</v>
      </c>
      <c r="H23">
        <v>-0.2381516554226302</v>
      </c>
      <c r="I23">
        <v>-11.55657242163778</v>
      </c>
      <c r="J23">
        <v>1.2111260289540771</v>
      </c>
      <c r="K23">
        <v>-10.228394341363289</v>
      </c>
      <c r="L23">
        <v>-0.20381361443404339</v>
      </c>
      <c r="M23">
        <v>-11.55299992385812</v>
      </c>
      <c r="N23">
        <v>2.4657419103218299</v>
      </c>
      <c r="O23">
        <v>-11.43277562866135</v>
      </c>
      <c r="P23">
        <v>-0.88151686407042362</v>
      </c>
      <c r="Q23">
        <v>-9.7080108999502297</v>
      </c>
      <c r="R23">
        <v>0.71641734040485971</v>
      </c>
      <c r="S23">
        <v>10.819428814648671</v>
      </c>
      <c r="T23">
        <v>0.75790468750731677</v>
      </c>
      <c r="U23">
        <v>-10.48711489386233</v>
      </c>
      <c r="V23">
        <v>-0.23907074339248879</v>
      </c>
      <c r="W23">
        <v>-10.919402911786939</v>
      </c>
      <c r="X23">
        <v>-2.7832795651164591E-2</v>
      </c>
    </row>
    <row r="24" spans="1:24" x14ac:dyDescent="0.15">
      <c r="A24">
        <v>159</v>
      </c>
      <c r="B24">
        <v>1.333333333333333</v>
      </c>
      <c r="C24">
        <v>20</v>
      </c>
      <c r="D24">
        <v>19</v>
      </c>
      <c r="E24">
        <v>336.2714169208387</v>
      </c>
      <c r="F24">
        <v>-3.4281912520886419</v>
      </c>
      <c r="G24">
        <v>-12.100174212376629</v>
      </c>
      <c r="H24">
        <v>1.575957481657458</v>
      </c>
      <c r="I24">
        <v>-10.406678439012881</v>
      </c>
      <c r="J24">
        <v>-0.1005877752727642</v>
      </c>
      <c r="K24">
        <v>-9.8196431840863436</v>
      </c>
      <c r="L24">
        <v>1.616321061914558</v>
      </c>
      <c r="M24">
        <v>-10.367589348854549</v>
      </c>
      <c r="N24">
        <v>-1.4793310960647721</v>
      </c>
      <c r="O24">
        <v>-8.8304042451598974</v>
      </c>
      <c r="P24">
        <v>0.82454147078341933</v>
      </c>
      <c r="Q24">
        <v>-10.994924953691561</v>
      </c>
      <c r="R24">
        <v>-0.66450305767774154</v>
      </c>
      <c r="S24">
        <v>9.7952448726937771</v>
      </c>
      <c r="T24">
        <v>-0.65671892491115358</v>
      </c>
      <c r="U24">
        <v>-8.9760266273913754</v>
      </c>
      <c r="V24">
        <v>0.35130438207618653</v>
      </c>
      <c r="W24">
        <v>-10.02638513011806</v>
      </c>
      <c r="X24">
        <v>-0.52602578048091075</v>
      </c>
    </row>
    <row r="25" spans="1:24" x14ac:dyDescent="0.15">
      <c r="A25">
        <v>162</v>
      </c>
      <c r="B25">
        <v>1</v>
      </c>
      <c r="C25">
        <v>21</v>
      </c>
      <c r="D25">
        <v>19</v>
      </c>
      <c r="E25">
        <v>338.82282278906598</v>
      </c>
      <c r="F25">
        <v>0.50669105210537069</v>
      </c>
      <c r="G25">
        <v>-9.7492321016332113</v>
      </c>
      <c r="H25">
        <v>-0.36208161372094588</v>
      </c>
      <c r="I25">
        <v>-11.51183337147388</v>
      </c>
      <c r="J25">
        <v>-1.0518190025075249</v>
      </c>
      <c r="K25">
        <v>-9.9606325689221276</v>
      </c>
      <c r="L25">
        <v>0.77084675116917012</v>
      </c>
      <c r="M25">
        <v>-9.3093415566577562</v>
      </c>
      <c r="N25">
        <v>0.1207793382361579</v>
      </c>
      <c r="O25">
        <v>-12.70432406317865</v>
      </c>
      <c r="P25">
        <v>0.69657774039226084</v>
      </c>
      <c r="Q25">
        <v>-10.353774168196869</v>
      </c>
      <c r="R25">
        <v>-0.59774998642688359</v>
      </c>
      <c r="S25">
        <v>10.10093879042482</v>
      </c>
      <c r="T25">
        <v>-0.23134643687214049</v>
      </c>
      <c r="U25">
        <v>-11.129601464444949</v>
      </c>
      <c r="V25">
        <v>3.1602813357267223E-2</v>
      </c>
      <c r="W25">
        <v>-11.231624952781059</v>
      </c>
      <c r="X25">
        <v>0</v>
      </c>
    </row>
    <row r="26" spans="1:24" x14ac:dyDescent="0.15">
      <c r="A26">
        <v>165</v>
      </c>
      <c r="B26">
        <v>1</v>
      </c>
      <c r="C26">
        <v>21</v>
      </c>
      <c r="D26">
        <v>19.333333333333339</v>
      </c>
      <c r="E26">
        <v>338.36399132132487</v>
      </c>
      <c r="F26">
        <v>-0.70053564388838652</v>
      </c>
      <c r="G26">
        <v>-13.964116639241571</v>
      </c>
      <c r="H26">
        <v>-1.9397879865876919</v>
      </c>
      <c r="I26">
        <v>-11.114414821397441</v>
      </c>
      <c r="J26">
        <v>-0.41035376868618562</v>
      </c>
      <c r="K26">
        <v>-10.93910036644699</v>
      </c>
      <c r="L26">
        <v>-0.40924620613044382</v>
      </c>
      <c r="M26">
        <v>-10.690447737311979</v>
      </c>
      <c r="N26">
        <v>0.32883389193533219</v>
      </c>
      <c r="O26">
        <v>-9.4101390381673511</v>
      </c>
      <c r="P26">
        <v>-1.466167178629096</v>
      </c>
      <c r="Q26">
        <v>-9.1851101711985166</v>
      </c>
      <c r="R26">
        <v>-0.24718083064010801</v>
      </c>
      <c r="S26">
        <v>9.8147007675491054</v>
      </c>
      <c r="T26">
        <v>0.60620438928734544</v>
      </c>
      <c r="U26">
        <v>-10.3619795304266</v>
      </c>
      <c r="V26">
        <v>0.33274767095673502</v>
      </c>
      <c r="W26">
        <v>-10.89573680823529</v>
      </c>
      <c r="X26">
        <v>0.78327431000264625</v>
      </c>
    </row>
    <row r="27" spans="1:24" x14ac:dyDescent="0.15">
      <c r="A27">
        <v>168</v>
      </c>
      <c r="B27">
        <v>1</v>
      </c>
      <c r="C27">
        <v>21</v>
      </c>
      <c r="D27">
        <v>20.333333333333339</v>
      </c>
      <c r="E27">
        <v>335.74539114035781</v>
      </c>
      <c r="F27">
        <v>-3.766248982394206</v>
      </c>
      <c r="G27">
        <v>-12.046747296556729</v>
      </c>
      <c r="H27">
        <v>0.56480198603454923</v>
      </c>
      <c r="I27">
        <v>-9.6764595279395991</v>
      </c>
      <c r="J27">
        <v>0.41921367253664948</v>
      </c>
      <c r="K27">
        <v>-10.47002836051394</v>
      </c>
      <c r="L27">
        <v>-0.49300917337378541</v>
      </c>
      <c r="M27">
        <v>-9.3124076327483589</v>
      </c>
      <c r="N27">
        <v>-0.47527216722498272</v>
      </c>
      <c r="O27">
        <v>-10.193128643881691</v>
      </c>
      <c r="P27">
        <v>0.54463726963468773</v>
      </c>
      <c r="Q27">
        <v>-11.03334929672752</v>
      </c>
      <c r="R27">
        <v>-0.66210908839198268</v>
      </c>
      <c r="S27">
        <v>10.074469397125689</v>
      </c>
      <c r="T27">
        <v>-0.88648480125807438</v>
      </c>
      <c r="U27">
        <v>-10.550573403057159</v>
      </c>
      <c r="V27">
        <v>0.34682231612051589</v>
      </c>
      <c r="W27">
        <v>-10.511313323061749</v>
      </c>
      <c r="X27">
        <v>-0.45883146774113109</v>
      </c>
    </row>
    <row r="28" spans="1:24" x14ac:dyDescent="0.15">
      <c r="A28">
        <v>171</v>
      </c>
      <c r="B28">
        <v>1</v>
      </c>
      <c r="C28">
        <v>21</v>
      </c>
      <c r="D28">
        <v>20.333333333333339</v>
      </c>
      <c r="E28">
        <v>336.82527549697068</v>
      </c>
      <c r="F28">
        <v>-6.2583365746819482</v>
      </c>
      <c r="G28">
        <v>-10.565676396851529</v>
      </c>
      <c r="H28">
        <v>4.9975743125170169E-2</v>
      </c>
      <c r="I28">
        <v>-11.14112358963321</v>
      </c>
      <c r="J28">
        <v>-1.434520879944102</v>
      </c>
      <c r="K28">
        <v>-11.66645558131586</v>
      </c>
      <c r="L28">
        <v>1.632478840553198</v>
      </c>
      <c r="M28">
        <v>-10.94952496668702</v>
      </c>
      <c r="N28">
        <v>-1.058131254927307</v>
      </c>
      <c r="O28">
        <v>-10.969413406918081</v>
      </c>
      <c r="P28">
        <v>-0.40271905685546372</v>
      </c>
      <c r="Q28">
        <v>-10.33703981398939</v>
      </c>
      <c r="R28">
        <v>0.40811302029937119</v>
      </c>
      <c r="S28">
        <v>9.6511166994407755</v>
      </c>
      <c r="T28">
        <v>-0.344136285419129</v>
      </c>
      <c r="U28">
        <v>-10.19069726110264</v>
      </c>
      <c r="V28">
        <v>-0.1724061099887102</v>
      </c>
      <c r="W28">
        <v>-9.8132850859859317</v>
      </c>
      <c r="X28">
        <v>-0.1065558298284266</v>
      </c>
    </row>
    <row r="29" spans="1:24" x14ac:dyDescent="0.15">
      <c r="A29">
        <v>174</v>
      </c>
      <c r="B29">
        <v>1.333333333333333</v>
      </c>
      <c r="C29">
        <v>20</v>
      </c>
      <c r="D29">
        <v>21</v>
      </c>
      <c r="E29">
        <v>341.87242164212302</v>
      </c>
      <c r="F29">
        <v>-9.1669396551246791</v>
      </c>
      <c r="G29">
        <v>-11.473595493728171</v>
      </c>
      <c r="H29">
        <v>-1.562205963079744</v>
      </c>
      <c r="I29">
        <v>-9.288520216882894</v>
      </c>
      <c r="J29">
        <v>0.86948036315794752</v>
      </c>
      <c r="K29">
        <v>-9.9333448506084245</v>
      </c>
      <c r="L29">
        <v>-0.36681327024674459</v>
      </c>
      <c r="M29">
        <v>-10.26103721105237</v>
      </c>
      <c r="N29">
        <v>-0.75871469423123727</v>
      </c>
      <c r="O29">
        <v>-10.716704937167419</v>
      </c>
      <c r="P29">
        <v>-9.8314701946996763E-2</v>
      </c>
      <c r="Q29">
        <v>-9.7211501862981571</v>
      </c>
      <c r="R29">
        <v>-0.17273732423128149</v>
      </c>
      <c r="S29">
        <v>9.9579742940782481</v>
      </c>
      <c r="T29">
        <v>0.70861519320816413</v>
      </c>
      <c r="U29">
        <v>-10.06178259312188</v>
      </c>
      <c r="V29">
        <v>-8.683445875102791E-2</v>
      </c>
      <c r="W29">
        <v>-10.301351754110041</v>
      </c>
      <c r="X29">
        <v>-0.10655582982843009</v>
      </c>
    </row>
    <row r="30" spans="1:24" x14ac:dyDescent="0.15">
      <c r="A30">
        <v>177</v>
      </c>
      <c r="B30">
        <v>1</v>
      </c>
      <c r="C30">
        <v>20</v>
      </c>
      <c r="D30">
        <v>20.666666666666671</v>
      </c>
      <c r="E30">
        <v>347.01459489566639</v>
      </c>
      <c r="F30">
        <v>-5.1501182641839272</v>
      </c>
      <c r="G30">
        <v>-7.9023479452249319</v>
      </c>
      <c r="H30">
        <v>-2.8537342087521052</v>
      </c>
      <c r="I30">
        <v>-10.63127042483301</v>
      </c>
      <c r="J30">
        <v>-2.13782041260027</v>
      </c>
      <c r="K30">
        <v>-10.03694457744527</v>
      </c>
      <c r="L30">
        <v>0.20807890602003101</v>
      </c>
      <c r="M30">
        <v>-10.54854645680863</v>
      </c>
      <c r="N30">
        <v>-0.65915697884643976</v>
      </c>
      <c r="O30">
        <v>-10.633659792624361</v>
      </c>
      <c r="P30">
        <v>-0.95259263690778795</v>
      </c>
      <c r="Q30">
        <v>-11.09435703230133</v>
      </c>
      <c r="R30">
        <v>0.5122609600051824</v>
      </c>
      <c r="S30">
        <v>10.82684804967028</v>
      </c>
      <c r="T30">
        <v>1.079931354180484</v>
      </c>
      <c r="U30">
        <v>-10.8454118503373</v>
      </c>
      <c r="V30">
        <v>-1.061718933487644</v>
      </c>
      <c r="W30">
        <v>-9.9189087737265034</v>
      </c>
      <c r="X30">
        <v>0.90613421404476924</v>
      </c>
    </row>
    <row r="31" spans="1:24" x14ac:dyDescent="0.15">
      <c r="A31">
        <v>180</v>
      </c>
      <c r="B31">
        <v>1.333333333333333</v>
      </c>
      <c r="C31">
        <v>19</v>
      </c>
      <c r="D31">
        <v>21.333333333333329</v>
      </c>
      <c r="E31">
        <v>351.40132663485821</v>
      </c>
      <c r="F31">
        <v>-7.0273487931937417</v>
      </c>
      <c r="G31">
        <v>-12.05445623325938</v>
      </c>
      <c r="H31">
        <v>-1.4480124978124711</v>
      </c>
      <c r="I31">
        <v>-11.16655079893634</v>
      </c>
      <c r="J31">
        <v>-0.90090492397267141</v>
      </c>
      <c r="K31">
        <v>-11.43713831173565</v>
      </c>
      <c r="L31">
        <v>0.1055852593281443</v>
      </c>
      <c r="M31">
        <v>-10.72725429109296</v>
      </c>
      <c r="N31">
        <v>-0.1482733683426147</v>
      </c>
      <c r="O31">
        <v>-9.642844102968148</v>
      </c>
      <c r="P31">
        <v>0.5289823717532407</v>
      </c>
      <c r="Q31">
        <v>-9.9191549281827811</v>
      </c>
      <c r="R31">
        <v>-4.0906514846081883E-2</v>
      </c>
      <c r="S31">
        <v>10.32322022874895</v>
      </c>
      <c r="T31">
        <v>-0.58738876047865674</v>
      </c>
      <c r="U31">
        <v>-10.21382589843293</v>
      </c>
      <c r="V31">
        <v>-0.11056206603782209</v>
      </c>
      <c r="W31">
        <v>-10.390310764896689</v>
      </c>
      <c r="X31">
        <v>0.19005421678192749</v>
      </c>
    </row>
    <row r="32" spans="1:24" x14ac:dyDescent="0.15">
      <c r="A32">
        <v>183</v>
      </c>
      <c r="B32">
        <v>1</v>
      </c>
      <c r="C32">
        <v>19</v>
      </c>
      <c r="D32">
        <v>21.333333333333329</v>
      </c>
      <c r="E32">
        <v>356.47630557566168</v>
      </c>
      <c r="F32">
        <v>-5.3484107665855616</v>
      </c>
      <c r="G32">
        <v>-10.519698814202579</v>
      </c>
      <c r="H32">
        <v>-1.1730320192056529</v>
      </c>
      <c r="I32">
        <v>-10.62635517751008</v>
      </c>
      <c r="J32">
        <v>-2.937556061307944E-2</v>
      </c>
      <c r="K32">
        <v>-10.059966627948819</v>
      </c>
      <c r="L32">
        <v>0.38456612788492001</v>
      </c>
      <c r="M32">
        <v>-11.04037805573266</v>
      </c>
      <c r="N32">
        <v>-1.1804012195044751</v>
      </c>
      <c r="O32">
        <v>-12.255195511255421</v>
      </c>
      <c r="P32">
        <v>-0.47285471933138012</v>
      </c>
      <c r="Q32">
        <v>-11.03459463766114</v>
      </c>
      <c r="R32">
        <v>0.64535226671215895</v>
      </c>
      <c r="S32">
        <v>11.390267957920249</v>
      </c>
      <c r="T32">
        <v>0.75063843917467565</v>
      </c>
      <c r="U32">
        <v>-11.031550544591489</v>
      </c>
      <c r="V32">
        <v>-0.33907690517126099</v>
      </c>
      <c r="W32">
        <v>-10.866544623321269</v>
      </c>
      <c r="X32">
        <v>0.81110710565381083</v>
      </c>
    </row>
    <row r="33" spans="1:24" x14ac:dyDescent="0.15">
      <c r="A33">
        <v>186</v>
      </c>
      <c r="B33">
        <v>1.333333333333333</v>
      </c>
      <c r="C33">
        <v>18</v>
      </c>
      <c r="D33">
        <v>22</v>
      </c>
      <c r="E33">
        <v>361.49561892516289</v>
      </c>
      <c r="F33">
        <v>-8.2096104294055507</v>
      </c>
      <c r="G33">
        <v>-10.279789971441479</v>
      </c>
      <c r="H33">
        <v>2.3592711399926181</v>
      </c>
      <c r="I33">
        <v>-8.1650509222829477</v>
      </c>
      <c r="J33">
        <v>1.500937317714953</v>
      </c>
      <c r="K33">
        <v>-8.8400917873389755</v>
      </c>
      <c r="L33">
        <v>0.50041143825039924</v>
      </c>
      <c r="M33">
        <v>-10.529179110825011</v>
      </c>
      <c r="N33">
        <v>0.99399918089410022</v>
      </c>
      <c r="O33">
        <v>-10.41417264220747</v>
      </c>
      <c r="P33">
        <v>-0.11088203193736849</v>
      </c>
      <c r="Q33">
        <v>-9.5342126499677935</v>
      </c>
      <c r="R33">
        <v>-0.49831674811662202</v>
      </c>
      <c r="S33">
        <v>9.8116468343937377</v>
      </c>
      <c r="T33">
        <v>0.46222941945070423</v>
      </c>
      <c r="U33">
        <v>-10.52489619306585</v>
      </c>
      <c r="V33">
        <v>-0.84775996187531177</v>
      </c>
      <c r="W33">
        <v>-10.63797291697704</v>
      </c>
      <c r="X33">
        <v>-0.59322009322072589</v>
      </c>
    </row>
    <row r="34" spans="1:24" x14ac:dyDescent="0.15">
      <c r="A34">
        <v>189</v>
      </c>
      <c r="B34">
        <v>1</v>
      </c>
      <c r="C34">
        <v>18</v>
      </c>
      <c r="D34">
        <v>22</v>
      </c>
      <c r="E34">
        <v>361.68567314194502</v>
      </c>
      <c r="F34">
        <v>-0.38442035682782821</v>
      </c>
      <c r="G34">
        <v>-5.9777303848075114</v>
      </c>
      <c r="H34">
        <v>-4.2489532604464451</v>
      </c>
      <c r="I34">
        <v>-14.319654314428149</v>
      </c>
      <c r="J34">
        <v>-1.19638492776334</v>
      </c>
      <c r="K34">
        <v>-11.401976817348849</v>
      </c>
      <c r="L34">
        <v>1.492777477842385</v>
      </c>
      <c r="M34">
        <v>-11.45588185961453</v>
      </c>
      <c r="N34">
        <v>0.28176976010057331</v>
      </c>
      <c r="O34">
        <v>-9.4239962357515985</v>
      </c>
      <c r="P34">
        <v>-0.8888365179353741</v>
      </c>
      <c r="Q34">
        <v>-11.777777113739489</v>
      </c>
      <c r="R34">
        <v>0.73531023551347729</v>
      </c>
      <c r="S34">
        <v>10.071583259208911</v>
      </c>
      <c r="T34">
        <v>-1.3995562744215699</v>
      </c>
      <c r="U34">
        <v>-11.92730845689846</v>
      </c>
      <c r="V34">
        <v>-1.642495362064643</v>
      </c>
      <c r="W34">
        <v>-10.96451384830443</v>
      </c>
      <c r="X34">
        <v>-0.26877725095920368</v>
      </c>
    </row>
    <row r="35" spans="1:24" x14ac:dyDescent="0.15">
      <c r="A35">
        <v>192</v>
      </c>
      <c r="B35">
        <v>1</v>
      </c>
      <c r="C35">
        <v>17</v>
      </c>
      <c r="D35">
        <v>22</v>
      </c>
      <c r="E35">
        <v>360.99742594033341</v>
      </c>
      <c r="F35">
        <v>2.7011823517662168</v>
      </c>
      <c r="G35">
        <v>-13.37677300764593</v>
      </c>
      <c r="H35">
        <v>4.8678729913765224</v>
      </c>
      <c r="I35">
        <v>-8.689022456677332</v>
      </c>
      <c r="J35">
        <v>-1.046260077801211</v>
      </c>
      <c r="K35">
        <v>-11.788931899218589</v>
      </c>
      <c r="L35">
        <v>0.4686866419614617</v>
      </c>
      <c r="M35">
        <v>-10.684048272997019</v>
      </c>
      <c r="N35">
        <v>-1.078828032337086</v>
      </c>
      <c r="O35">
        <v>-11.290328854555099</v>
      </c>
      <c r="P35">
        <v>6.234114121529899E-2</v>
      </c>
      <c r="Q35">
        <v>-10.98106557220105</v>
      </c>
      <c r="R35">
        <v>-1.572071859644151</v>
      </c>
      <c r="S35">
        <v>12.17522258435616</v>
      </c>
      <c r="T35">
        <v>-0.16177896858067339</v>
      </c>
      <c r="U35">
        <v>-9.8433060911898558</v>
      </c>
      <c r="V35">
        <v>1.3252724377183649</v>
      </c>
      <c r="W35">
        <v>-8.9783878146533347</v>
      </c>
      <c r="X35">
        <v>-0.87830141839360998</v>
      </c>
    </row>
    <row r="36" spans="1:24" x14ac:dyDescent="0.15">
      <c r="A36">
        <v>195</v>
      </c>
      <c r="B36">
        <v>0.66666666666666663</v>
      </c>
      <c r="C36">
        <v>19</v>
      </c>
      <c r="D36">
        <v>21.666666666666661</v>
      </c>
      <c r="E36">
        <v>359.45871011597922</v>
      </c>
      <c r="F36">
        <v>3.1279537943293509</v>
      </c>
      <c r="G36">
        <v>-7.398253065682006</v>
      </c>
      <c r="H36">
        <v>-5.2965897758661464</v>
      </c>
      <c r="I36">
        <v>-13.46571677951165</v>
      </c>
      <c r="J36">
        <v>1.376754318098907</v>
      </c>
      <c r="K36">
        <v>-7.972895531903843</v>
      </c>
      <c r="L36">
        <v>-1.875304096270717</v>
      </c>
      <c r="M36">
        <v>-10.577834454785149</v>
      </c>
      <c r="N36">
        <v>-7.0973321719076665E-2</v>
      </c>
      <c r="O36">
        <v>-13.33294754449313</v>
      </c>
      <c r="P36">
        <v>-2.2962729576574721</v>
      </c>
      <c r="Q36">
        <v>-11.099504920097029</v>
      </c>
      <c r="R36">
        <v>-0.13888770307195489</v>
      </c>
      <c r="S36">
        <v>9.8783615258883426</v>
      </c>
      <c r="T36">
        <v>0.30043084320798741</v>
      </c>
      <c r="U36">
        <v>-11.27581575925992</v>
      </c>
      <c r="V36">
        <v>-0.45715319703257151</v>
      </c>
      <c r="W36">
        <v>-11.714343893822649</v>
      </c>
      <c r="X36">
        <v>0.39163715500132312</v>
      </c>
    </row>
    <row r="37" spans="1:24" x14ac:dyDescent="0.15">
      <c r="A37">
        <v>198</v>
      </c>
      <c r="B37">
        <v>1</v>
      </c>
      <c r="C37">
        <v>19</v>
      </c>
      <c r="D37">
        <v>21.666666666666661</v>
      </c>
      <c r="E37">
        <v>356.78444434370982</v>
      </c>
      <c r="F37">
        <v>9.523413563872392</v>
      </c>
      <c r="G37">
        <v>-11.83143232934488</v>
      </c>
      <c r="H37">
        <v>1.6718562349548729</v>
      </c>
      <c r="I37">
        <v>-5.3208015376462043</v>
      </c>
      <c r="J37">
        <v>1.75521429057401</v>
      </c>
      <c r="K37">
        <v>-6.1399883895452518</v>
      </c>
      <c r="L37">
        <v>-1.81245198724201</v>
      </c>
      <c r="M37">
        <v>-8.0583414530588051</v>
      </c>
      <c r="N37">
        <v>0.38837889084298638</v>
      </c>
      <c r="O37">
        <v>-9.0604783684008705</v>
      </c>
      <c r="P37">
        <v>2.4135303527054219</v>
      </c>
      <c r="Q37">
        <v>-9.7191589085972296</v>
      </c>
      <c r="R37">
        <v>-1.3224611189609909</v>
      </c>
      <c r="S37">
        <v>9.9844846911435141</v>
      </c>
      <c r="T37">
        <v>5.7155184998752162E-2</v>
      </c>
      <c r="U37">
        <v>-10.541124886190721</v>
      </c>
      <c r="V37">
        <v>0.56363029500752404</v>
      </c>
      <c r="W37">
        <v>-10.515258599620431</v>
      </c>
      <c r="X37">
        <v>-0.31291412082405928</v>
      </c>
    </row>
    <row r="38" spans="1:24" x14ac:dyDescent="0.15">
      <c r="A38">
        <v>201</v>
      </c>
      <c r="B38">
        <v>1.333333333333333</v>
      </c>
      <c r="C38">
        <v>19</v>
      </c>
      <c r="D38">
        <v>21.666666666666661</v>
      </c>
      <c r="E38">
        <v>345.86751622631391</v>
      </c>
      <c r="F38">
        <v>15.52487752267862</v>
      </c>
      <c r="G38">
        <v>-3.929493970732111</v>
      </c>
      <c r="H38">
        <v>4.5364874807864766</v>
      </c>
      <c r="I38">
        <v>-12.351850217833571</v>
      </c>
      <c r="J38">
        <v>1.6427965884286559</v>
      </c>
      <c r="K38">
        <v>-11.22339626102745</v>
      </c>
      <c r="L38">
        <v>-0.50450197013647724</v>
      </c>
      <c r="M38">
        <v>-12.39284161659392</v>
      </c>
      <c r="N38">
        <v>0.29382696549753717</v>
      </c>
      <c r="O38">
        <v>-12.25726633169071</v>
      </c>
      <c r="P38">
        <v>0.74152847891388518</v>
      </c>
      <c r="Q38">
        <v>-9.9294970336777695</v>
      </c>
      <c r="R38">
        <v>-0.1154835925332129</v>
      </c>
      <c r="S38">
        <v>10.662948079989651</v>
      </c>
      <c r="T38">
        <v>-1.15632158214428</v>
      </c>
      <c r="U38">
        <v>-9.5792029378081764</v>
      </c>
      <c r="V38">
        <v>0.14299052562785519</v>
      </c>
      <c r="W38">
        <v>-10.92290555927222</v>
      </c>
      <c r="X38">
        <v>0.96855317400835794</v>
      </c>
    </row>
    <row r="39" spans="1:24" x14ac:dyDescent="0.15">
      <c r="A39">
        <v>204</v>
      </c>
      <c r="B39">
        <v>0.66666666666666663</v>
      </c>
      <c r="C39">
        <v>18</v>
      </c>
      <c r="D39">
        <v>21.333333333333329</v>
      </c>
      <c r="E39">
        <v>335.05714393874632</v>
      </c>
      <c r="F39">
        <v>17.71109587419387</v>
      </c>
      <c r="G39">
        <v>-12.89112878974832</v>
      </c>
      <c r="H39">
        <v>0.16703909978138401</v>
      </c>
      <c r="I39">
        <v>-10.05481699310568</v>
      </c>
      <c r="J39">
        <v>-6.8479866384038246E-2</v>
      </c>
      <c r="K39">
        <v>-9.8506503414409021</v>
      </c>
      <c r="L39">
        <v>-0.39156199801830027</v>
      </c>
      <c r="M39">
        <v>-9.2161257324354082</v>
      </c>
      <c r="N39">
        <v>0.72765215568828623</v>
      </c>
      <c r="O39">
        <v>-12.151152995188941</v>
      </c>
      <c r="P39">
        <v>-0.43200405335128522</v>
      </c>
      <c r="Q39">
        <v>-10.95033922688118</v>
      </c>
      <c r="R39">
        <v>-1.5416356458701479</v>
      </c>
      <c r="S39">
        <v>8.8576151439798121</v>
      </c>
      <c r="T39">
        <v>-0.36615354348446161</v>
      </c>
      <c r="U39">
        <v>-9.8754543546737139</v>
      </c>
      <c r="V39">
        <v>0.72942591443418436</v>
      </c>
      <c r="W39">
        <v>-10.50785756755069</v>
      </c>
      <c r="X39">
        <v>-0.93396700969593915</v>
      </c>
    </row>
    <row r="40" spans="1:24" x14ac:dyDescent="0.15">
      <c r="A40">
        <v>207</v>
      </c>
      <c r="B40">
        <v>1</v>
      </c>
      <c r="C40">
        <v>19</v>
      </c>
      <c r="D40">
        <v>21.333333333333329</v>
      </c>
      <c r="E40">
        <v>325.75765467988168</v>
      </c>
      <c r="F40">
        <v>9.605661296730748</v>
      </c>
      <c r="G40">
        <v>-11.47365731838017</v>
      </c>
      <c r="H40">
        <v>2.872807062645943</v>
      </c>
      <c r="I40">
        <v>-11.040296966888979</v>
      </c>
      <c r="J40">
        <v>-0.995639570069077</v>
      </c>
      <c r="K40">
        <v>-10.338269285384939</v>
      </c>
      <c r="L40">
        <v>-2.7859438134645331</v>
      </c>
      <c r="M40">
        <v>-9.9985897167443145</v>
      </c>
      <c r="N40">
        <v>6.9998793304179685E-2</v>
      </c>
      <c r="O40">
        <v>-7.9993918075914916</v>
      </c>
      <c r="P40">
        <v>0.99289513238197458</v>
      </c>
      <c r="Q40">
        <v>-8.9365811238050732</v>
      </c>
      <c r="R40">
        <v>-0.1209538177797391</v>
      </c>
      <c r="S40">
        <v>10.234241056204841</v>
      </c>
      <c r="T40">
        <v>-6.0507896410374677E-2</v>
      </c>
      <c r="U40">
        <v>-9.2248420615500244</v>
      </c>
      <c r="V40">
        <v>-0.41105132428725349</v>
      </c>
      <c r="W40">
        <v>-10.78775636611787</v>
      </c>
      <c r="X40">
        <v>-0.21788701243309561</v>
      </c>
    </row>
    <row r="41" spans="1:24" x14ac:dyDescent="0.15">
      <c r="A41">
        <v>210</v>
      </c>
      <c r="B41">
        <v>0.66666666666666663</v>
      </c>
      <c r="C41">
        <v>19</v>
      </c>
      <c r="D41">
        <v>20.666666666666671</v>
      </c>
      <c r="E41">
        <v>324.55968577200258</v>
      </c>
      <c r="F41">
        <v>1.188965553013265</v>
      </c>
      <c r="G41">
        <v>-17.44490390514866</v>
      </c>
      <c r="H41">
        <v>-4.6642056165788084</v>
      </c>
      <c r="I41">
        <v>-13.331388534697959</v>
      </c>
      <c r="J41">
        <v>-2.0351751499364501</v>
      </c>
      <c r="K41">
        <v>-11.720662256742029</v>
      </c>
      <c r="L41">
        <v>2.0096514489349251</v>
      </c>
      <c r="M41">
        <v>-12.353146218785559</v>
      </c>
      <c r="N41">
        <v>-1.2457170447127841</v>
      </c>
      <c r="O41">
        <v>-13.953539887633569</v>
      </c>
      <c r="P41">
        <v>-1.692291957038915</v>
      </c>
      <c r="Q41">
        <v>-12.16531584003342</v>
      </c>
      <c r="R41">
        <v>1.470859672546641</v>
      </c>
      <c r="S41">
        <v>11.226205486685179</v>
      </c>
      <c r="T41">
        <v>1.266151833097847</v>
      </c>
      <c r="U41">
        <v>-11.19690415424254</v>
      </c>
      <c r="V41">
        <v>0.64441611968473467</v>
      </c>
      <c r="W41">
        <v>-11.462595546584231</v>
      </c>
      <c r="X41">
        <v>0.74391279291402412</v>
      </c>
    </row>
    <row r="42" spans="1:24" x14ac:dyDescent="0.15">
      <c r="A42">
        <v>213</v>
      </c>
      <c r="B42">
        <v>1</v>
      </c>
      <c r="C42">
        <v>20</v>
      </c>
      <c r="D42">
        <v>20.666666666666671</v>
      </c>
      <c r="E42">
        <v>330.17221921472441</v>
      </c>
      <c r="F42">
        <v>-11.463068972153881</v>
      </c>
      <c r="G42">
        <v>-16.805523131219839</v>
      </c>
      <c r="H42">
        <v>2.453720456467305</v>
      </c>
      <c r="I42">
        <v>-9.5962490032135968</v>
      </c>
      <c r="J42">
        <v>0.86459404551480645</v>
      </c>
      <c r="K42">
        <v>-11.744930180512901</v>
      </c>
      <c r="L42">
        <v>0.95473153118938825</v>
      </c>
      <c r="M42">
        <v>-11.681203687334589</v>
      </c>
      <c r="N42">
        <v>0.22334074790125411</v>
      </c>
      <c r="O42">
        <v>-9.2829188836839638</v>
      </c>
      <c r="P42">
        <v>-1.242703759092485</v>
      </c>
      <c r="Q42">
        <v>-10.69510958973188</v>
      </c>
      <c r="R42">
        <v>-0.30359919039554839</v>
      </c>
      <c r="S42">
        <v>10.649532959799769</v>
      </c>
      <c r="T42">
        <v>-0.24286165836102919</v>
      </c>
      <c r="U42">
        <v>-10.33804724300451</v>
      </c>
      <c r="V42">
        <v>-0.91354128151749947</v>
      </c>
      <c r="W42">
        <v>-9.1952393362155505</v>
      </c>
      <c r="X42">
        <v>0.58169137178325059</v>
      </c>
    </row>
    <row r="43" spans="1:24" x14ac:dyDescent="0.15">
      <c r="A43">
        <v>216</v>
      </c>
      <c r="B43">
        <v>1</v>
      </c>
      <c r="C43">
        <v>20</v>
      </c>
      <c r="D43">
        <v>20.666666666666671</v>
      </c>
      <c r="E43">
        <v>336.33861123357832</v>
      </c>
      <c r="F43">
        <v>-11.26730476261457</v>
      </c>
      <c r="G43">
        <v>-5.1953238616764601</v>
      </c>
      <c r="H43">
        <v>0.97563985227067818</v>
      </c>
      <c r="I43">
        <v>-11.278232395579909</v>
      </c>
      <c r="J43">
        <v>0.23137761319668121</v>
      </c>
      <c r="K43">
        <v>-10.8076909391482</v>
      </c>
      <c r="L43">
        <v>1.9559147347001411</v>
      </c>
      <c r="M43">
        <v>-9.5795371050303402</v>
      </c>
      <c r="N43">
        <v>0.22719529042286621</v>
      </c>
      <c r="O43">
        <v>-10.143781358505709</v>
      </c>
      <c r="P43">
        <v>0.87193560314016239</v>
      </c>
      <c r="Q43">
        <v>-10.396224456157681</v>
      </c>
      <c r="R43">
        <v>3.1418598456838249E-3</v>
      </c>
      <c r="S43">
        <v>11.00533486624022</v>
      </c>
      <c r="T43">
        <v>1.342049112729693</v>
      </c>
      <c r="U43">
        <v>-9.8099164602388846</v>
      </c>
      <c r="V43">
        <v>-0.7750732026811491</v>
      </c>
      <c r="W43">
        <v>-10.874066544841931</v>
      </c>
      <c r="X43">
        <v>5.5665591302329183E-2</v>
      </c>
    </row>
    <row r="44" spans="1:24" x14ac:dyDescent="0.15">
      <c r="A44">
        <v>219</v>
      </c>
      <c r="B44">
        <v>1</v>
      </c>
      <c r="C44">
        <v>20</v>
      </c>
      <c r="D44">
        <v>20.333333333333339</v>
      </c>
      <c r="E44">
        <v>340.45179036903482</v>
      </c>
      <c r="F44">
        <v>-1.457809367308347</v>
      </c>
      <c r="G44">
        <v>-2.5840253154459809</v>
      </c>
      <c r="H44">
        <v>5.1409949335676188</v>
      </c>
      <c r="I44">
        <v>-3.0342177206914691</v>
      </c>
      <c r="J44">
        <v>4.0078318973350306</v>
      </c>
      <c r="K44">
        <v>-5.7724727469821504</v>
      </c>
      <c r="L44">
        <v>-2.1546344840680369</v>
      </c>
      <c r="M44">
        <v>-7.8230595001565506</v>
      </c>
      <c r="N44">
        <v>-0.28721190284691289</v>
      </c>
      <c r="O44">
        <v>-10.120271756167361</v>
      </c>
      <c r="P44">
        <v>-0.61894048456390038</v>
      </c>
      <c r="Q44">
        <v>-10.58082113325308</v>
      </c>
      <c r="R44">
        <v>-0.13826568220698829</v>
      </c>
      <c r="S44">
        <v>8.8054141282221607</v>
      </c>
      <c r="T44">
        <v>-1.354033619105554</v>
      </c>
      <c r="U44">
        <v>-7.9723660371709357</v>
      </c>
      <c r="V44">
        <v>1.469986504046551</v>
      </c>
      <c r="W44">
        <v>-7.6945080727100681</v>
      </c>
      <c r="X44">
        <v>-1.661575728396262</v>
      </c>
    </row>
    <row r="45" spans="1:24" x14ac:dyDescent="0.15">
      <c r="A45">
        <v>222</v>
      </c>
      <c r="B45">
        <v>1.333333333333333</v>
      </c>
      <c r="C45">
        <v>19</v>
      </c>
      <c r="D45">
        <v>20.666666666666671</v>
      </c>
      <c r="E45">
        <v>329.85930509390067</v>
      </c>
      <c r="F45">
        <v>16.07918064425451</v>
      </c>
      <c r="G45">
        <v>-3.0686445595899379</v>
      </c>
      <c r="H45">
        <v>-7.7228903170897887</v>
      </c>
      <c r="I45">
        <v>-12.71638913442013</v>
      </c>
      <c r="J45">
        <v>3.378961733413206</v>
      </c>
      <c r="K45">
        <v>-6.5531987632931914</v>
      </c>
      <c r="L45">
        <v>0.857926763214234</v>
      </c>
      <c r="M45">
        <v>-11.08998972756333</v>
      </c>
      <c r="N45">
        <v>1.069303901221605</v>
      </c>
      <c r="O45">
        <v>-9.0910762988286162</v>
      </c>
      <c r="P45">
        <v>0.82397507585779906</v>
      </c>
      <c r="Q45">
        <v>-8.5761695030537002</v>
      </c>
      <c r="R45">
        <v>-0.73878598119886973</v>
      </c>
      <c r="S45">
        <v>11.04650557339852</v>
      </c>
      <c r="T45">
        <v>1.058010867273502</v>
      </c>
      <c r="U45">
        <v>-7.9413528796069812</v>
      </c>
      <c r="V45">
        <v>1.5592844519421161</v>
      </c>
      <c r="W45">
        <v>-10.511646025792709</v>
      </c>
      <c r="X45">
        <v>1.320828811921047</v>
      </c>
    </row>
    <row r="46" spans="1:24" x14ac:dyDescent="0.15">
      <c r="A46">
        <v>225</v>
      </c>
      <c r="B46">
        <v>0.66666666666666663</v>
      </c>
      <c r="C46">
        <v>21</v>
      </c>
      <c r="D46">
        <v>20.333333333333329</v>
      </c>
      <c r="E46">
        <v>321.10214568973072</v>
      </c>
      <c r="F46">
        <v>14.329374209465939</v>
      </c>
      <c r="G46">
        <v>-16.635938003053539</v>
      </c>
      <c r="H46">
        <v>4.9219047915560417</v>
      </c>
      <c r="I46">
        <v>-10.87610821204146</v>
      </c>
      <c r="J46">
        <v>-1.565210895272827</v>
      </c>
      <c r="K46">
        <v>-8.5056753080703889</v>
      </c>
      <c r="L46">
        <v>-0.69701066184085292</v>
      </c>
      <c r="M46">
        <v>-10.24727555055131</v>
      </c>
      <c r="N46">
        <v>1.097166805130332</v>
      </c>
      <c r="O46">
        <v>-10.00767306074237</v>
      </c>
      <c r="P46">
        <v>-5.5821283855230767E-2</v>
      </c>
      <c r="Q46">
        <v>-8.1838357582339203</v>
      </c>
      <c r="R46">
        <v>1.270970632287117</v>
      </c>
      <c r="S46">
        <v>9.8784010377516775</v>
      </c>
      <c r="T46">
        <v>-2.2712651474584011</v>
      </c>
      <c r="U46">
        <v>-11.511452288399809</v>
      </c>
      <c r="V46">
        <v>1.682690034483834</v>
      </c>
      <c r="W46">
        <v>-9.6586579324043313</v>
      </c>
      <c r="X46">
        <v>0.4425273935274312</v>
      </c>
    </row>
    <row r="47" spans="1:24" x14ac:dyDescent="0.15">
      <c r="A47">
        <v>228</v>
      </c>
      <c r="B47">
        <v>1.333333333333333</v>
      </c>
      <c r="C47">
        <v>21</v>
      </c>
      <c r="D47">
        <v>20.666666666666671</v>
      </c>
      <c r="E47">
        <v>312.16646079021609</v>
      </c>
      <c r="F47">
        <v>6.8221604168587886</v>
      </c>
      <c r="G47">
        <v>-11.870011742465451</v>
      </c>
      <c r="H47">
        <v>-0.82058645591792612</v>
      </c>
      <c r="I47">
        <v>-9.4176047928487208</v>
      </c>
      <c r="J47">
        <v>-0.59324704885731094</v>
      </c>
      <c r="K47">
        <v>-9.9198293100046584</v>
      </c>
      <c r="L47">
        <v>-1.5716122052854331E-2</v>
      </c>
      <c r="M47">
        <v>-9.4783293050997237</v>
      </c>
      <c r="N47">
        <v>-0.42267047783145267</v>
      </c>
      <c r="O47">
        <v>-10.41153861805282</v>
      </c>
      <c r="P47">
        <v>0.14088651039063649</v>
      </c>
      <c r="Q47">
        <v>-9.2347893031277373</v>
      </c>
      <c r="R47">
        <v>-0.63860259354499505</v>
      </c>
      <c r="S47">
        <v>8.787559935409778</v>
      </c>
      <c r="T47">
        <v>-0.88624935965174778</v>
      </c>
      <c r="U47">
        <v>-9.0039481484984822</v>
      </c>
      <c r="V47">
        <v>1.377805799816656E-2</v>
      </c>
      <c r="W47">
        <v>-8.4437430803420046</v>
      </c>
      <c r="X47">
        <v>0.20158293821939571</v>
      </c>
    </row>
    <row r="48" spans="1:24" x14ac:dyDescent="0.15">
      <c r="A48">
        <v>231</v>
      </c>
      <c r="B48">
        <v>0.66666666666666663</v>
      </c>
      <c r="C48">
        <v>22</v>
      </c>
      <c r="D48">
        <v>20.333333333333329</v>
      </c>
      <c r="E48">
        <v>305.97223597571087</v>
      </c>
      <c r="F48">
        <v>5.075218102849135</v>
      </c>
      <c r="G48">
        <v>-12.47136158829167</v>
      </c>
      <c r="H48">
        <v>1.4269927147406849</v>
      </c>
      <c r="I48">
        <v>-10.23357807949041</v>
      </c>
      <c r="J48">
        <v>0.42198214327172318</v>
      </c>
      <c r="K48">
        <v>-9.6975875969168115</v>
      </c>
      <c r="L48">
        <v>-0.44828559695271147</v>
      </c>
      <c r="M48">
        <v>-10.006490659048129</v>
      </c>
      <c r="N48">
        <v>0.29098870595811382</v>
      </c>
      <c r="O48">
        <v>-9.1181108436720812</v>
      </c>
      <c r="P48">
        <v>0.39220077934512082</v>
      </c>
      <c r="Q48">
        <v>-9.7132871195951811</v>
      </c>
      <c r="R48">
        <v>0.63799659885677329</v>
      </c>
      <c r="S48">
        <v>10.28039339752589</v>
      </c>
      <c r="T48">
        <v>0.82126121569545418</v>
      </c>
      <c r="U48">
        <v>-9.4070862868008991</v>
      </c>
      <c r="V48">
        <v>-7.7742571805362815E-2</v>
      </c>
      <c r="W48">
        <v>-10.01943703503893</v>
      </c>
      <c r="X48">
        <v>-2.7832795651159259E-2</v>
      </c>
    </row>
    <row r="49" spans="1:24" x14ac:dyDescent="0.15">
      <c r="A49">
        <v>234</v>
      </c>
      <c r="B49">
        <v>0.66666666666666663</v>
      </c>
      <c r="C49">
        <v>23</v>
      </c>
      <c r="D49">
        <v>19.666666666666661</v>
      </c>
      <c r="E49">
        <v>301.94930859586918</v>
      </c>
      <c r="F49">
        <v>2.201068339193732</v>
      </c>
      <c r="G49">
        <v>-9.3427186845079575</v>
      </c>
      <c r="H49">
        <v>3.4608754705697611</v>
      </c>
      <c r="I49">
        <v>-7.9671240054453456</v>
      </c>
      <c r="J49">
        <v>0.57889875339907348</v>
      </c>
      <c r="K49">
        <v>-10.48470998847241</v>
      </c>
      <c r="L49">
        <v>0.19790374475734401</v>
      </c>
      <c r="M49">
        <v>-8.9994028488226636</v>
      </c>
      <c r="N49">
        <v>1.0548803590807661</v>
      </c>
      <c r="O49">
        <v>-8.5464903244036421</v>
      </c>
      <c r="P49">
        <v>1.0228072260921299</v>
      </c>
      <c r="Q49">
        <v>-8.924485442377776</v>
      </c>
      <c r="R49">
        <v>0.58922562915600096</v>
      </c>
      <c r="S49">
        <v>9.6330427662942029</v>
      </c>
      <c r="T49">
        <v>-0.31559642073638899</v>
      </c>
      <c r="U49">
        <v>-9.5773452437888231</v>
      </c>
      <c r="V49">
        <v>1.0608549086980581</v>
      </c>
      <c r="W49">
        <v>-9.4194051739227103</v>
      </c>
      <c r="X49">
        <v>0.26877725095919658</v>
      </c>
    </row>
    <row r="50" spans="1:24" x14ac:dyDescent="0.15">
      <c r="A50">
        <v>237</v>
      </c>
      <c r="B50">
        <v>1.333333333333333</v>
      </c>
      <c r="C50">
        <v>22</v>
      </c>
      <c r="D50">
        <v>20</v>
      </c>
      <c r="E50">
        <v>293.4446223684447</v>
      </c>
      <c r="F50">
        <v>9.1111575125542164</v>
      </c>
      <c r="G50">
        <v>-1.0470808261871249</v>
      </c>
      <c r="H50">
        <v>2.9995879654777191</v>
      </c>
      <c r="I50">
        <v>-6.317941381415098</v>
      </c>
      <c r="J50">
        <v>3.358158039763667</v>
      </c>
      <c r="K50">
        <v>-6.9475687549114511</v>
      </c>
      <c r="L50">
        <v>-1.0482618249218409</v>
      </c>
      <c r="M50">
        <v>-9.0208245070995225</v>
      </c>
      <c r="N50">
        <v>-0.38544837250261921</v>
      </c>
      <c r="O50">
        <v>-9.679948390989658</v>
      </c>
      <c r="P50">
        <v>-1.0624163182036239</v>
      </c>
      <c r="Q50">
        <v>-9.3825180166431572</v>
      </c>
      <c r="R50">
        <v>0.39747981387996673</v>
      </c>
      <c r="S50">
        <v>9.1245388493788937</v>
      </c>
      <c r="T50">
        <v>-1.328628136176746</v>
      </c>
      <c r="U50">
        <v>-7.6794908972722276</v>
      </c>
      <c r="V50">
        <v>0.8419267066274152</v>
      </c>
      <c r="W50">
        <v>-7.914039439710761</v>
      </c>
      <c r="X50">
        <v>-0.83893990130497897</v>
      </c>
    </row>
    <row r="51" spans="1:24" x14ac:dyDescent="0.15">
      <c r="A51">
        <v>240</v>
      </c>
      <c r="B51">
        <v>0.66666666666666663</v>
      </c>
      <c r="C51">
        <v>24</v>
      </c>
      <c r="D51">
        <v>19.333333333333329</v>
      </c>
      <c r="E51">
        <v>286.10331888458688</v>
      </c>
      <c r="F51">
        <v>17.78994624899525</v>
      </c>
      <c r="G51">
        <v>-5.5829840387745193</v>
      </c>
      <c r="H51">
        <v>-0.7006980710655295</v>
      </c>
      <c r="I51">
        <v>-8.3678783946473398</v>
      </c>
      <c r="J51">
        <v>0.91324080873797087</v>
      </c>
      <c r="K51">
        <v>-6.7481738262653916</v>
      </c>
      <c r="L51">
        <v>-0.63694101962076211</v>
      </c>
      <c r="M51">
        <v>-8.5761208409923757</v>
      </c>
      <c r="N51">
        <v>5.5198761787771389E-2</v>
      </c>
      <c r="O51">
        <v>-8.7256891577514004</v>
      </c>
      <c r="P51">
        <v>0.56434137266964335</v>
      </c>
      <c r="Q51">
        <v>-8.7308431287255797</v>
      </c>
      <c r="R51">
        <v>-0.168185848124736</v>
      </c>
      <c r="S51">
        <v>9.1535795775294435</v>
      </c>
      <c r="T51">
        <v>-0.62306680501534828</v>
      </c>
      <c r="U51">
        <v>-7.6378482806230714</v>
      </c>
      <c r="V51">
        <v>1.2460789389811959</v>
      </c>
      <c r="W51">
        <v>-8.7819192944830817</v>
      </c>
      <c r="X51">
        <v>-0.70455127582537713</v>
      </c>
    </row>
    <row r="52" spans="1:24" x14ac:dyDescent="0.15">
      <c r="A52">
        <v>243</v>
      </c>
      <c r="B52">
        <v>1.333333333333333</v>
      </c>
      <c r="C52">
        <v>23</v>
      </c>
      <c r="D52">
        <v>19.666666666666671</v>
      </c>
      <c r="E52">
        <v>277.50838090154781</v>
      </c>
      <c r="F52">
        <v>15.164704709245489</v>
      </c>
      <c r="G52">
        <v>-13.60511761812295</v>
      </c>
      <c r="H52">
        <v>-2.1026756074881998</v>
      </c>
      <c r="I52">
        <v>-11.048194906259139</v>
      </c>
      <c r="J52">
        <v>-2.064174314690149</v>
      </c>
      <c r="K52">
        <v>-10.12479350455814</v>
      </c>
      <c r="L52">
        <v>2.307683935436167E-2</v>
      </c>
      <c r="M52">
        <v>-9.2228729171981314</v>
      </c>
      <c r="N52">
        <v>0.70144313199675068</v>
      </c>
      <c r="O52">
        <v>-8.3577801733128112</v>
      </c>
      <c r="P52">
        <v>-0.29183668253580392</v>
      </c>
      <c r="Q52">
        <v>-8.1143197673711498</v>
      </c>
      <c r="R52">
        <v>0.45928278116958049</v>
      </c>
      <c r="S52">
        <v>9.7167197332631083</v>
      </c>
      <c r="T52">
        <v>-1.212232417846963</v>
      </c>
      <c r="U52">
        <v>-9.4035276641512393</v>
      </c>
      <c r="V52">
        <v>-0.67807606176673474</v>
      </c>
      <c r="W52">
        <v>-9.6864965460920782</v>
      </c>
      <c r="X52">
        <v>0.79480303144012154</v>
      </c>
    </row>
    <row r="53" spans="1:24" x14ac:dyDescent="0.15">
      <c r="A53">
        <v>246</v>
      </c>
      <c r="B53">
        <v>0.66666666666666663</v>
      </c>
      <c r="C53">
        <v>24</v>
      </c>
      <c r="D53">
        <v>19</v>
      </c>
      <c r="E53">
        <v>270.53088177703989</v>
      </c>
      <c r="F53">
        <v>7.2009226526611609</v>
      </c>
      <c r="G53">
        <v>-16.313437558682249</v>
      </c>
      <c r="H53">
        <v>-0.79275778929859797</v>
      </c>
      <c r="I53">
        <v>-8.7095825114498364</v>
      </c>
      <c r="J53">
        <v>1.7288666597012361</v>
      </c>
      <c r="K53">
        <v>-9.8415164500904364</v>
      </c>
      <c r="L53">
        <v>-0.19435153015541401</v>
      </c>
      <c r="M53">
        <v>-9.6514791255502086</v>
      </c>
      <c r="N53">
        <v>0.75811941284072937</v>
      </c>
      <c r="O53">
        <v>-9.4723925669164117</v>
      </c>
      <c r="P53">
        <v>-0.41205138088948878</v>
      </c>
      <c r="Q53">
        <v>-9.1129622916407929</v>
      </c>
      <c r="R53">
        <v>-1.1835479320462809</v>
      </c>
      <c r="S53">
        <v>8.8593437106255326</v>
      </c>
      <c r="T53">
        <v>-2.9817965769778351E-2</v>
      </c>
      <c r="U53">
        <v>-8.6374177228935292</v>
      </c>
      <c r="V53">
        <v>0.43289104118273158</v>
      </c>
      <c r="W53">
        <v>-9.2566288956018443</v>
      </c>
      <c r="X53">
        <v>-0.81110710565381261</v>
      </c>
    </row>
    <row r="54" spans="1:24" x14ac:dyDescent="0.15">
      <c r="A54">
        <v>249</v>
      </c>
      <c r="B54">
        <v>1.333333333333333</v>
      </c>
      <c r="C54">
        <v>23</v>
      </c>
      <c r="D54">
        <v>19.333333333333339</v>
      </c>
      <c r="E54">
        <v>266.53578719284923</v>
      </c>
      <c r="F54">
        <v>0.77088185755767213</v>
      </c>
      <c r="G54">
        <v>-16.395201896749469</v>
      </c>
      <c r="H54">
        <v>0.65520937538335566</v>
      </c>
      <c r="I54">
        <v>-10.946959198136851</v>
      </c>
      <c r="J54">
        <v>-0.9650553721652031</v>
      </c>
      <c r="K54">
        <v>-7.4729306625576424</v>
      </c>
      <c r="L54">
        <v>1.043192414310713</v>
      </c>
      <c r="M54">
        <v>-9.3853323174335159</v>
      </c>
      <c r="N54">
        <v>-5.3287461825243909E-2</v>
      </c>
      <c r="O54">
        <v>-8.6315222429465557</v>
      </c>
      <c r="P54">
        <v>0.56993218303005477</v>
      </c>
      <c r="Q54">
        <v>-9.6367241477211234</v>
      </c>
      <c r="R54">
        <v>1.16921339411703</v>
      </c>
      <c r="S54">
        <v>9.362510600048104</v>
      </c>
      <c r="T54">
        <v>0.6395665087805984</v>
      </c>
      <c r="U54">
        <v>-7.685313685322356</v>
      </c>
      <c r="V54">
        <v>-0.5148927118748059</v>
      </c>
      <c r="W54">
        <v>-8.8043256109573278</v>
      </c>
      <c r="X54">
        <v>-0.29661004661036122</v>
      </c>
    </row>
    <row r="55" spans="1:24" x14ac:dyDescent="0.15">
      <c r="A55">
        <v>252</v>
      </c>
      <c r="B55">
        <v>0.66666666666666663</v>
      </c>
      <c r="C55">
        <v>24</v>
      </c>
      <c r="D55">
        <v>19</v>
      </c>
      <c r="E55">
        <v>262.27191535769953</v>
      </c>
      <c r="F55">
        <v>-2.411222540706786</v>
      </c>
      <c r="G55">
        <v>-16.650919474313721</v>
      </c>
      <c r="H55">
        <v>-0.70778734389388198</v>
      </c>
      <c r="I55">
        <v>-12.895964620984399</v>
      </c>
      <c r="J55">
        <v>-2.8668519423965009</v>
      </c>
      <c r="K55">
        <v>-9.2891050097598065</v>
      </c>
      <c r="L55">
        <v>1.538248186932865</v>
      </c>
      <c r="M55">
        <v>-10.29419194454564</v>
      </c>
      <c r="N55">
        <v>0.7674692003501189</v>
      </c>
      <c r="O55">
        <v>-10.809612024952701</v>
      </c>
      <c r="P55">
        <v>-1.391516803493454</v>
      </c>
      <c r="Q55">
        <v>-7.1428736150177166</v>
      </c>
      <c r="R55">
        <v>1.3697587242119289</v>
      </c>
      <c r="S55">
        <v>9.6876699870721126</v>
      </c>
      <c r="T55">
        <v>7.4350878458728786E-2</v>
      </c>
      <c r="U55">
        <v>-10.280689451387531</v>
      </c>
      <c r="V55">
        <v>-0.73144080443709569</v>
      </c>
      <c r="W55">
        <v>-8.6437058661247193</v>
      </c>
      <c r="X55">
        <v>0.81110710565381439</v>
      </c>
    </row>
    <row r="56" spans="1:24" x14ac:dyDescent="0.15">
      <c r="A56">
        <v>255</v>
      </c>
      <c r="B56">
        <v>1</v>
      </c>
      <c r="C56">
        <v>24</v>
      </c>
      <c r="D56">
        <v>19.333333333333329</v>
      </c>
      <c r="E56">
        <v>262.89296824657117</v>
      </c>
      <c r="F56">
        <v>-15.735045270141679</v>
      </c>
      <c r="G56">
        <v>-23.518022604386221</v>
      </c>
      <c r="H56">
        <v>-3.2525339492427041</v>
      </c>
      <c r="I56">
        <v>-12.98099947724686</v>
      </c>
      <c r="J56">
        <v>-0.61643560003018116</v>
      </c>
      <c r="K56">
        <v>-9.3160511845989298</v>
      </c>
      <c r="L56">
        <v>0.7922705528957259</v>
      </c>
      <c r="M56">
        <v>-8.5639729148060031</v>
      </c>
      <c r="N56">
        <v>-2.3172812508500642</v>
      </c>
      <c r="O56">
        <v>-7.9673373624799009</v>
      </c>
      <c r="P56">
        <v>-0.45037869646814599</v>
      </c>
      <c r="Q56">
        <v>-8.3779731183970991</v>
      </c>
      <c r="R56">
        <v>0.74594070289140468</v>
      </c>
      <c r="S56">
        <v>8.2709461517100387</v>
      </c>
      <c r="T56">
        <v>1.7313085922078439</v>
      </c>
      <c r="U56">
        <v>-9.7014438332531281</v>
      </c>
      <c r="V56">
        <v>-0.75791885460630581</v>
      </c>
      <c r="W56">
        <v>-8.7382841098536144</v>
      </c>
      <c r="X56">
        <v>-0.34750028513646752</v>
      </c>
    </row>
    <row r="57" spans="1:24" x14ac:dyDescent="0.15">
      <c r="A57">
        <v>258</v>
      </c>
      <c r="B57">
        <v>0.66666666666666663</v>
      </c>
      <c r="C57">
        <v>26</v>
      </c>
      <c r="D57">
        <v>19</v>
      </c>
      <c r="E57">
        <v>265.48373563188699</v>
      </c>
      <c r="F57">
        <v>-22.577180406213021</v>
      </c>
      <c r="G57">
        <v>-20.25898424122769</v>
      </c>
      <c r="H57">
        <v>1.6210426388677699</v>
      </c>
      <c r="I57">
        <v>-10.938180176134431</v>
      </c>
      <c r="J57">
        <v>-2.1019349427238079</v>
      </c>
      <c r="K57">
        <v>-9.3638000186394841</v>
      </c>
      <c r="L57">
        <v>1.38919470166717</v>
      </c>
      <c r="M57">
        <v>-8.1524201020452622</v>
      </c>
      <c r="N57">
        <v>0.23346941869595381</v>
      </c>
      <c r="O57">
        <v>-8.5378220488845518</v>
      </c>
      <c r="P57">
        <v>-1.3729800538990879</v>
      </c>
      <c r="Q57">
        <v>-10.10142694823719</v>
      </c>
      <c r="R57">
        <v>0.23038944460826019</v>
      </c>
      <c r="S57">
        <v>8.3997129580819916</v>
      </c>
      <c r="T57">
        <v>0.63113804195717904</v>
      </c>
      <c r="U57">
        <v>-8.9899243661001265</v>
      </c>
      <c r="V57">
        <v>-1.3666638561412261</v>
      </c>
      <c r="W57">
        <v>-8.6813612389769741</v>
      </c>
      <c r="X57">
        <v>0.7323840714765435</v>
      </c>
    </row>
    <row r="58" spans="1:24" x14ac:dyDescent="0.15">
      <c r="A58">
        <v>261</v>
      </c>
      <c r="B58">
        <v>1.333333333333333</v>
      </c>
      <c r="C58">
        <v>25</v>
      </c>
      <c r="D58">
        <v>19</v>
      </c>
      <c r="E58">
        <v>264.47104558801368</v>
      </c>
      <c r="F58">
        <v>-30.993490969952258</v>
      </c>
      <c r="G58">
        <v>-18.697028227126509</v>
      </c>
      <c r="H58">
        <v>-1.382880509841941</v>
      </c>
      <c r="I58">
        <v>-7.0119850156574506</v>
      </c>
      <c r="J58">
        <v>0.3203969667343376</v>
      </c>
      <c r="K58">
        <v>-13.69141374923171</v>
      </c>
      <c r="L58">
        <v>0.49027663798061027</v>
      </c>
      <c r="M58">
        <v>-7.342824321369287</v>
      </c>
      <c r="N58">
        <v>-3.0884541386829309</v>
      </c>
      <c r="O58">
        <v>-9.6867261024147631</v>
      </c>
      <c r="P58">
        <v>0.17447947819321291</v>
      </c>
      <c r="Q58">
        <v>-8.2778250093074206</v>
      </c>
      <c r="R58">
        <v>3.4523149833984288</v>
      </c>
      <c r="S58">
        <v>8.4770127595406315</v>
      </c>
      <c r="T58">
        <v>-0.1176838753165672</v>
      </c>
      <c r="U58">
        <v>-8.3954635139827811</v>
      </c>
      <c r="V58">
        <v>-1.57078352017502</v>
      </c>
      <c r="W58">
        <v>-8.2005344534194009</v>
      </c>
      <c r="X58">
        <v>1.476296864390557</v>
      </c>
    </row>
    <row r="59" spans="1:24" x14ac:dyDescent="0.15">
      <c r="A59">
        <v>264</v>
      </c>
      <c r="B59">
        <v>0.66666666666666663</v>
      </c>
      <c r="C59">
        <v>26</v>
      </c>
      <c r="D59">
        <v>19</v>
      </c>
      <c r="E59">
        <v>268.16953012559378</v>
      </c>
      <c r="F59">
        <v>-37.180536062907812</v>
      </c>
      <c r="G59">
        <v>-23.31582056265826</v>
      </c>
      <c r="H59">
        <v>0.1016249015394077</v>
      </c>
      <c r="I59">
        <v>-6.5616085296559739</v>
      </c>
      <c r="J59">
        <v>-2.90711937548833</v>
      </c>
      <c r="K59">
        <v>-7.6214278765932963</v>
      </c>
      <c r="L59">
        <v>1.5684731236137459</v>
      </c>
      <c r="M59">
        <v>-10.087371744925671</v>
      </c>
      <c r="N59">
        <v>0.62724946871878551</v>
      </c>
      <c r="O59">
        <v>-9.9700572452441776</v>
      </c>
      <c r="P59">
        <v>-2.931852911420513</v>
      </c>
      <c r="Q59">
        <v>-9.3548804499843907</v>
      </c>
      <c r="R59">
        <v>2.0606431998860528</v>
      </c>
      <c r="S59">
        <v>7.1695429640614616</v>
      </c>
      <c r="T59">
        <v>0.76089626697510759</v>
      </c>
      <c r="U59">
        <v>-9.4754913554025944</v>
      </c>
      <c r="V59">
        <v>-0.52810436878196576</v>
      </c>
      <c r="W59">
        <v>-10.14773734219855</v>
      </c>
      <c r="X59">
        <v>1.04529819230059</v>
      </c>
    </row>
    <row r="60" spans="1:24" x14ac:dyDescent="0.15">
      <c r="A60">
        <v>267</v>
      </c>
      <c r="B60">
        <v>1</v>
      </c>
      <c r="C60">
        <v>27</v>
      </c>
      <c r="D60">
        <v>19</v>
      </c>
      <c r="E60">
        <v>263.24046853170728</v>
      </c>
      <c r="F60">
        <v>-33.098520723495923</v>
      </c>
      <c r="G60">
        <v>-9.5123218782116847</v>
      </c>
      <c r="H60">
        <v>5.4046984316950102</v>
      </c>
      <c r="I60">
        <v>-6.0102094946867837</v>
      </c>
      <c r="J60">
        <v>2.409635243001802</v>
      </c>
      <c r="K60">
        <v>-4.8846439471417398</v>
      </c>
      <c r="L60">
        <v>1.425218100004995</v>
      </c>
      <c r="M60">
        <v>-9.9174589071841623</v>
      </c>
      <c r="N60">
        <v>-1.685903965029617</v>
      </c>
      <c r="O60">
        <v>-5.6714681732709398</v>
      </c>
      <c r="P60">
        <v>1.618219296457857</v>
      </c>
      <c r="Q60">
        <v>-8.0635129464646305</v>
      </c>
      <c r="R60">
        <v>1.4825827143199251</v>
      </c>
      <c r="S60">
        <v>10.64974696498005</v>
      </c>
      <c r="T60">
        <v>1.5639382074500789</v>
      </c>
      <c r="U60">
        <v>-7.5500880893923341</v>
      </c>
      <c r="V60">
        <v>-0.38054309759662708</v>
      </c>
      <c r="W60">
        <v>-8.776466886071427</v>
      </c>
      <c r="X60">
        <v>0.43577402486617522</v>
      </c>
    </row>
    <row r="61" spans="1:24" x14ac:dyDescent="0.15">
      <c r="A61">
        <v>270</v>
      </c>
      <c r="B61">
        <v>1.333333333333333</v>
      </c>
      <c r="C61">
        <v>26</v>
      </c>
      <c r="D61">
        <v>19.666666666666661</v>
      </c>
      <c r="E61">
        <v>260.39245261686972</v>
      </c>
      <c r="F61">
        <v>-28.39856176515309</v>
      </c>
      <c r="G61">
        <v>-5.4023325638213802</v>
      </c>
      <c r="H61">
        <v>1.0845394300763651</v>
      </c>
      <c r="I61">
        <v>-10.060545571477929</v>
      </c>
      <c r="J61">
        <v>-3.1550389692953691</v>
      </c>
      <c r="K61">
        <v>-9.4009819408649218</v>
      </c>
      <c r="L61">
        <v>-0.97210153190999016</v>
      </c>
      <c r="M61">
        <v>-5.7864176128889557</v>
      </c>
      <c r="N61">
        <v>-1.337569230593505</v>
      </c>
      <c r="O61">
        <v>-5.9400871955191992</v>
      </c>
      <c r="P61">
        <v>-1.9487743990589801</v>
      </c>
      <c r="Q61">
        <v>-9.9716653494625795</v>
      </c>
      <c r="R61">
        <v>0.86181569159393767</v>
      </c>
      <c r="S61">
        <v>6.4440899951615913</v>
      </c>
      <c r="T61">
        <v>2.9820063364066129</v>
      </c>
      <c r="U61">
        <v>-8.4584229787367775</v>
      </c>
      <c r="V61">
        <v>-1.9982162470983771</v>
      </c>
      <c r="W61">
        <v>-7.2263265022386243</v>
      </c>
      <c r="X61">
        <v>0.85524397551866915</v>
      </c>
    </row>
    <row r="62" spans="1:24" x14ac:dyDescent="0.15">
      <c r="A62">
        <v>273</v>
      </c>
      <c r="B62">
        <v>0.66666666666666663</v>
      </c>
      <c r="C62">
        <v>28</v>
      </c>
      <c r="D62">
        <v>19.333333333333329</v>
      </c>
      <c r="E62">
        <v>262.82099858105482</v>
      </c>
      <c r="F62">
        <v>-25.83902280003884</v>
      </c>
      <c r="G62">
        <v>-1.3834932376757929</v>
      </c>
      <c r="H62">
        <v>-3.6551880332679261</v>
      </c>
      <c r="I62">
        <v>-8.8666905807460576</v>
      </c>
      <c r="J62">
        <v>-0.74885732411269323</v>
      </c>
      <c r="K62">
        <v>-9.2228136458857186</v>
      </c>
      <c r="L62">
        <v>3.432584708769804</v>
      </c>
      <c r="M62">
        <v>-5.8086549966635772</v>
      </c>
      <c r="N62">
        <v>-1.303692045735747</v>
      </c>
      <c r="O62">
        <v>-9.0012017607572599</v>
      </c>
      <c r="P62">
        <v>-0.48458933665204817</v>
      </c>
      <c r="Q62">
        <v>-6.4385311459840304</v>
      </c>
      <c r="R62">
        <v>1.567765086959398</v>
      </c>
      <c r="S62">
        <v>7.4590890476734364</v>
      </c>
      <c r="T62">
        <v>0.9636293893872665</v>
      </c>
      <c r="U62">
        <v>-7.1897412790877411</v>
      </c>
      <c r="V62">
        <v>-0.30557011002832551</v>
      </c>
      <c r="W62">
        <v>-7.2445137524590884</v>
      </c>
      <c r="X62">
        <v>1.314075443259793</v>
      </c>
    </row>
    <row r="63" spans="1:24" x14ac:dyDescent="0.15">
      <c r="A63">
        <v>276</v>
      </c>
      <c r="B63">
        <v>1.333333333333333</v>
      </c>
      <c r="C63">
        <v>26</v>
      </c>
      <c r="D63">
        <v>19.666666666666661</v>
      </c>
      <c r="E63">
        <v>261.74111422444201</v>
      </c>
      <c r="F63">
        <v>-17.220774634114161</v>
      </c>
      <c r="G63">
        <v>-0.1041281817958648</v>
      </c>
      <c r="H63">
        <v>-10.091361431132871</v>
      </c>
      <c r="I63">
        <v>-8.4842221883637361</v>
      </c>
      <c r="J63">
        <v>-0.95070206552658654</v>
      </c>
      <c r="K63">
        <v>-7.3963346995609474</v>
      </c>
      <c r="L63">
        <v>2.9325608043928661</v>
      </c>
      <c r="M63">
        <v>-8.5548126588543276</v>
      </c>
      <c r="N63">
        <v>-0.6884220434400401</v>
      </c>
      <c r="O63">
        <v>-7.5978672648673733</v>
      </c>
      <c r="P63">
        <v>-1.8796792301071239</v>
      </c>
      <c r="Q63">
        <v>-7.5327723933081403</v>
      </c>
      <c r="R63">
        <v>0.89226770869087524</v>
      </c>
      <c r="S63">
        <v>5.6726244018174734</v>
      </c>
      <c r="T63">
        <v>1.015123997445198</v>
      </c>
      <c r="U63">
        <v>-7.5105544445583359</v>
      </c>
      <c r="V63">
        <v>-0.88970815752885457</v>
      </c>
      <c r="W63">
        <v>-8.3455572934943749</v>
      </c>
      <c r="X63">
        <v>0.69302255438790983</v>
      </c>
    </row>
    <row r="64" spans="1:24" x14ac:dyDescent="0.15">
      <c r="A64">
        <v>279</v>
      </c>
      <c r="B64">
        <v>1</v>
      </c>
      <c r="C64">
        <v>27</v>
      </c>
      <c r="D64">
        <v>19.666666666666661</v>
      </c>
      <c r="E64">
        <v>263.1454414233167</v>
      </c>
      <c r="F64">
        <v>-8.4890363029659603</v>
      </c>
      <c r="G64">
        <v>-6.0450300128789216</v>
      </c>
      <c r="H64">
        <v>-6.3516674240583786</v>
      </c>
      <c r="I64">
        <v>-8.869693260668944</v>
      </c>
      <c r="J64">
        <v>-4.2898766941973232</v>
      </c>
      <c r="K64">
        <v>-7.5529470795157536</v>
      </c>
      <c r="L64">
        <v>5.2043627062731801E-2</v>
      </c>
      <c r="M64">
        <v>-9.2905786934411676</v>
      </c>
      <c r="N64">
        <v>-1.9915418005741099</v>
      </c>
      <c r="O64">
        <v>-7.3802129216188881</v>
      </c>
      <c r="P64">
        <v>-1.6564134726271471</v>
      </c>
      <c r="Q64">
        <v>-4.9076776373832036</v>
      </c>
      <c r="R64">
        <v>1.034803161748894</v>
      </c>
      <c r="S64">
        <v>7.7028015842209019</v>
      </c>
      <c r="T64">
        <v>-8.2888505152761027E-2</v>
      </c>
      <c r="U64">
        <v>-7.2904260589657746</v>
      </c>
      <c r="V64">
        <v>-1.805512385598508</v>
      </c>
      <c r="W64">
        <v>-7.7048454079090902</v>
      </c>
      <c r="X64">
        <v>0.79957838421634442</v>
      </c>
    </row>
    <row r="65" spans="1:24" x14ac:dyDescent="0.15">
      <c r="A65">
        <v>282</v>
      </c>
      <c r="B65">
        <v>1</v>
      </c>
      <c r="C65">
        <v>26</v>
      </c>
      <c r="D65">
        <v>19.333333333333329</v>
      </c>
      <c r="E65">
        <v>257.04624371720257</v>
      </c>
      <c r="F65">
        <v>-4.1693040930059482</v>
      </c>
      <c r="G65">
        <v>-7.9311701539410713</v>
      </c>
      <c r="H65">
        <v>-9.0032989809070134</v>
      </c>
      <c r="I65">
        <v>-11.70960721735997</v>
      </c>
      <c r="J65">
        <v>-4.1118066657131411</v>
      </c>
      <c r="K65">
        <v>-7.4138061421667354</v>
      </c>
      <c r="L65">
        <v>3.013713544695749</v>
      </c>
      <c r="M65">
        <v>-5.9506924492672457</v>
      </c>
      <c r="N65">
        <v>-1.8774344897140709</v>
      </c>
      <c r="O65">
        <v>-7.7141415831652793</v>
      </c>
      <c r="P65">
        <v>-2.1952881108163029</v>
      </c>
      <c r="Q65">
        <v>-8.6571573246874429</v>
      </c>
      <c r="R65">
        <v>1.9289290069466409</v>
      </c>
      <c r="S65">
        <v>6.2563067465919318</v>
      </c>
      <c r="T65">
        <v>1.342438380042809</v>
      </c>
      <c r="U65">
        <v>-10.057967009821491</v>
      </c>
      <c r="V65">
        <v>-2.3997191437701928</v>
      </c>
      <c r="W65">
        <v>-9.7250470309329344</v>
      </c>
      <c r="X65">
        <v>0.66518975873674258</v>
      </c>
    </row>
    <row r="66" spans="1:24" x14ac:dyDescent="0.15">
      <c r="A66">
        <v>285</v>
      </c>
      <c r="B66">
        <v>0.66666666666666663</v>
      </c>
      <c r="C66">
        <v>26</v>
      </c>
      <c r="D66">
        <v>19.333333333333329</v>
      </c>
      <c r="E66">
        <v>257.92454513559619</v>
      </c>
      <c r="F66">
        <v>-10.941918768433631</v>
      </c>
      <c r="G66">
        <v>-14.27222890816471</v>
      </c>
      <c r="H66">
        <v>-10.60636859368449</v>
      </c>
      <c r="I66">
        <v>-8.7285648889748959</v>
      </c>
      <c r="J66">
        <v>-0.78597381377750608</v>
      </c>
      <c r="K66">
        <v>-7.8765453527781126</v>
      </c>
      <c r="L66">
        <v>3.1591808539942652</v>
      </c>
      <c r="M66">
        <v>-9.6236767073338694</v>
      </c>
      <c r="N66">
        <v>-1.819884374638018</v>
      </c>
      <c r="O66">
        <v>-8.8152314003555965</v>
      </c>
      <c r="P66">
        <v>-0.82632385200805381</v>
      </c>
      <c r="Q66">
        <v>-7.4328621079414683</v>
      </c>
      <c r="R66">
        <v>3.1574898230137278</v>
      </c>
      <c r="S66">
        <v>10.243086389222871</v>
      </c>
      <c r="T66">
        <v>1.3987462072976879</v>
      </c>
      <c r="U66">
        <v>-8.4190007581357431</v>
      </c>
      <c r="V66">
        <v>-1.6377507595652889</v>
      </c>
      <c r="W66">
        <v>-8.1014441432363089</v>
      </c>
      <c r="X66">
        <v>0.76021686712770631</v>
      </c>
    </row>
    <row r="67" spans="1:24" x14ac:dyDescent="0.15">
      <c r="A67">
        <v>288</v>
      </c>
      <c r="B67">
        <v>0.66666666666666663</v>
      </c>
      <c r="C67">
        <v>26</v>
      </c>
      <c r="D67">
        <v>18.666666666666671</v>
      </c>
      <c r="E67">
        <v>265.87537278688842</v>
      </c>
      <c r="F67">
        <v>-27.183633886524579</v>
      </c>
      <c r="G67">
        <v>-23.650124534200391</v>
      </c>
      <c r="H67">
        <v>-8.7360226390004208</v>
      </c>
      <c r="I67">
        <v>-10.31907155235468</v>
      </c>
      <c r="J67">
        <v>-4.4539173286124134</v>
      </c>
      <c r="K67">
        <v>-7.7387289236432606</v>
      </c>
      <c r="L67">
        <v>0.73366764115075256</v>
      </c>
      <c r="M67">
        <v>-8.7975447059097505</v>
      </c>
      <c r="N67">
        <v>-2.454250981579559</v>
      </c>
      <c r="O67">
        <v>-10.582096188181749</v>
      </c>
      <c r="P67">
        <v>-3.597790681029275</v>
      </c>
      <c r="Q67">
        <v>-8.2390514787816116</v>
      </c>
      <c r="R67">
        <v>-0.13727336752998909</v>
      </c>
      <c r="S67">
        <v>9.2072440115860719</v>
      </c>
      <c r="T67">
        <v>1.4671268584030219</v>
      </c>
      <c r="U67">
        <v>-8.218365912885373</v>
      </c>
      <c r="V67">
        <v>-2.5246546574538939</v>
      </c>
      <c r="W67">
        <v>-8.5739249744889374</v>
      </c>
      <c r="X67">
        <v>1.8285725023032491</v>
      </c>
    </row>
    <row r="68" spans="1:24" x14ac:dyDescent="0.15">
      <c r="A68">
        <v>291</v>
      </c>
      <c r="B68">
        <v>1.333333333333333</v>
      </c>
      <c r="C68">
        <v>24</v>
      </c>
      <c r="D68">
        <v>19.333333333333329</v>
      </c>
      <c r="E68">
        <v>280.19417539525381</v>
      </c>
      <c r="F68">
        <v>-42.102962790893507</v>
      </c>
      <c r="G68">
        <v>-20.67908642000474</v>
      </c>
      <c r="H68">
        <v>-1.1222955271267629</v>
      </c>
      <c r="I68">
        <v>-6.7866300871752667</v>
      </c>
      <c r="J68">
        <v>-1.6434723286275099</v>
      </c>
      <c r="K68">
        <v>-8.6307862601861185</v>
      </c>
      <c r="L68">
        <v>1.861719805597708</v>
      </c>
      <c r="M68">
        <v>-8.877422368737518</v>
      </c>
      <c r="N68">
        <v>-2.0309969853455718</v>
      </c>
      <c r="O68">
        <v>-9.2541590712031709</v>
      </c>
      <c r="P68">
        <v>-2.9790300552507119</v>
      </c>
      <c r="Q68">
        <v>-10.57639517346599</v>
      </c>
      <c r="R68">
        <v>1.619416100173154</v>
      </c>
      <c r="S68">
        <v>6.4157544139875533</v>
      </c>
      <c r="T68">
        <v>1.732070154287543</v>
      </c>
      <c r="U68">
        <v>-8.7201486863924114</v>
      </c>
      <c r="V68">
        <v>-1.5113035587686989</v>
      </c>
      <c r="W68">
        <v>-9.6197463215727783</v>
      </c>
      <c r="X68">
        <v>8.8273739729707756E-2</v>
      </c>
    </row>
    <row r="69" spans="1:24" x14ac:dyDescent="0.15">
      <c r="A69">
        <v>294</v>
      </c>
      <c r="B69">
        <v>0.66666666666666663</v>
      </c>
      <c r="C69">
        <v>25</v>
      </c>
      <c r="D69">
        <v>19.333333333333339</v>
      </c>
      <c r="E69">
        <v>294.188535161358</v>
      </c>
      <c r="F69">
        <v>-44.620191131874883</v>
      </c>
      <c r="G69">
        <v>-6.3526694190778024</v>
      </c>
      <c r="H69">
        <v>-0.46201451937117177</v>
      </c>
      <c r="I69">
        <v>-11.98925461180894</v>
      </c>
      <c r="J69">
        <v>-2.1467434724999008</v>
      </c>
      <c r="K69">
        <v>-8.572911620288826</v>
      </c>
      <c r="L69">
        <v>2.1083539030741552</v>
      </c>
      <c r="M69">
        <v>-8.8243755079553683</v>
      </c>
      <c r="N69">
        <v>-2.1320569699058929</v>
      </c>
      <c r="O69">
        <v>-8.7856473045123806</v>
      </c>
      <c r="P69">
        <v>-0.93251318322358756</v>
      </c>
      <c r="Q69">
        <v>-8.311853501146599</v>
      </c>
      <c r="R69">
        <v>3.6444906729403521</v>
      </c>
      <c r="S69">
        <v>8.1826181182713462</v>
      </c>
      <c r="T69">
        <v>1.2731569249258869</v>
      </c>
      <c r="U69">
        <v>-10.060725975919819</v>
      </c>
      <c r="V69">
        <v>-1.9532369477488909</v>
      </c>
      <c r="W69">
        <v>-8.5845660547678886</v>
      </c>
      <c r="X69">
        <v>2.477458186826293</v>
      </c>
    </row>
    <row r="70" spans="1:24" x14ac:dyDescent="0.15">
      <c r="A70">
        <v>297</v>
      </c>
      <c r="B70">
        <v>1.333333333333333</v>
      </c>
      <c r="C70">
        <v>26</v>
      </c>
      <c r="D70">
        <v>19.333333333333329</v>
      </c>
      <c r="E70">
        <v>295.68311411584727</v>
      </c>
      <c r="F70">
        <v>-28.07631654612193</v>
      </c>
      <c r="G70">
        <v>8.7892192449970636</v>
      </c>
      <c r="H70">
        <v>0.45689095371740679</v>
      </c>
      <c r="I70">
        <v>-3.4382105958007378</v>
      </c>
      <c r="J70">
        <v>-3.1720069788449279</v>
      </c>
      <c r="K70">
        <v>-9.785346297388676</v>
      </c>
      <c r="L70">
        <v>-0.46676138599657158</v>
      </c>
      <c r="M70">
        <v>-7.6422357273868364</v>
      </c>
      <c r="N70">
        <v>0.39233677722422827</v>
      </c>
      <c r="O70">
        <v>-7.7417001963645644</v>
      </c>
      <c r="P70">
        <v>-1.1768394093585941</v>
      </c>
      <c r="Q70">
        <v>-8.9756922834298543</v>
      </c>
      <c r="R70">
        <v>1.886553729997962</v>
      </c>
      <c r="S70">
        <v>8.408175898171061</v>
      </c>
      <c r="T70">
        <v>0.76616067859719372</v>
      </c>
      <c r="U70">
        <v>-7.0107111188171469</v>
      </c>
      <c r="V70">
        <v>-0.2473059781694911</v>
      </c>
      <c r="W70">
        <v>-8.2415486664051087</v>
      </c>
      <c r="X70">
        <v>1.219048334868827</v>
      </c>
    </row>
    <row r="71" spans="1:24" x14ac:dyDescent="0.15">
      <c r="A71">
        <v>300</v>
      </c>
      <c r="B71">
        <v>1</v>
      </c>
      <c r="C71">
        <v>26</v>
      </c>
      <c r="D71">
        <v>19.666666666666671</v>
      </c>
      <c r="E71">
        <v>299.21937723229701</v>
      </c>
      <c r="F71">
        <v>-17.289751356721929</v>
      </c>
      <c r="G71">
        <v>7.8156731220756228</v>
      </c>
      <c r="H71">
        <v>-8.6365506623470818</v>
      </c>
      <c r="I71">
        <v>-10.571485522819991</v>
      </c>
      <c r="J71">
        <v>-1.2702515497207261</v>
      </c>
      <c r="K71">
        <v>-7.5394441725926544</v>
      </c>
      <c r="L71">
        <v>1.796795238462398</v>
      </c>
      <c r="M71">
        <v>-7.1386236874405817</v>
      </c>
      <c r="N71">
        <v>0.47177840967124668</v>
      </c>
      <c r="O71">
        <v>-6.3825247849370044</v>
      </c>
      <c r="P71">
        <v>-4.1133935350029098</v>
      </c>
      <c r="Q71">
        <v>-8.2843571498964064</v>
      </c>
      <c r="R71">
        <v>2.2429054830407171</v>
      </c>
      <c r="S71">
        <v>7.5476799416949589</v>
      </c>
      <c r="T71">
        <v>1.731674669846095</v>
      </c>
      <c r="U71">
        <v>-6.968903228162608</v>
      </c>
      <c r="V71">
        <v>-1.2046904860900649</v>
      </c>
      <c r="W71">
        <v>-7.6954394871375751</v>
      </c>
      <c r="X71">
        <v>2.0023226448714802</v>
      </c>
    </row>
    <row r="72" spans="1:24" x14ac:dyDescent="0.15">
      <c r="A72">
        <v>303</v>
      </c>
      <c r="B72">
        <v>1.333333333333333</v>
      </c>
      <c r="C72">
        <v>27</v>
      </c>
      <c r="D72">
        <v>19.666666666666661</v>
      </c>
      <c r="E72">
        <v>300.85312016504213</v>
      </c>
      <c r="F72">
        <v>-12.999595735968869</v>
      </c>
      <c r="G72">
        <v>-3.089542918172814</v>
      </c>
      <c r="H72">
        <v>-3.0393866288924412</v>
      </c>
      <c r="I72">
        <v>-2.0263860669992901</v>
      </c>
      <c r="J72">
        <v>-3.295811262330572</v>
      </c>
      <c r="K72">
        <v>-4.1188956161917956</v>
      </c>
      <c r="L72">
        <v>2.1188004110484719</v>
      </c>
      <c r="M72">
        <v>-8.2269235098738189</v>
      </c>
      <c r="N72">
        <v>-3.4905585115095481</v>
      </c>
      <c r="O72">
        <v>-7.6759424636630218</v>
      </c>
      <c r="P72">
        <v>-0.55007800422756148</v>
      </c>
      <c r="Q72">
        <v>-9.5698826874397334</v>
      </c>
      <c r="R72">
        <v>1.534021833124555</v>
      </c>
      <c r="S72">
        <v>7.8515540398207477</v>
      </c>
      <c r="T72">
        <v>1.657747480125545</v>
      </c>
      <c r="U72">
        <v>-8.3267079371329782</v>
      </c>
      <c r="V72">
        <v>-0.26451947033465117</v>
      </c>
      <c r="W72">
        <v>-8.8100673221633201</v>
      </c>
      <c r="X72">
        <v>-0.87352606561739243</v>
      </c>
    </row>
    <row r="73" spans="1:24" x14ac:dyDescent="0.15">
      <c r="A73">
        <v>306</v>
      </c>
      <c r="B73">
        <v>1</v>
      </c>
      <c r="C73">
        <v>28</v>
      </c>
      <c r="D73">
        <v>20</v>
      </c>
      <c r="E73">
        <v>294.79328397601682</v>
      </c>
      <c r="F73">
        <v>-2.4440029775258139</v>
      </c>
      <c r="G73">
        <v>2.6340058032228861</v>
      </c>
      <c r="H73">
        <v>-0.75619105235973905</v>
      </c>
      <c r="I73">
        <v>-8.3690769452742639</v>
      </c>
      <c r="J73">
        <v>-0.60793694338770266</v>
      </c>
      <c r="K73">
        <v>-8.0991120614211543</v>
      </c>
      <c r="L73">
        <v>-1.030831062623248</v>
      </c>
      <c r="M73">
        <v>-8.4345274679166895</v>
      </c>
      <c r="N73">
        <v>2.6254256234885762</v>
      </c>
      <c r="O73">
        <v>-6.6287362776864631</v>
      </c>
      <c r="P73">
        <v>-0.77839783480806268</v>
      </c>
      <c r="Q73">
        <v>-7.1131626896546152</v>
      </c>
      <c r="R73">
        <v>0.45843881184472579</v>
      </c>
      <c r="S73">
        <v>8.2642471571760954</v>
      </c>
      <c r="T73">
        <v>-0.65075971425973123</v>
      </c>
      <c r="U73">
        <v>-7.4480513792089393</v>
      </c>
      <c r="V73">
        <v>-1.0023475430255639</v>
      </c>
      <c r="W73">
        <v>-7.8990467049412274</v>
      </c>
      <c r="X73">
        <v>0.62105288887189047</v>
      </c>
    </row>
    <row r="74" spans="1:24" x14ac:dyDescent="0.15">
      <c r="A74">
        <v>309</v>
      </c>
      <c r="B74">
        <v>1.333333333333333</v>
      </c>
      <c r="C74">
        <v>26</v>
      </c>
      <c r="D74">
        <v>20</v>
      </c>
      <c r="E74">
        <v>290.50157934521599</v>
      </c>
      <c r="F74">
        <v>5.0932966256156877</v>
      </c>
      <c r="G74">
        <v>0.98490378176563631</v>
      </c>
      <c r="H74">
        <v>-1.3407764761063421</v>
      </c>
      <c r="I74">
        <v>-5.44972831899263</v>
      </c>
      <c r="J74">
        <v>-2.6393526092299862</v>
      </c>
      <c r="K74">
        <v>-7.951921012984684</v>
      </c>
      <c r="L74">
        <v>1.139618969419629</v>
      </c>
      <c r="M74">
        <v>-7.394575682581598</v>
      </c>
      <c r="N74">
        <v>-1.304550988172803</v>
      </c>
      <c r="O74">
        <v>-9.0304815160421139</v>
      </c>
      <c r="P74">
        <v>-0.75666000912891107</v>
      </c>
      <c r="Q74">
        <v>-8.0883204452444506</v>
      </c>
      <c r="R74">
        <v>-0.32834806482038909</v>
      </c>
      <c r="S74">
        <v>8.3429512998506361</v>
      </c>
      <c r="T74">
        <v>-1.0612346022203241</v>
      </c>
      <c r="U74">
        <v>-7.3876243431190556</v>
      </c>
      <c r="V74">
        <v>0.69807975939478162</v>
      </c>
      <c r="W74">
        <v>-7.8165000185257254</v>
      </c>
      <c r="X74">
        <v>5.3290705182007514E-15</v>
      </c>
    </row>
    <row r="75" spans="1:24" x14ac:dyDescent="0.15">
      <c r="A75">
        <v>312</v>
      </c>
      <c r="B75">
        <v>0.66666666666666663</v>
      </c>
      <c r="C75">
        <v>28</v>
      </c>
      <c r="D75">
        <v>20</v>
      </c>
      <c r="E75">
        <v>286.73590049489633</v>
      </c>
      <c r="F75">
        <v>13.05339397124782</v>
      </c>
      <c r="G75">
        <v>-4.5643639495763484</v>
      </c>
      <c r="H75">
        <v>-1.445078971314592</v>
      </c>
      <c r="I75">
        <v>-6.9394258005361493</v>
      </c>
      <c r="J75">
        <v>-2.3432367175366622</v>
      </c>
      <c r="K75">
        <v>-6.8586704378737</v>
      </c>
      <c r="L75">
        <v>-0.60462666401731013</v>
      </c>
      <c r="M75">
        <v>-5.8255573280985562</v>
      </c>
      <c r="N75">
        <v>0.63424818725339449</v>
      </c>
      <c r="O75">
        <v>-5.4789574953670002</v>
      </c>
      <c r="P75">
        <v>-1.599646269628495</v>
      </c>
      <c r="Q75">
        <v>-6.8626975560489134</v>
      </c>
      <c r="R75">
        <v>-7.5081168683452049E-2</v>
      </c>
      <c r="S75">
        <v>7.3886772274695449</v>
      </c>
      <c r="T75">
        <v>0.57660271157970655</v>
      </c>
      <c r="U75">
        <v>-8.1014037448657472</v>
      </c>
      <c r="V75">
        <v>-0.306040322939511</v>
      </c>
      <c r="W75">
        <v>-6.7612834230305623</v>
      </c>
      <c r="X75">
        <v>-0.8783014183936082</v>
      </c>
    </row>
    <row r="76" spans="1:24" x14ac:dyDescent="0.15">
      <c r="A76">
        <v>315</v>
      </c>
      <c r="B76">
        <v>1.666666666666667</v>
      </c>
      <c r="C76">
        <v>26</v>
      </c>
      <c r="D76">
        <v>20.666666666666671</v>
      </c>
      <c r="E76">
        <v>273.16101067944447</v>
      </c>
      <c r="F76">
        <v>11.773933908045461</v>
      </c>
      <c r="G76">
        <v>-6.3216930764758814</v>
      </c>
      <c r="H76">
        <v>0.10460937124772759</v>
      </c>
      <c r="I76">
        <v>-6.5287263561689883</v>
      </c>
      <c r="J76">
        <v>1.7058783027425259</v>
      </c>
      <c r="K76">
        <v>-8.6833729292113819</v>
      </c>
      <c r="L76">
        <v>5.2052547960443007E-2</v>
      </c>
      <c r="M76">
        <v>-8.2421168897876402</v>
      </c>
      <c r="N76">
        <v>-0.86491757783864465</v>
      </c>
      <c r="O76">
        <v>-8.9890499550333054</v>
      </c>
      <c r="P76">
        <v>-7.32201274563824E-2</v>
      </c>
      <c r="Q76">
        <v>-9.7673763466992671</v>
      </c>
      <c r="R76">
        <v>0.2637760528090638</v>
      </c>
      <c r="S76">
        <v>8.24585986233906</v>
      </c>
      <c r="T76">
        <v>-0.50915921085996274</v>
      </c>
      <c r="U76">
        <v>-10.15347123746486</v>
      </c>
      <c r="V76">
        <v>0.68438509008839965</v>
      </c>
      <c r="W76">
        <v>-10.16606483913378</v>
      </c>
      <c r="X76">
        <v>0.63258161030935689</v>
      </c>
    </row>
    <row r="77" spans="1:24" x14ac:dyDescent="0.15">
      <c r="A77">
        <v>318</v>
      </c>
      <c r="B77">
        <v>1.333333333333333</v>
      </c>
      <c r="C77">
        <v>25</v>
      </c>
      <c r="D77">
        <v>21.333333333333329</v>
      </c>
      <c r="E77">
        <v>265.96562454250352</v>
      </c>
      <c r="F77">
        <v>10.753454846613391</v>
      </c>
      <c r="G77">
        <v>-5.4274857260450524</v>
      </c>
      <c r="H77">
        <v>0.27005762932805588</v>
      </c>
      <c r="I77">
        <v>-5.9259354310217702</v>
      </c>
      <c r="J77">
        <v>0.27585698576487871</v>
      </c>
      <c r="K77">
        <v>-6.5670595513731342</v>
      </c>
      <c r="L77">
        <v>0.23920152225959329</v>
      </c>
      <c r="M77">
        <v>-7.1391762242724024</v>
      </c>
      <c r="N77">
        <v>-0.74635159970561382</v>
      </c>
      <c r="O77">
        <v>-7.4423373413815082</v>
      </c>
      <c r="P77">
        <v>1.0973235400246979</v>
      </c>
      <c r="Q77">
        <v>-6.9216028051177627</v>
      </c>
      <c r="R77">
        <v>0.46811316041262252</v>
      </c>
      <c r="S77">
        <v>8.0865656604574365</v>
      </c>
      <c r="T77">
        <v>0.65196725738821293</v>
      </c>
      <c r="U77">
        <v>-7.6310941667423347</v>
      </c>
      <c r="V77">
        <v>0.35709140446590482</v>
      </c>
      <c r="W77">
        <v>-7.4293356706563678</v>
      </c>
      <c r="X77">
        <v>-0.35227563791268679</v>
      </c>
    </row>
    <row r="78" spans="1:24" x14ac:dyDescent="0.15">
      <c r="A78">
        <v>321</v>
      </c>
      <c r="B78">
        <v>1.333333333333333</v>
      </c>
      <c r="C78">
        <v>25</v>
      </c>
      <c r="D78">
        <v>21.333333333333339</v>
      </c>
      <c r="E78">
        <v>263.03888559348837</v>
      </c>
      <c r="F78">
        <v>2.769733392308694</v>
      </c>
      <c r="G78">
        <v>-10.46795909382169</v>
      </c>
      <c r="H78">
        <v>-3.8238451625979279</v>
      </c>
      <c r="I78">
        <v>-8.187547712021491</v>
      </c>
      <c r="J78">
        <v>-2.4460904973537718</v>
      </c>
      <c r="K78">
        <v>-8.4271769786663633</v>
      </c>
      <c r="L78">
        <v>-0.74061659546063119</v>
      </c>
      <c r="M78">
        <v>-8.5163852780004401</v>
      </c>
      <c r="N78">
        <v>0.47456507259515668</v>
      </c>
      <c r="O78">
        <v>-7.8802357352539349</v>
      </c>
      <c r="P78">
        <v>0.23396360124263541</v>
      </c>
      <c r="Q78">
        <v>-8.9569096810305755</v>
      </c>
      <c r="R78">
        <v>-1.0976403219232651</v>
      </c>
      <c r="S78">
        <v>8.4286145595727149</v>
      </c>
      <c r="T78">
        <v>0.6823615214375458</v>
      </c>
      <c r="U78">
        <v>-8.5354669516859509</v>
      </c>
      <c r="V78">
        <v>-0.2667419858512563</v>
      </c>
      <c r="W78">
        <v>-8.3165103752478533</v>
      </c>
      <c r="X78">
        <v>0.39163715500132668</v>
      </c>
    </row>
    <row r="79" spans="1:24" x14ac:dyDescent="0.15">
      <c r="A79">
        <v>324</v>
      </c>
      <c r="B79">
        <v>1.333333333333333</v>
      </c>
      <c r="C79">
        <v>25</v>
      </c>
      <c r="D79">
        <v>22</v>
      </c>
      <c r="E79">
        <v>261.10853261413291</v>
      </c>
      <c r="F79">
        <v>-6.2356918189250887</v>
      </c>
      <c r="G79">
        <v>-10.641983654105619</v>
      </c>
      <c r="H79">
        <v>-2.8619871077492309</v>
      </c>
      <c r="I79">
        <v>-7.2221785801764264</v>
      </c>
      <c r="J79">
        <v>-0.95381734458378986</v>
      </c>
      <c r="K79">
        <v>-8.5804172079753531</v>
      </c>
      <c r="L79">
        <v>2.2530379607247202</v>
      </c>
      <c r="M79">
        <v>-7.1494826331500194</v>
      </c>
      <c r="N79">
        <v>-1.5441415254180799</v>
      </c>
      <c r="O79">
        <v>-8.4434341790505645</v>
      </c>
      <c r="P79">
        <v>0.20099870720595089</v>
      </c>
      <c r="Q79">
        <v>-7.8184895131807162</v>
      </c>
      <c r="R79">
        <v>0.67472204100479871</v>
      </c>
      <c r="S79">
        <v>8.0673734518496421</v>
      </c>
      <c r="T79">
        <v>0.7121608679416358</v>
      </c>
      <c r="U79">
        <v>-8.2138155724525497</v>
      </c>
      <c r="V79">
        <v>-6.7516959232827745E-2</v>
      </c>
      <c r="W79">
        <v>-8.5856983116054124</v>
      </c>
      <c r="X79">
        <v>0.2178870124330903</v>
      </c>
    </row>
    <row r="80" spans="1:24" x14ac:dyDescent="0.15">
      <c r="A80">
        <v>327</v>
      </c>
      <c r="B80">
        <v>1</v>
      </c>
      <c r="C80">
        <v>25</v>
      </c>
      <c r="D80">
        <v>22</v>
      </c>
      <c r="E80">
        <v>264.14660274575238</v>
      </c>
      <c r="F80">
        <v>-11.41132123789653</v>
      </c>
      <c r="G80">
        <v>-13.46234944369502</v>
      </c>
      <c r="H80">
        <v>-4.9995172326268964</v>
      </c>
      <c r="I80">
        <v>-11.719819964754629</v>
      </c>
      <c r="J80">
        <v>-3.0506705671711738</v>
      </c>
      <c r="K80">
        <v>-9.8178363238934274</v>
      </c>
      <c r="L80">
        <v>2.5506505632868168</v>
      </c>
      <c r="M80">
        <v>-9.050606996396219</v>
      </c>
      <c r="N80">
        <v>-1.474798560164325</v>
      </c>
      <c r="O80">
        <v>-8.33839704243527</v>
      </c>
      <c r="P80">
        <v>-0.68969999853267083</v>
      </c>
      <c r="Q80">
        <v>-8.2766639011154126</v>
      </c>
      <c r="R80">
        <v>1.320531152577463</v>
      </c>
      <c r="S80">
        <v>7.9212385909983594</v>
      </c>
      <c r="T80">
        <v>0.8854125585508168</v>
      </c>
      <c r="U80">
        <v>-8.9224661220591557</v>
      </c>
      <c r="V80">
        <v>-1.5945889399702029</v>
      </c>
      <c r="W80">
        <v>-8.141951557032197</v>
      </c>
      <c r="X80">
        <v>0.50296833760598147</v>
      </c>
    </row>
    <row r="81" spans="1:24" x14ac:dyDescent="0.15">
      <c r="A81">
        <v>330</v>
      </c>
      <c r="B81">
        <v>1</v>
      </c>
      <c r="C81">
        <v>24</v>
      </c>
      <c r="D81">
        <v>21.666666666666671</v>
      </c>
      <c r="E81">
        <v>274.4309492528389</v>
      </c>
      <c r="F81">
        <v>-25.19911990943217</v>
      </c>
      <c r="G81">
        <v>-19.565022763659961</v>
      </c>
      <c r="H81">
        <v>-4.7903666877025799</v>
      </c>
      <c r="I81">
        <v>-8.4801062192641439</v>
      </c>
      <c r="J81">
        <v>-1.2210192881154751</v>
      </c>
      <c r="K81">
        <v>-6.9095388005572698</v>
      </c>
      <c r="L81">
        <v>-0.94036084043406198</v>
      </c>
      <c r="M81">
        <v>-7.9713052770917532</v>
      </c>
      <c r="N81">
        <v>-2.02879984354264</v>
      </c>
      <c r="O81">
        <v>-9.9589809462681114</v>
      </c>
      <c r="P81">
        <v>-1.0432593794025711</v>
      </c>
      <c r="Q81">
        <v>-8.4743850911721132</v>
      </c>
      <c r="R81">
        <v>0.70761894639075251</v>
      </c>
      <c r="S81">
        <v>8.2934659634567485</v>
      </c>
      <c r="T81">
        <v>0.3613819180266411</v>
      </c>
      <c r="U81">
        <v>-8.113676404926764</v>
      </c>
      <c r="V81">
        <v>-1.5005092556769259</v>
      </c>
      <c r="W81">
        <v>-9.3305152078309774</v>
      </c>
      <c r="X81">
        <v>1.6106854898701479</v>
      </c>
    </row>
    <row r="82" spans="1:24" x14ac:dyDescent="0.15">
      <c r="A82">
        <v>333</v>
      </c>
      <c r="B82">
        <v>1</v>
      </c>
      <c r="C82">
        <v>25</v>
      </c>
      <c r="D82">
        <v>22</v>
      </c>
      <c r="E82">
        <v>280.26136970799382</v>
      </c>
      <c r="F82">
        <v>-29.918964184875492</v>
      </c>
      <c r="G82">
        <v>-14.646364523929019</v>
      </c>
      <c r="H82">
        <v>0.14746108394691329</v>
      </c>
      <c r="I82">
        <v>-9.477735986523431</v>
      </c>
      <c r="J82">
        <v>-1.8994738287141959</v>
      </c>
      <c r="K82">
        <v>-9.9923780939079929</v>
      </c>
      <c r="L82">
        <v>1.971568832282808</v>
      </c>
      <c r="M82">
        <v>-8.6016856879007868</v>
      </c>
      <c r="N82">
        <v>-1.294085664190906</v>
      </c>
      <c r="O82">
        <v>-8.6343776310408895</v>
      </c>
      <c r="P82">
        <v>-2.4203406660485922</v>
      </c>
      <c r="Q82">
        <v>-9.7335682375156729</v>
      </c>
      <c r="R82">
        <v>1.1470014287438239</v>
      </c>
      <c r="S82">
        <v>9.1205335188732573</v>
      </c>
      <c r="T82">
        <v>0.93693877561937988</v>
      </c>
      <c r="U82">
        <v>-8.9144879029462718</v>
      </c>
      <c r="V82">
        <v>-1.898056670043736</v>
      </c>
      <c r="W82">
        <v>-8.2120341941223938</v>
      </c>
      <c r="X82">
        <v>9.9802461167183054E-2</v>
      </c>
    </row>
    <row r="83" spans="1:24" x14ac:dyDescent="0.15">
      <c r="A83">
        <v>336</v>
      </c>
      <c r="B83">
        <v>1</v>
      </c>
      <c r="C83">
        <v>25</v>
      </c>
      <c r="D83">
        <v>21.666666666666671</v>
      </c>
      <c r="E83">
        <v>291.20613062104081</v>
      </c>
      <c r="F83">
        <v>-36.225588608720159</v>
      </c>
      <c r="G83">
        <v>-11.55182093374666</v>
      </c>
      <c r="H83">
        <v>-2.6591477973630071</v>
      </c>
      <c r="I83">
        <v>-8.7085291484077185</v>
      </c>
      <c r="J83">
        <v>1.132381467754762E-2</v>
      </c>
      <c r="K83">
        <v>-9.368650830029928</v>
      </c>
      <c r="L83">
        <v>2.7844063130312922</v>
      </c>
      <c r="M83">
        <v>-9.2944519181286882</v>
      </c>
      <c r="N83">
        <v>-0.93127015461021578</v>
      </c>
      <c r="O83">
        <v>-8.2307777895097818</v>
      </c>
      <c r="P83">
        <v>-1.1263479521912161</v>
      </c>
      <c r="Q83">
        <v>-8.6773140152788031</v>
      </c>
      <c r="R83">
        <v>1.2110968189023841</v>
      </c>
      <c r="S83">
        <v>8.7832051783608183</v>
      </c>
      <c r="T83">
        <v>0.32212364483266498</v>
      </c>
      <c r="U83">
        <v>-8.3051052202443003</v>
      </c>
      <c r="V83">
        <v>-1.4734292004501539</v>
      </c>
      <c r="W83">
        <v>-8.8536455547422026</v>
      </c>
      <c r="X83">
        <v>1.73354539391228</v>
      </c>
    </row>
    <row r="84" spans="1:24" x14ac:dyDescent="0.15">
      <c r="A84">
        <v>339</v>
      </c>
      <c r="B84">
        <v>1.333333333333333</v>
      </c>
      <c r="C84">
        <v>24</v>
      </c>
      <c r="D84">
        <v>22</v>
      </c>
      <c r="E84">
        <v>301.71989286199789</v>
      </c>
      <c r="F84">
        <v>-37.20327221171118</v>
      </c>
      <c r="G84">
        <v>-3.6894957392703169</v>
      </c>
      <c r="H84">
        <v>-1.987389678091235</v>
      </c>
      <c r="I84">
        <v>-11.00217459048501</v>
      </c>
      <c r="J84">
        <v>-3.083182353163425</v>
      </c>
      <c r="K84">
        <v>-9.6675722229764443</v>
      </c>
      <c r="L84">
        <v>1.4893036915267339</v>
      </c>
      <c r="M84">
        <v>-8.8749756186014075</v>
      </c>
      <c r="N84">
        <v>-2.4209103069321549</v>
      </c>
      <c r="O84">
        <v>-10.758717079823141</v>
      </c>
      <c r="P84">
        <v>-1.2134193793859409</v>
      </c>
      <c r="Q84">
        <v>-9.52587633775053</v>
      </c>
      <c r="R84">
        <v>3.6146263922149409</v>
      </c>
      <c r="S84">
        <v>10.29590049592886</v>
      </c>
      <c r="T84">
        <v>1.5553129659546041</v>
      </c>
      <c r="U84">
        <v>-10.359094070339861</v>
      </c>
      <c r="V84">
        <v>-3.2247432214376901</v>
      </c>
      <c r="W84">
        <v>-8.8831397439906752</v>
      </c>
      <c r="X84">
        <v>1.235352409082523</v>
      </c>
    </row>
    <row r="85" spans="1:24" x14ac:dyDescent="0.15">
      <c r="A85">
        <v>342</v>
      </c>
      <c r="B85">
        <v>1</v>
      </c>
      <c r="C85">
        <v>25</v>
      </c>
      <c r="D85">
        <v>22</v>
      </c>
      <c r="E85">
        <v>309.46436222229482</v>
      </c>
      <c r="F85">
        <v>-33.139157592850523</v>
      </c>
      <c r="G85">
        <v>0.53440448635548599</v>
      </c>
      <c r="H85">
        <v>-4.6022710255004959</v>
      </c>
      <c r="I85">
        <v>-6.7909664884584497</v>
      </c>
      <c r="J85">
        <v>-2.8255722728409949</v>
      </c>
      <c r="K85">
        <v>-7.4369425368894273</v>
      </c>
      <c r="L85">
        <v>1.6765387695324701</v>
      </c>
      <c r="M85">
        <v>-8.9840525075845523</v>
      </c>
      <c r="N85">
        <v>-0.93722942345550209</v>
      </c>
      <c r="O85">
        <v>-7.098545941315864</v>
      </c>
      <c r="P85">
        <v>-3.6623446888425431</v>
      </c>
      <c r="Q85">
        <v>-8.0035540915621404</v>
      </c>
      <c r="R85">
        <v>0.64857219574090408</v>
      </c>
      <c r="S85">
        <v>8.9808937146363093</v>
      </c>
      <c r="T85">
        <v>2.332373144634952</v>
      </c>
      <c r="U85">
        <v>-8.0455552518380689</v>
      </c>
      <c r="V85">
        <v>-1.5141750350880621</v>
      </c>
      <c r="W85">
        <v>-9.697976221257532</v>
      </c>
      <c r="X85">
        <v>1.3697410345621199</v>
      </c>
    </row>
    <row r="86" spans="1:24" x14ac:dyDescent="0.15">
      <c r="A86">
        <v>345</v>
      </c>
      <c r="B86">
        <v>1</v>
      </c>
      <c r="C86">
        <v>25</v>
      </c>
      <c r="D86">
        <v>22.333333333333329</v>
      </c>
      <c r="E86">
        <v>318.43940863889782</v>
      </c>
      <c r="F86">
        <v>-29.10902751184511</v>
      </c>
      <c r="G86">
        <v>3.7932602701108351</v>
      </c>
      <c r="H86">
        <v>-4.6368477508852699</v>
      </c>
      <c r="I86">
        <v>-7.7863452091238123</v>
      </c>
      <c r="J86">
        <v>-1.059429048128951</v>
      </c>
      <c r="K86">
        <v>-7.5749646079237962</v>
      </c>
      <c r="L86">
        <v>1.644034910308388</v>
      </c>
      <c r="M86">
        <v>-9.162746818082363</v>
      </c>
      <c r="N86">
        <v>-2.6772573282822929</v>
      </c>
      <c r="O86">
        <v>-9.1670645393336212</v>
      </c>
      <c r="P86">
        <v>0.36067799335307171</v>
      </c>
      <c r="Q86">
        <v>-9.6124338370383668</v>
      </c>
      <c r="R86">
        <v>3.155945627142227</v>
      </c>
      <c r="S86">
        <v>7.8645902400106387</v>
      </c>
      <c r="T86">
        <v>1.230182182334252</v>
      </c>
      <c r="U86">
        <v>-8.9710823535246238</v>
      </c>
      <c r="V86">
        <v>-2.1541843895388202</v>
      </c>
      <c r="W86">
        <v>-8.3501471649274048</v>
      </c>
      <c r="X86">
        <v>0.65366103729927083</v>
      </c>
    </row>
    <row r="87" spans="1:24" x14ac:dyDescent="0.15">
      <c r="A87">
        <v>348</v>
      </c>
      <c r="B87">
        <v>1.333333333333333</v>
      </c>
      <c r="C87">
        <v>25</v>
      </c>
      <c r="D87">
        <v>23</v>
      </c>
      <c r="E87">
        <v>321.85281185130532</v>
      </c>
      <c r="F87">
        <v>-17.107333309110011</v>
      </c>
      <c r="G87">
        <v>5.651223595051361</v>
      </c>
      <c r="H87">
        <v>-5.6331306847861011</v>
      </c>
      <c r="I87">
        <v>-6.4635574723010691</v>
      </c>
      <c r="J87">
        <v>-3.0094813192069201</v>
      </c>
      <c r="K87">
        <v>-6.5201386423047261</v>
      </c>
      <c r="L87">
        <v>2.154024391373087</v>
      </c>
      <c r="M87">
        <v>-6.7757122233591627</v>
      </c>
      <c r="N87">
        <v>-1.1099996941273891</v>
      </c>
      <c r="O87">
        <v>-7.5824622627079901</v>
      </c>
      <c r="P87">
        <v>-2.760302513969298</v>
      </c>
      <c r="Q87">
        <v>-7.5020035398815068</v>
      </c>
      <c r="R87">
        <v>0.81329298904565661</v>
      </c>
      <c r="S87">
        <v>9.0190767335009099</v>
      </c>
      <c r="T87">
        <v>0.57371371770785906</v>
      </c>
      <c r="U87">
        <v>-9.1668771052476821</v>
      </c>
      <c r="V87">
        <v>-0.6856941636954943</v>
      </c>
      <c r="W87">
        <v>-8.3655211418739128</v>
      </c>
      <c r="X87">
        <v>1.448464068739385</v>
      </c>
    </row>
    <row r="88" spans="1:24" x14ac:dyDescent="0.15">
      <c r="A88">
        <v>351</v>
      </c>
      <c r="B88">
        <v>1</v>
      </c>
      <c r="C88">
        <v>26</v>
      </c>
      <c r="D88">
        <v>22.666666666666661</v>
      </c>
      <c r="E88">
        <v>320.69420446051532</v>
      </c>
      <c r="F88">
        <v>-8.4502832638115244</v>
      </c>
      <c r="G88">
        <v>0.40134011731688091</v>
      </c>
      <c r="H88">
        <v>-6.4650141081719443</v>
      </c>
      <c r="I88">
        <v>-7.5211087483660997</v>
      </c>
      <c r="J88">
        <v>-2.22802648305615</v>
      </c>
      <c r="K88">
        <v>-8.766242222888307</v>
      </c>
      <c r="L88">
        <v>0.27461503783261421</v>
      </c>
      <c r="M88">
        <v>-10.06290780636702</v>
      </c>
      <c r="N88">
        <v>-2.1836014464252229</v>
      </c>
      <c r="O88">
        <v>-9.1765099534873507</v>
      </c>
      <c r="P88">
        <v>-0.68384945871512315</v>
      </c>
      <c r="Q88">
        <v>-10.267152105196519</v>
      </c>
      <c r="R88">
        <v>0.1080028794935473</v>
      </c>
      <c r="S88">
        <v>10.20986757905685</v>
      </c>
      <c r="T88">
        <v>1.1579513972905</v>
      </c>
      <c r="U88">
        <v>-8.2288119441194549</v>
      </c>
      <c r="V88">
        <v>-1.323034999526856</v>
      </c>
      <c r="W88">
        <v>-7.988270729113836</v>
      </c>
      <c r="X88">
        <v>1.555019898567831</v>
      </c>
    </row>
    <row r="89" spans="1:24" x14ac:dyDescent="0.15">
      <c r="A89">
        <v>354</v>
      </c>
      <c r="B89">
        <v>1.333333333333333</v>
      </c>
      <c r="C89">
        <v>24</v>
      </c>
      <c r="D89">
        <v>23.333333333333329</v>
      </c>
      <c r="E89">
        <v>315.79297566228001</v>
      </c>
      <c r="F89">
        <v>-7.7440737311214587</v>
      </c>
      <c r="G89">
        <v>-0.31107279456628589</v>
      </c>
      <c r="H89">
        <v>-6.2299387861444018</v>
      </c>
      <c r="I89">
        <v>-5.2084942375946071</v>
      </c>
      <c r="J89">
        <v>-2.5390574926178751</v>
      </c>
      <c r="K89">
        <v>-5.7665437167807756</v>
      </c>
      <c r="L89">
        <v>2.461924218690692</v>
      </c>
      <c r="M89">
        <v>-5.8404754262927021</v>
      </c>
      <c r="N89">
        <v>-1.854621500680514</v>
      </c>
      <c r="O89">
        <v>-6.8609845916432004</v>
      </c>
      <c r="P89">
        <v>-3.9954941646650748</v>
      </c>
      <c r="Q89">
        <v>-7.1515120202115909</v>
      </c>
      <c r="R89">
        <v>4.3660947948315076</v>
      </c>
      <c r="S89">
        <v>7.9737272288283556</v>
      </c>
      <c r="T89">
        <v>3.056491222218646</v>
      </c>
      <c r="U89">
        <v>-8.6887996556210521</v>
      </c>
      <c r="V89">
        <v>-2.4103839777053122</v>
      </c>
      <c r="W89">
        <v>-7.8685681731859676</v>
      </c>
      <c r="X89">
        <v>0.30138539938658582</v>
      </c>
    </row>
    <row r="90" spans="1:24" x14ac:dyDescent="0.15">
      <c r="A90">
        <v>357</v>
      </c>
      <c r="B90">
        <v>1.333333333333333</v>
      </c>
      <c r="C90">
        <v>23</v>
      </c>
      <c r="D90">
        <v>23.333333333333329</v>
      </c>
      <c r="E90">
        <v>310.08541511116709</v>
      </c>
      <c r="F90">
        <v>-14.20504199890536</v>
      </c>
      <c r="G90">
        <v>-2.2715872423169738</v>
      </c>
      <c r="H90">
        <v>-4.9066395843448358</v>
      </c>
      <c r="I90">
        <v>-6.0798101713977797</v>
      </c>
      <c r="J90">
        <v>3.8200843339769357E-2</v>
      </c>
      <c r="K90">
        <v>-8.1953339610863338</v>
      </c>
      <c r="L90">
        <v>0.37347246694326591</v>
      </c>
      <c r="M90">
        <v>-8.9310248269817691</v>
      </c>
      <c r="N90">
        <v>-0.54171680222354723</v>
      </c>
      <c r="O90">
        <v>-6.0482841524785602</v>
      </c>
      <c r="P90">
        <v>1.119245696663357</v>
      </c>
      <c r="Q90">
        <v>-8.0158756494332426</v>
      </c>
      <c r="R90">
        <v>-0.89927658399305699</v>
      </c>
      <c r="S90">
        <v>9.162643096975442</v>
      </c>
      <c r="T90">
        <v>-1.733416427410061</v>
      </c>
      <c r="U90">
        <v>-7.9417433997992912</v>
      </c>
      <c r="V90">
        <v>0.64799011924321626</v>
      </c>
      <c r="W90">
        <v>-9.5980785292909889</v>
      </c>
      <c r="X90">
        <v>-0.47036018917859762</v>
      </c>
    </row>
    <row r="91" spans="1:24" x14ac:dyDescent="0.15">
      <c r="A91">
        <v>360</v>
      </c>
      <c r="B91">
        <v>0.66666666666666663</v>
      </c>
      <c r="C91">
        <v>25</v>
      </c>
      <c r="D91">
        <v>23</v>
      </c>
      <c r="E91">
        <v>304.04188299635513</v>
      </c>
      <c r="F91">
        <v>-13.300684420330381</v>
      </c>
      <c r="G91">
        <v>-1.778955646548074</v>
      </c>
      <c r="H91">
        <v>-1.3620942199465611</v>
      </c>
      <c r="I91">
        <v>-13.884009877683271</v>
      </c>
      <c r="J91">
        <v>-1.345946468154152</v>
      </c>
      <c r="K91">
        <v>-12.01716279049549</v>
      </c>
      <c r="L91">
        <v>-0.91075036423007916</v>
      </c>
      <c r="M91">
        <v>-9.2225212874094886</v>
      </c>
      <c r="N91">
        <v>-0.82089920576708941</v>
      </c>
      <c r="O91">
        <v>-10.758116953376989</v>
      </c>
      <c r="P91">
        <v>-1.5679394874876</v>
      </c>
      <c r="Q91">
        <v>-10.704959809824141</v>
      </c>
      <c r="R91">
        <v>-0.89126816627702965</v>
      </c>
      <c r="S91">
        <v>10.975882370673171</v>
      </c>
      <c r="T91">
        <v>1.155140236938641</v>
      </c>
      <c r="U91">
        <v>-9.5640198554427673</v>
      </c>
      <c r="V91">
        <v>-1.3186531987972481</v>
      </c>
      <c r="W91">
        <v>-9.0477707531718785</v>
      </c>
      <c r="X91">
        <v>0.77174558856518338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1"/>
  <sheetViews>
    <sheetView workbookViewId="0">
      <selection activeCell="F1" activeCellId="1" sqref="A1:A1048576 F1:F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93</v>
      </c>
      <c r="B2">
        <v>1</v>
      </c>
      <c r="C2">
        <v>11</v>
      </c>
      <c r="E2">
        <v>390.35111115432778</v>
      </c>
      <c r="F2">
        <v>8.4325090418367523</v>
      </c>
      <c r="G2">
        <v>-15.28540350877878</v>
      </c>
      <c r="H2">
        <v>7.1108851927333596</v>
      </c>
      <c r="I2">
        <v>-1.8181515693945829</v>
      </c>
      <c r="J2">
        <v>-0.71002569774135438</v>
      </c>
      <c r="K2">
        <v>-15.061973257859931</v>
      </c>
      <c r="L2">
        <v>-0.1139642716195013</v>
      </c>
      <c r="M2">
        <v>-7.4775349462348899</v>
      </c>
      <c r="N2">
        <v>1.5014276464533649</v>
      </c>
      <c r="O2">
        <v>-12.104934766581639</v>
      </c>
      <c r="P2">
        <v>-0.1034017881802072</v>
      </c>
      <c r="Q2">
        <v>-10.826750962320419</v>
      </c>
      <c r="R2">
        <v>0.86152231056435014</v>
      </c>
      <c r="S2">
        <v>9.0149397171298755</v>
      </c>
      <c r="T2">
        <v>4.2026707794301288</v>
      </c>
      <c r="U2">
        <v>-10.64390840507277</v>
      </c>
      <c r="V2">
        <v>0.66475665874738255</v>
      </c>
      <c r="W2">
        <v>-10.073445854882969</v>
      </c>
      <c r="X2">
        <v>1.4830502330518149</v>
      </c>
    </row>
    <row r="3" spans="1:24" x14ac:dyDescent="0.15">
      <c r="A3">
        <v>96</v>
      </c>
      <c r="B3">
        <v>1.333333333333333</v>
      </c>
      <c r="C3">
        <v>11</v>
      </c>
      <c r="E3">
        <v>387.08840064161399</v>
      </c>
      <c r="F3">
        <v>10.9102111545049</v>
      </c>
      <c r="G3">
        <v>-19.275332987660938</v>
      </c>
      <c r="H3">
        <v>-1.805523696379925</v>
      </c>
      <c r="I3">
        <v>-14.822694395680459</v>
      </c>
      <c r="J3">
        <v>4.3314865471611448</v>
      </c>
      <c r="K3">
        <v>-10.34797323530629</v>
      </c>
      <c r="L3">
        <v>-1.2025354606683469</v>
      </c>
      <c r="M3">
        <v>-12.24561123537368</v>
      </c>
      <c r="N3">
        <v>-1.6222668272002321</v>
      </c>
      <c r="O3">
        <v>-10.126764583643929</v>
      </c>
      <c r="P3">
        <v>-2.1149064468775092</v>
      </c>
      <c r="Q3">
        <v>-12.558342515579</v>
      </c>
      <c r="R3">
        <v>-1.196913544163881</v>
      </c>
      <c r="S3">
        <v>11.728977972203991</v>
      </c>
      <c r="T3">
        <v>-3.0792823956591282</v>
      </c>
      <c r="U3">
        <v>-13.10436179218145</v>
      </c>
      <c r="V3">
        <v>1.340200706972059</v>
      </c>
      <c r="W3">
        <v>-14.37801318868831</v>
      </c>
      <c r="X3">
        <v>-1.2977713690461119</v>
      </c>
    </row>
    <row r="4" spans="1:24" x14ac:dyDescent="0.15">
      <c r="A4">
        <v>99</v>
      </c>
      <c r="B4">
        <v>0.33333333333333331</v>
      </c>
      <c r="C4">
        <v>13</v>
      </c>
      <c r="E4">
        <v>344.3335757547365</v>
      </c>
      <c r="F4">
        <v>53.430923887322962</v>
      </c>
      <c r="G4">
        <v>11.00628005107454</v>
      </c>
      <c r="H4">
        <v>-3.8933009454459122</v>
      </c>
      <c r="I4">
        <v>-45.931646650405028</v>
      </c>
      <c r="J4">
        <v>-47.407670271950643</v>
      </c>
      <c r="K4">
        <v>-55.816814701012049</v>
      </c>
      <c r="L4">
        <v>29.61508795002829</v>
      </c>
      <c r="M4">
        <v>-15.599394499216711</v>
      </c>
      <c r="N4">
        <v>18.809945610171479</v>
      </c>
      <c r="O4">
        <v>22.135394106642661</v>
      </c>
      <c r="P4">
        <v>35.629019919615267</v>
      </c>
      <c r="Q4">
        <v>10.088036206086731</v>
      </c>
      <c r="R4">
        <v>-8.7251122778487744</v>
      </c>
      <c r="S4">
        <v>18.359276309217851</v>
      </c>
      <c r="T4">
        <v>11.67011166427776</v>
      </c>
      <c r="U4">
        <v>-24.644932996028711</v>
      </c>
      <c r="V4">
        <v>-8.9067539448960282</v>
      </c>
      <c r="W4">
        <v>-12.08289847426345</v>
      </c>
      <c r="X4">
        <v>-0.21788701243306191</v>
      </c>
    </row>
    <row r="5" spans="1:24" x14ac:dyDescent="0.15">
      <c r="A5">
        <v>102</v>
      </c>
      <c r="B5">
        <v>1</v>
      </c>
      <c r="C5">
        <v>12</v>
      </c>
      <c r="E5">
        <v>333.65759209264769</v>
      </c>
      <c r="F5">
        <v>-9.4967501015128128</v>
      </c>
      <c r="G5">
        <v>-61.878299903300658</v>
      </c>
      <c r="H5">
        <v>23.018557258759351</v>
      </c>
      <c r="I5">
        <v>29.637743903153911</v>
      </c>
      <c r="J5">
        <v>-35.916490924782707</v>
      </c>
      <c r="K5">
        <v>-37.336762530000641</v>
      </c>
      <c r="L5">
        <v>-41.416691394047682</v>
      </c>
      <c r="M5">
        <v>0.17244023384396809</v>
      </c>
      <c r="N5">
        <v>-40.711682236009857</v>
      </c>
      <c r="O5">
        <v>-7.800956180869818</v>
      </c>
      <c r="P5">
        <v>31.597731980312471</v>
      </c>
      <c r="Q5">
        <v>-22.82735512642078</v>
      </c>
      <c r="R5">
        <v>22.12587605029448</v>
      </c>
      <c r="S5">
        <v>-4.149156771610631</v>
      </c>
      <c r="T5">
        <v>-10.847122732894681</v>
      </c>
      <c r="U5">
        <v>-23.244176052750291</v>
      </c>
      <c r="V5">
        <v>-2.596565841960977</v>
      </c>
      <c r="W5">
        <v>-6.7288574660541709</v>
      </c>
      <c r="X5">
        <v>0.55385857613208067</v>
      </c>
    </row>
    <row r="6" spans="1:24" x14ac:dyDescent="0.15">
      <c r="A6">
        <v>105</v>
      </c>
      <c r="B6">
        <v>0.66666666666666663</v>
      </c>
      <c r="C6">
        <v>13</v>
      </c>
      <c r="E6">
        <v>336.8972451624856</v>
      </c>
      <c r="F6">
        <v>-53.911738815036223</v>
      </c>
      <c r="G6">
        <v>36.14013782098236</v>
      </c>
      <c r="H6">
        <v>-36.7324299796757</v>
      </c>
      <c r="I6">
        <v>16.93017462581436</v>
      </c>
      <c r="J6">
        <v>-16.391780747851811</v>
      </c>
      <c r="K6">
        <v>-6.7872164051445907</v>
      </c>
      <c r="L6">
        <v>-7.933038036739676</v>
      </c>
      <c r="M6">
        <v>-29.186550115439211</v>
      </c>
      <c r="N6">
        <v>24.952634838840961</v>
      </c>
      <c r="O6">
        <v>-40.942586499612233</v>
      </c>
      <c r="P6">
        <v>30.597731523897799</v>
      </c>
      <c r="Q6">
        <v>-40.775802743666887</v>
      </c>
      <c r="R6">
        <v>-25.702143165980321</v>
      </c>
      <c r="S6">
        <v>32.516703839053612</v>
      </c>
      <c r="T6">
        <v>-15.39605198055704</v>
      </c>
      <c r="U6">
        <v>-20.539264709957362</v>
      </c>
      <c r="V6">
        <v>4.3568701802449539</v>
      </c>
      <c r="W6">
        <v>-12.426822245646379</v>
      </c>
      <c r="X6">
        <v>-0.3916371550013249</v>
      </c>
    </row>
    <row r="7" spans="1:24" x14ac:dyDescent="0.15">
      <c r="A7">
        <v>108</v>
      </c>
      <c r="B7">
        <v>0</v>
      </c>
      <c r="C7">
        <v>16</v>
      </c>
      <c r="E7">
        <v>373.71031841160521</v>
      </c>
      <c r="F7">
        <v>5.3458875281927334</v>
      </c>
      <c r="G7">
        <v>-8.7913149144480265</v>
      </c>
      <c r="H7">
        <v>-0.73299258288248836</v>
      </c>
      <c r="I7">
        <v>-11.681363384682919</v>
      </c>
      <c r="J7">
        <v>0.2866448561658963</v>
      </c>
      <c r="K7">
        <v>-10.88931727764292</v>
      </c>
      <c r="L7">
        <v>4.5208325063690318E-2</v>
      </c>
      <c r="M7">
        <v>-10.694723415585891</v>
      </c>
      <c r="N7">
        <v>0.34686585515854418</v>
      </c>
      <c r="O7">
        <v>-9.8988320408666155</v>
      </c>
      <c r="P7">
        <v>1.7614244330497471</v>
      </c>
      <c r="Q7">
        <v>-9.8985815884376986</v>
      </c>
      <c r="R7">
        <v>-0.58250568262370805</v>
      </c>
      <c r="S7">
        <v>9.939807749978149</v>
      </c>
      <c r="T7">
        <v>-0.68857256579412152</v>
      </c>
      <c r="U7">
        <v>-10.8013098596277</v>
      </c>
      <c r="V7">
        <v>0.51193066968561141</v>
      </c>
      <c r="W7">
        <v>-10.581362790833181</v>
      </c>
      <c r="X7">
        <v>3.9361517088634557E-2</v>
      </c>
    </row>
    <row r="8" spans="1:24" x14ac:dyDescent="0.15">
      <c r="A8">
        <v>111</v>
      </c>
      <c r="B8">
        <v>1</v>
      </c>
      <c r="C8">
        <v>16</v>
      </c>
      <c r="E8">
        <v>368.26000639001421</v>
      </c>
      <c r="F8">
        <v>7.2668468594057778</v>
      </c>
      <c r="G8">
        <v>-13.928274345308139</v>
      </c>
      <c r="H8">
        <v>-2.685261469827783</v>
      </c>
      <c r="I8">
        <v>-14.176920424476929</v>
      </c>
      <c r="J8">
        <v>-1.376348426910539</v>
      </c>
      <c r="K8">
        <v>-11.38137205375569</v>
      </c>
      <c r="L8">
        <v>-0.9743216485442403</v>
      </c>
      <c r="M8">
        <v>-10.56478455489046</v>
      </c>
      <c r="N8">
        <v>0.72221303483485855</v>
      </c>
      <c r="O8">
        <v>-12.008972418692659</v>
      </c>
      <c r="P8">
        <v>0.45350703685883431</v>
      </c>
      <c r="Q8">
        <v>-11.539185142392849</v>
      </c>
      <c r="R8">
        <v>1.0082916618485309</v>
      </c>
      <c r="S8">
        <v>13.77335467077677</v>
      </c>
      <c r="T8">
        <v>0.69775166391951515</v>
      </c>
      <c r="U8">
        <v>-10.9005433212438</v>
      </c>
      <c r="V8">
        <v>0.3180264313937613</v>
      </c>
      <c r="W8">
        <v>-11.833855511237489</v>
      </c>
      <c r="X8">
        <v>-0.55385857613208422</v>
      </c>
    </row>
    <row r="9" spans="1:24" x14ac:dyDescent="0.15">
      <c r="A9">
        <v>114</v>
      </c>
      <c r="B9">
        <v>0.66666666666666663</v>
      </c>
      <c r="C9">
        <v>18</v>
      </c>
      <c r="E9">
        <v>371.21457813468021</v>
      </c>
      <c r="F9">
        <v>3.300011226749259</v>
      </c>
      <c r="G9">
        <v>-9.836676164592113</v>
      </c>
      <c r="H9">
        <v>-4.530323963197457</v>
      </c>
      <c r="I9">
        <v>-12.250871016236919</v>
      </c>
      <c r="J9">
        <v>5.0334478066991508</v>
      </c>
      <c r="K9">
        <v>-13.07595827413186</v>
      </c>
      <c r="L9">
        <v>-0.71296549957437705</v>
      </c>
      <c r="M9">
        <v>-9.7818480425971792</v>
      </c>
      <c r="N9">
        <v>0.1433132594451898</v>
      </c>
      <c r="O9">
        <v>-13.07905826334107</v>
      </c>
      <c r="P9">
        <v>3.8969296108945173E-2</v>
      </c>
      <c r="Q9">
        <v>-9.2929622960768707</v>
      </c>
      <c r="R9">
        <v>-0.29429458251778579</v>
      </c>
      <c r="S9">
        <v>11.542152659121051</v>
      </c>
      <c r="T9">
        <v>-1.3671962949388321</v>
      </c>
      <c r="U9">
        <v>-12.10035291759033</v>
      </c>
      <c r="V9">
        <v>-0.16564918833916309</v>
      </c>
      <c r="W9">
        <v>-10.51983667762083</v>
      </c>
      <c r="X9">
        <v>-0.4866642633922833</v>
      </c>
    </row>
    <row r="10" spans="1:24" x14ac:dyDescent="0.15">
      <c r="A10">
        <v>117</v>
      </c>
      <c r="B10">
        <v>1.333333333333333</v>
      </c>
      <c r="C10">
        <v>17</v>
      </c>
      <c r="E10">
        <v>366.65409625292023</v>
      </c>
      <c r="F10">
        <v>5.567881454393266</v>
      </c>
      <c r="G10">
        <v>-13.877106083386311</v>
      </c>
      <c r="H10">
        <v>2.4290144480568898</v>
      </c>
      <c r="I10">
        <v>-12.787273519088449</v>
      </c>
      <c r="J10">
        <v>0.63906652635047223</v>
      </c>
      <c r="K10">
        <v>-10.64178721414565</v>
      </c>
      <c r="L10">
        <v>-2.0886997692029858</v>
      </c>
      <c r="M10">
        <v>-11.83918012597416</v>
      </c>
      <c r="N10">
        <v>0.29063749908575792</v>
      </c>
      <c r="O10">
        <v>-13.191110796039339</v>
      </c>
      <c r="P10">
        <v>0.85678534240431148</v>
      </c>
      <c r="Q10">
        <v>-12.84143897042091</v>
      </c>
      <c r="R10">
        <v>-0.24392830679688871</v>
      </c>
      <c r="S10">
        <v>11.87264263133491</v>
      </c>
      <c r="T10">
        <v>-0.1174359842429382</v>
      </c>
      <c r="U10">
        <v>-11.475329429286459</v>
      </c>
      <c r="V10">
        <v>1.128328825253224</v>
      </c>
      <c r="W10">
        <v>-12.71694362101397</v>
      </c>
      <c r="X10">
        <v>0.40316587643879659</v>
      </c>
    </row>
    <row r="11" spans="1:24" x14ac:dyDescent="0.15">
      <c r="A11">
        <v>120</v>
      </c>
      <c r="B11">
        <v>0.66666666666666663</v>
      </c>
      <c r="C11">
        <v>19</v>
      </c>
      <c r="E11">
        <v>361.42842461242321</v>
      </c>
      <c r="F11">
        <v>0.79072440914348974</v>
      </c>
      <c r="G11">
        <v>-8.8007970859335956</v>
      </c>
      <c r="H11">
        <v>2.928693645291538</v>
      </c>
      <c r="I11">
        <v>-9.9909083568948418</v>
      </c>
      <c r="J11">
        <v>0.32846542371090948</v>
      </c>
      <c r="K11">
        <v>-11.4539075205162</v>
      </c>
      <c r="L11">
        <v>0.72602745842075933</v>
      </c>
      <c r="M11">
        <v>-10.605345838296129</v>
      </c>
      <c r="N11">
        <v>2.287203291071854</v>
      </c>
      <c r="O11">
        <v>-9.1931347279225175</v>
      </c>
      <c r="P11">
        <v>0.2470477903490966</v>
      </c>
      <c r="Q11">
        <v>-9.7956257175886883</v>
      </c>
      <c r="R11">
        <v>-1.005823483757698</v>
      </c>
      <c r="S11">
        <v>10.666614650865769</v>
      </c>
      <c r="T11">
        <v>0.38917100141494743</v>
      </c>
      <c r="U11">
        <v>-10.39314768039943</v>
      </c>
      <c r="V11">
        <v>-0.44075619012248879</v>
      </c>
      <c r="W11">
        <v>-10.06449447604893</v>
      </c>
      <c r="X11">
        <v>-0.71607999726285065</v>
      </c>
    </row>
    <row r="12" spans="1:24" x14ac:dyDescent="0.15">
      <c r="A12">
        <v>123</v>
      </c>
      <c r="B12">
        <v>1</v>
      </c>
      <c r="C12">
        <v>20</v>
      </c>
      <c r="E12">
        <v>358.05438291710459</v>
      </c>
      <c r="F12">
        <v>6.8329016946403733</v>
      </c>
      <c r="G12">
        <v>-6.758805547064437</v>
      </c>
      <c r="H12">
        <v>-1.212623464391221</v>
      </c>
      <c r="I12">
        <v>-9.6254697281305752</v>
      </c>
      <c r="J12">
        <v>2.534360178433559E-2</v>
      </c>
      <c r="K12">
        <v>-10.00115053370777</v>
      </c>
      <c r="L12">
        <v>-1.96619978943539</v>
      </c>
      <c r="M12">
        <v>-11.42731523570504</v>
      </c>
      <c r="N12">
        <v>-1.4776033736912131</v>
      </c>
      <c r="O12">
        <v>-9.2937404892471296</v>
      </c>
      <c r="P12">
        <v>0.83964642262289146</v>
      </c>
      <c r="Q12">
        <v>-10.6964232567713</v>
      </c>
      <c r="R12">
        <v>-4.1793226857848247E-2</v>
      </c>
      <c r="S12">
        <v>10.77635153148568</v>
      </c>
      <c r="T12">
        <v>-0.87859849758818243</v>
      </c>
      <c r="U12">
        <v>-10.782718273465569</v>
      </c>
      <c r="V12">
        <v>0.20248860335481919</v>
      </c>
      <c r="W12">
        <v>-11.808359749884159</v>
      </c>
      <c r="X12">
        <v>-0.87830141839362064</v>
      </c>
    </row>
    <row r="13" spans="1:24" x14ac:dyDescent="0.15">
      <c r="A13">
        <v>126</v>
      </c>
      <c r="B13">
        <v>0.66666666666666663</v>
      </c>
      <c r="C13">
        <v>21</v>
      </c>
      <c r="E13">
        <v>355.62583695291949</v>
      </c>
      <c r="F13">
        <v>8.984714711468623</v>
      </c>
      <c r="G13">
        <v>-11.09404416877917</v>
      </c>
      <c r="H13">
        <v>0.57191937953780325</v>
      </c>
      <c r="I13">
        <v>-10.915716292005589</v>
      </c>
      <c r="J13">
        <v>-0.33972041910523743</v>
      </c>
      <c r="K13">
        <v>-11.067394486670199</v>
      </c>
      <c r="L13">
        <v>0.71222734855683356</v>
      </c>
      <c r="M13">
        <v>-10.774982689265469</v>
      </c>
      <c r="N13">
        <v>1.8200446038388309</v>
      </c>
      <c r="O13">
        <v>-11.64219398702606</v>
      </c>
      <c r="P13">
        <v>1.131453199843776</v>
      </c>
      <c r="Q13">
        <v>-10.960412656200569</v>
      </c>
      <c r="R13">
        <v>-0.81731979616519013</v>
      </c>
      <c r="S13">
        <v>11.21166548607369</v>
      </c>
      <c r="T13">
        <v>-1.0624791622157801</v>
      </c>
      <c r="U13">
        <v>-10.454751028181709</v>
      </c>
      <c r="V13">
        <v>0.1880164915098064</v>
      </c>
      <c r="W13">
        <v>-9.1253138144985613</v>
      </c>
      <c r="X13">
        <v>0.63258161030936044</v>
      </c>
    </row>
    <row r="14" spans="1:24" x14ac:dyDescent="0.15">
      <c r="A14">
        <v>129</v>
      </c>
      <c r="B14">
        <v>1</v>
      </c>
      <c r="C14">
        <v>20</v>
      </c>
      <c r="E14">
        <v>348.25670067341048</v>
      </c>
      <c r="F14">
        <v>10.22872430409846</v>
      </c>
      <c r="G14">
        <v>-10.895060906429871</v>
      </c>
      <c r="H14">
        <v>1.2573633993499269</v>
      </c>
      <c r="I14">
        <v>-9.9974177100641661</v>
      </c>
      <c r="J14">
        <v>0.65433777146503047</v>
      </c>
      <c r="K14">
        <v>-10.659676834531041</v>
      </c>
      <c r="L14">
        <v>-1.936929579118811</v>
      </c>
      <c r="M14">
        <v>-11.738483958135889</v>
      </c>
      <c r="N14">
        <v>-0.38242513114999349</v>
      </c>
      <c r="O14">
        <v>-11.48835417151138</v>
      </c>
      <c r="P14">
        <v>-0.36166593099751759</v>
      </c>
      <c r="Q14">
        <v>-10.462216955440979</v>
      </c>
      <c r="R14">
        <v>-0.169723132820053</v>
      </c>
      <c r="S14">
        <v>10.05619932617236</v>
      </c>
      <c r="T14">
        <v>-0.52588548626915355</v>
      </c>
      <c r="U14">
        <v>-10.24431272196901</v>
      </c>
      <c r="V14">
        <v>0.91098288625596879</v>
      </c>
      <c r="W14">
        <v>-10.37716984386409</v>
      </c>
      <c r="X14">
        <v>-0.44730274630364703</v>
      </c>
    </row>
    <row r="15" spans="1:24" x14ac:dyDescent="0.15">
      <c r="A15">
        <v>132</v>
      </c>
      <c r="B15">
        <v>1</v>
      </c>
      <c r="C15">
        <v>20</v>
      </c>
      <c r="E15">
        <v>340.65814866003069</v>
      </c>
      <c r="F15">
        <v>9.6055952287863171</v>
      </c>
      <c r="G15">
        <v>-11.78575230820748</v>
      </c>
      <c r="H15">
        <v>2.0727777555254718</v>
      </c>
      <c r="I15">
        <v>-10.229565397141201</v>
      </c>
      <c r="J15">
        <v>1.257095484298645</v>
      </c>
      <c r="K15">
        <v>-9.7656829526336448</v>
      </c>
      <c r="L15">
        <v>-1.0282938075749719</v>
      </c>
      <c r="M15">
        <v>-9.7767457352904561</v>
      </c>
      <c r="N15">
        <v>1.296874583882651</v>
      </c>
      <c r="O15">
        <v>-10.95601169875709</v>
      </c>
      <c r="P15">
        <v>-6.7135319688020445E-2</v>
      </c>
      <c r="Q15">
        <v>-10.742350205055891</v>
      </c>
      <c r="R15">
        <v>-0.19783124755375781</v>
      </c>
      <c r="S15">
        <v>9.9857305775100489</v>
      </c>
      <c r="T15">
        <v>-1.123230214829011</v>
      </c>
      <c r="U15">
        <v>-10.734559539083969</v>
      </c>
      <c r="V15">
        <v>0.32781267817154708</v>
      </c>
      <c r="W15">
        <v>-10.777133254987451</v>
      </c>
      <c r="X15">
        <v>-0.8389399013049772</v>
      </c>
    </row>
    <row r="16" spans="1:24" x14ac:dyDescent="0.15">
      <c r="A16">
        <v>135</v>
      </c>
      <c r="B16">
        <v>1</v>
      </c>
      <c r="C16">
        <v>20</v>
      </c>
      <c r="E16">
        <v>334.92275531326658</v>
      </c>
      <c r="F16">
        <v>5.8475934710968254</v>
      </c>
      <c r="G16">
        <v>-12.0228149966137</v>
      </c>
      <c r="H16">
        <v>-0.63122426628765638</v>
      </c>
      <c r="I16">
        <v>-12.20644427614735</v>
      </c>
      <c r="J16">
        <v>0.1242951967180197</v>
      </c>
      <c r="K16">
        <v>-11.234331573743869</v>
      </c>
      <c r="L16">
        <v>0.99064431871716963</v>
      </c>
      <c r="M16">
        <v>-11.764670518889529</v>
      </c>
      <c r="N16">
        <v>-0.50546990646133949</v>
      </c>
      <c r="O16">
        <v>-9.9563458167103374</v>
      </c>
      <c r="P16">
        <v>0.39623803924273199</v>
      </c>
      <c r="Q16">
        <v>-11.050445778697579</v>
      </c>
      <c r="R16">
        <v>2.9094647168243171E-2</v>
      </c>
      <c r="S16">
        <v>10.505758360976889</v>
      </c>
      <c r="T16">
        <v>0.17386150755276469</v>
      </c>
      <c r="U16">
        <v>-10.2636416942767</v>
      </c>
      <c r="V16">
        <v>0.57831541218449445</v>
      </c>
      <c r="W16">
        <v>-9.8046141808803604</v>
      </c>
      <c r="X16">
        <v>0.36380435935016209</v>
      </c>
    </row>
    <row r="17" spans="1:24" x14ac:dyDescent="0.15">
      <c r="A17">
        <v>138</v>
      </c>
      <c r="B17">
        <v>1</v>
      </c>
      <c r="C17">
        <v>21</v>
      </c>
      <c r="E17">
        <v>334.76053389213581</v>
      </c>
      <c r="F17">
        <v>-1.4494168166309831</v>
      </c>
      <c r="G17">
        <v>-15.18925397903226</v>
      </c>
      <c r="H17">
        <v>-9.2118891025894101E-2</v>
      </c>
      <c r="I17">
        <v>-10.04761356272523</v>
      </c>
      <c r="J17">
        <v>-0.53131659732911629</v>
      </c>
      <c r="K17">
        <v>-10.58076493263084</v>
      </c>
      <c r="L17">
        <v>9.5251275314325312E-3</v>
      </c>
      <c r="M17">
        <v>-9.0744383688672041</v>
      </c>
      <c r="N17">
        <v>0.60624824105359565</v>
      </c>
      <c r="O17">
        <v>-10.44068191449615</v>
      </c>
      <c r="P17">
        <v>-0.37739550647784981</v>
      </c>
      <c r="Q17">
        <v>-10.23233099541874</v>
      </c>
      <c r="R17">
        <v>0.29248562269951961</v>
      </c>
      <c r="S17">
        <v>10.90916728224904</v>
      </c>
      <c r="T17">
        <v>-9.5889220143945408E-3</v>
      </c>
      <c r="U17">
        <v>-10.49740914438248</v>
      </c>
      <c r="V17">
        <v>-9.054162734638993E-2</v>
      </c>
      <c r="W17">
        <v>-9.7726654122993182</v>
      </c>
      <c r="X17">
        <v>-6.7194312739797368E-2</v>
      </c>
    </row>
    <row r="18" spans="1:24" x14ac:dyDescent="0.15">
      <c r="A18">
        <v>141</v>
      </c>
      <c r="B18">
        <v>1.333333333333333</v>
      </c>
      <c r="C18">
        <v>20</v>
      </c>
      <c r="E18">
        <v>338.89001710180571</v>
      </c>
      <c r="F18">
        <v>-8.1678208888267072</v>
      </c>
      <c r="G18">
        <v>-11.798345691095591</v>
      </c>
      <c r="H18">
        <v>0.37646370192736711</v>
      </c>
      <c r="I18">
        <v>-12.035883702853811</v>
      </c>
      <c r="J18">
        <v>0.2059524852934658</v>
      </c>
      <c r="K18">
        <v>-9.7613524301588246</v>
      </c>
      <c r="L18">
        <v>-0.77976342387573183</v>
      </c>
      <c r="M18">
        <v>-11.40973827018783</v>
      </c>
      <c r="N18">
        <v>-0.27006642344904108</v>
      </c>
      <c r="O18">
        <v>-10.11079437859321</v>
      </c>
      <c r="P18">
        <v>2.8332202480317651E-2</v>
      </c>
      <c r="Q18">
        <v>-9.5460439549531788</v>
      </c>
      <c r="R18">
        <v>5.2082937206598963E-2</v>
      </c>
      <c r="S18">
        <v>9.3641439614501554</v>
      </c>
      <c r="T18">
        <v>-0.56627262180165516</v>
      </c>
      <c r="U18">
        <v>-9.1907584827905495</v>
      </c>
      <c r="V18">
        <v>0.1767395784604453</v>
      </c>
      <c r="W18">
        <v>-10.60727913966441</v>
      </c>
      <c r="X18">
        <v>0.25724852952172839</v>
      </c>
    </row>
    <row r="19" spans="1:24" x14ac:dyDescent="0.15">
      <c r="A19">
        <v>144</v>
      </c>
      <c r="B19">
        <v>1</v>
      </c>
      <c r="C19">
        <v>21</v>
      </c>
      <c r="E19">
        <v>341.02195301938059</v>
      </c>
      <c r="F19">
        <v>-6.036399307677307</v>
      </c>
      <c r="G19">
        <v>-9.341990301124099</v>
      </c>
      <c r="H19">
        <v>-0.3738320859170905</v>
      </c>
      <c r="I19">
        <v>-10.012284593276661</v>
      </c>
      <c r="J19">
        <v>-1.048902649350048</v>
      </c>
      <c r="K19">
        <v>-10.680216701528799</v>
      </c>
      <c r="L19">
        <v>1.2180028498099491</v>
      </c>
      <c r="M19">
        <v>-10.12757183751471</v>
      </c>
      <c r="N19">
        <v>-0.1223394611738584</v>
      </c>
      <c r="O19">
        <v>-10.274825305641921</v>
      </c>
      <c r="P19">
        <v>-0.3251551989042234</v>
      </c>
      <c r="Q19">
        <v>-9.2187396620348174</v>
      </c>
      <c r="R19">
        <v>0.15480836786999669</v>
      </c>
      <c r="S19">
        <v>9.9942612111190154</v>
      </c>
      <c r="T19">
        <v>-0.99137728987148321</v>
      </c>
      <c r="U19">
        <v>-10.421261858735839</v>
      </c>
      <c r="V19">
        <v>-0.4575680519091172</v>
      </c>
      <c r="W19">
        <v>-10.066232724628991</v>
      </c>
      <c r="X19">
        <v>-3.9361517088643438E-2</v>
      </c>
    </row>
    <row r="20" spans="1:24" x14ac:dyDescent="0.15">
      <c r="A20">
        <v>147</v>
      </c>
      <c r="B20">
        <v>1</v>
      </c>
      <c r="C20">
        <v>22</v>
      </c>
      <c r="E20">
        <v>343.57335888760798</v>
      </c>
      <c r="F20">
        <v>-4.4800553749519914</v>
      </c>
      <c r="G20">
        <v>-10.189534438882561</v>
      </c>
      <c r="H20">
        <v>-1.9995308721173439</v>
      </c>
      <c r="I20">
        <v>-10.35975983943716</v>
      </c>
      <c r="J20">
        <v>-0.3208606704640502</v>
      </c>
      <c r="K20">
        <v>-10.36833542563366</v>
      </c>
      <c r="L20">
        <v>0.1569707062416299</v>
      </c>
      <c r="M20">
        <v>-10.356409999204191</v>
      </c>
      <c r="N20">
        <v>-2.2875799483809338</v>
      </c>
      <c r="O20">
        <v>-11.38488663548568</v>
      </c>
      <c r="P20">
        <v>-1.324334826492745</v>
      </c>
      <c r="Q20">
        <v>-11.29850249908486</v>
      </c>
      <c r="R20">
        <v>0.1944720031842273</v>
      </c>
      <c r="S20">
        <v>10.749201526744731</v>
      </c>
      <c r="T20">
        <v>0.45477588244502698</v>
      </c>
      <c r="U20">
        <v>-9.4469789852590598</v>
      </c>
      <c r="V20">
        <v>0.2459865755720223</v>
      </c>
      <c r="W20">
        <v>-10.71800687020122</v>
      </c>
      <c r="X20">
        <v>-0.1065558298284373</v>
      </c>
    </row>
    <row r="21" spans="1:24" x14ac:dyDescent="0.15">
      <c r="A21">
        <v>150</v>
      </c>
      <c r="B21">
        <v>1.333333333333333</v>
      </c>
      <c r="C21">
        <v>21</v>
      </c>
      <c r="D21">
        <v>18.333333333333329</v>
      </c>
      <c r="E21">
        <v>344.2337732935685</v>
      </c>
      <c r="F21">
        <v>-2.9734567498533089</v>
      </c>
      <c r="G21">
        <v>-8.6593912653641851</v>
      </c>
      <c r="H21">
        <v>0.99048828326646898</v>
      </c>
      <c r="I21">
        <v>-9.3972497054431834</v>
      </c>
      <c r="J21">
        <v>1.0653635535872821</v>
      </c>
      <c r="K21">
        <v>-9.7671715956840668</v>
      </c>
      <c r="L21">
        <v>0.18151434638562591</v>
      </c>
      <c r="M21">
        <v>-8.3714670904971538</v>
      </c>
      <c r="N21">
        <v>1.886690694337904</v>
      </c>
      <c r="O21">
        <v>-9.2028082635512707</v>
      </c>
      <c r="P21">
        <v>0.2076277648252827</v>
      </c>
      <c r="Q21">
        <v>-10.545921970928431</v>
      </c>
      <c r="R21">
        <v>-0.95694268829038265</v>
      </c>
      <c r="S21">
        <v>10.296167965256929</v>
      </c>
      <c r="T21">
        <v>0.26178550256080868</v>
      </c>
      <c r="U21">
        <v>-10.621483563525789</v>
      </c>
      <c r="V21">
        <v>-1.2036921221228991</v>
      </c>
      <c r="W21">
        <v>-11.00462287952319</v>
      </c>
      <c r="X21">
        <v>0.68824720161168429</v>
      </c>
    </row>
    <row r="22" spans="1:24" x14ac:dyDescent="0.15">
      <c r="A22">
        <v>153</v>
      </c>
      <c r="B22">
        <v>1</v>
      </c>
      <c r="C22">
        <v>20</v>
      </c>
      <c r="D22">
        <v>18.333333333333329</v>
      </c>
      <c r="E22">
        <v>341.45295169147067</v>
      </c>
      <c r="F22">
        <v>3.5132403625194928</v>
      </c>
      <c r="G22">
        <v>-6.0064934796618354</v>
      </c>
      <c r="H22">
        <v>-0.30872483884401802</v>
      </c>
      <c r="I22">
        <v>-9.2658875639220071</v>
      </c>
      <c r="J22">
        <v>0.1244934205830219</v>
      </c>
      <c r="K22">
        <v>-9.8460100908532038</v>
      </c>
      <c r="L22">
        <v>-0.52734660704939529</v>
      </c>
      <c r="M22">
        <v>-10.63852892681907</v>
      </c>
      <c r="N22">
        <v>-0.48555771029142042</v>
      </c>
      <c r="O22">
        <v>-7.788016161416154</v>
      </c>
      <c r="P22">
        <v>1.3679269416455919</v>
      </c>
      <c r="Q22">
        <v>-10.230245972550369</v>
      </c>
      <c r="R22">
        <v>-0.1873771053236695</v>
      </c>
      <c r="S22">
        <v>9.9873850894017053</v>
      </c>
      <c r="T22">
        <v>-0.52247245151240662</v>
      </c>
      <c r="U22">
        <v>-9.8711278067243846</v>
      </c>
      <c r="V22">
        <v>0.58342905386867017</v>
      </c>
      <c r="W22">
        <v>-9.6605786052279115</v>
      </c>
      <c r="X22">
        <v>-0.71607999726285243</v>
      </c>
    </row>
    <row r="23" spans="1:24" x14ac:dyDescent="0.15">
      <c r="A23">
        <v>156</v>
      </c>
      <c r="B23">
        <v>1</v>
      </c>
      <c r="C23">
        <v>21</v>
      </c>
      <c r="D23">
        <v>18</v>
      </c>
      <c r="E23">
        <v>338.43118563406478</v>
      </c>
      <c r="F23">
        <v>6.550520180043069</v>
      </c>
      <c r="G23">
        <v>-10.0544822449297</v>
      </c>
      <c r="H23">
        <v>-0.46290626881006602</v>
      </c>
      <c r="I23">
        <v>-10.138699290036151</v>
      </c>
      <c r="J23">
        <v>-1.4155467291940449</v>
      </c>
      <c r="K23">
        <v>-10.191850111830259</v>
      </c>
      <c r="L23">
        <v>3.948136352713405E-2</v>
      </c>
      <c r="M23">
        <v>-8.940327282746189</v>
      </c>
      <c r="N23">
        <v>0.4100554236816194</v>
      </c>
      <c r="O23">
        <v>-13.183723314184119</v>
      </c>
      <c r="P23">
        <v>1.2451154209207009</v>
      </c>
      <c r="Q23">
        <v>-10.0107154330755</v>
      </c>
      <c r="R23">
        <v>-0.12902613520539319</v>
      </c>
      <c r="S23">
        <v>10.592454149510329</v>
      </c>
      <c r="T23">
        <v>4.1806698255950181E-2</v>
      </c>
      <c r="U23">
        <v>-10.79267900947476</v>
      </c>
      <c r="V23">
        <v>0.30591297782627441</v>
      </c>
      <c r="W23">
        <v>-10.24385201822202</v>
      </c>
      <c r="X23">
        <v>0.20158293821939921</v>
      </c>
    </row>
    <row r="24" spans="1:24" x14ac:dyDescent="0.15">
      <c r="A24">
        <v>159</v>
      </c>
      <c r="B24">
        <v>1.333333333333333</v>
      </c>
      <c r="C24">
        <v>20</v>
      </c>
      <c r="D24">
        <v>19</v>
      </c>
      <c r="E24">
        <v>336.20422260809892</v>
      </c>
      <c r="F24">
        <v>-0.53411970589043278</v>
      </c>
      <c r="G24">
        <v>-14.25279092990719</v>
      </c>
      <c r="H24">
        <v>0.13734123815696009</v>
      </c>
      <c r="I24">
        <v>-10.04810418152611</v>
      </c>
      <c r="J24">
        <v>-0.12726682776229839</v>
      </c>
      <c r="K24">
        <v>-10.8895055718296</v>
      </c>
      <c r="L24">
        <v>-1.121276690814625</v>
      </c>
      <c r="M24">
        <v>-9.9839758149728937</v>
      </c>
      <c r="N24">
        <v>0.43078080694979798</v>
      </c>
      <c r="O24">
        <v>-7.8832174690672971</v>
      </c>
      <c r="P24">
        <v>-1.192063599663516</v>
      </c>
      <c r="Q24">
        <v>-10.681117379629979</v>
      </c>
      <c r="R24">
        <v>0.15151950782216159</v>
      </c>
      <c r="S24">
        <v>9.895735315385263</v>
      </c>
      <c r="T24">
        <v>0.45174587252836668</v>
      </c>
      <c r="U24">
        <v>-9.9415547206735084</v>
      </c>
      <c r="V24">
        <v>0.76731677773796036</v>
      </c>
      <c r="W24">
        <v>-9.9680326563590427</v>
      </c>
      <c r="X24">
        <v>-3.5527136788005009E-15</v>
      </c>
    </row>
    <row r="25" spans="1:24" x14ac:dyDescent="0.15">
      <c r="A25">
        <v>162</v>
      </c>
      <c r="B25">
        <v>1</v>
      </c>
      <c r="C25">
        <v>21</v>
      </c>
      <c r="D25">
        <v>19</v>
      </c>
      <c r="E25">
        <v>339.41604288228677</v>
      </c>
      <c r="F25">
        <v>1.326357436970905</v>
      </c>
      <c r="G25">
        <v>-10.14354052964112</v>
      </c>
      <c r="H25">
        <v>1.6412360524326031</v>
      </c>
      <c r="I25">
        <v>-9.9030172258212907</v>
      </c>
      <c r="J25">
        <v>0.42101652945516221</v>
      </c>
      <c r="K25">
        <v>-11.0335295845922</v>
      </c>
      <c r="L25">
        <v>-0.4755262202418109</v>
      </c>
      <c r="M25">
        <v>-10.2532350374585</v>
      </c>
      <c r="N25">
        <v>-2.4720911505943022</v>
      </c>
      <c r="O25">
        <v>-9.948530505049348</v>
      </c>
      <c r="P25">
        <v>1.26588462931824</v>
      </c>
      <c r="Q25">
        <v>-10.133546366610069</v>
      </c>
      <c r="R25">
        <v>-0.71362296948878523</v>
      </c>
      <c r="S25">
        <v>9.9655568389770508</v>
      </c>
      <c r="T25">
        <v>-0.93928052696756481</v>
      </c>
      <c r="U25">
        <v>-10.17107333211046</v>
      </c>
      <c r="V25">
        <v>0.14309283764333361</v>
      </c>
      <c r="W25">
        <v>-9.7209047232601833</v>
      </c>
      <c r="X25">
        <v>0.13438862547960179</v>
      </c>
    </row>
    <row r="26" spans="1:24" x14ac:dyDescent="0.15">
      <c r="A26">
        <v>165</v>
      </c>
      <c r="B26">
        <v>1</v>
      </c>
      <c r="C26">
        <v>21</v>
      </c>
      <c r="D26">
        <v>19.333333333333339</v>
      </c>
      <c r="E26">
        <v>337.28410696471201</v>
      </c>
      <c r="F26">
        <v>2.1366963383136341</v>
      </c>
      <c r="G26">
        <v>-10.720466346182061</v>
      </c>
      <c r="H26">
        <v>-1.1781971539770379</v>
      </c>
      <c r="I26">
        <v>-10.845986306606539</v>
      </c>
      <c r="J26">
        <v>-0.2246496102324862</v>
      </c>
      <c r="K26">
        <v>-10.25804440145485</v>
      </c>
      <c r="L26">
        <v>0.34155184116270831</v>
      </c>
      <c r="M26">
        <v>-10.77237523482435</v>
      </c>
      <c r="N26">
        <v>1.1505957130243549</v>
      </c>
      <c r="O26">
        <v>-11.759079174627781</v>
      </c>
      <c r="P26">
        <v>-0.63848218785333799</v>
      </c>
      <c r="Q26">
        <v>-9.4102804098446757</v>
      </c>
      <c r="R26">
        <v>-0.35895410134130762</v>
      </c>
      <c r="S26">
        <v>10.105101735817181</v>
      </c>
      <c r="T26">
        <v>-0.33705078853914122</v>
      </c>
      <c r="U26">
        <v>-11.17269771802261</v>
      </c>
      <c r="V26">
        <v>0.1398826145731569</v>
      </c>
      <c r="W26">
        <v>-9.9158586322828555</v>
      </c>
      <c r="X26">
        <v>-0.62105288887188337</v>
      </c>
    </row>
    <row r="27" spans="1:24" x14ac:dyDescent="0.15">
      <c r="A27">
        <v>168</v>
      </c>
      <c r="B27">
        <v>1</v>
      </c>
      <c r="C27">
        <v>21</v>
      </c>
      <c r="D27">
        <v>20.333333333333339</v>
      </c>
      <c r="E27">
        <v>335.5159754064872</v>
      </c>
      <c r="F27">
        <v>-0.66402981321408205</v>
      </c>
      <c r="G27">
        <v>-13.89858895804875</v>
      </c>
      <c r="H27">
        <v>-2.0723642155967781E-2</v>
      </c>
      <c r="I27">
        <v>-11.23906368004157</v>
      </c>
      <c r="J27">
        <v>0.15441198424665711</v>
      </c>
      <c r="K27">
        <v>-9.7582972687256699</v>
      </c>
      <c r="L27">
        <v>0.62498607073601065</v>
      </c>
      <c r="M27">
        <v>-10.461757348752879</v>
      </c>
      <c r="N27">
        <v>-1.392576600828672</v>
      </c>
      <c r="O27">
        <v>-8.7630788829213166</v>
      </c>
      <c r="P27">
        <v>-1.099077261258667</v>
      </c>
      <c r="Q27">
        <v>-10.45192306268715</v>
      </c>
      <c r="R27">
        <v>0.14968035681974359</v>
      </c>
      <c r="S27">
        <v>10.047657551982921</v>
      </c>
      <c r="T27">
        <v>-0.19149246851245039</v>
      </c>
      <c r="U27">
        <v>-9.7011492623308033</v>
      </c>
      <c r="V27">
        <v>-0.36209249629273538</v>
      </c>
      <c r="W27">
        <v>-9.7091822872520837</v>
      </c>
      <c r="X27">
        <v>0.553858576132086</v>
      </c>
    </row>
    <row r="28" spans="1:24" x14ac:dyDescent="0.15">
      <c r="A28">
        <v>171</v>
      </c>
      <c r="B28">
        <v>1</v>
      </c>
      <c r="C28">
        <v>21</v>
      </c>
      <c r="D28">
        <v>20.333333333333339</v>
      </c>
      <c r="E28">
        <v>334.20667531600361</v>
      </c>
      <c r="F28">
        <v>-5.0853385937216196</v>
      </c>
      <c r="G28">
        <v>-11.646789045242731</v>
      </c>
      <c r="H28">
        <v>0.16581946085284119</v>
      </c>
      <c r="I28">
        <v>-9.5150177135965954</v>
      </c>
      <c r="J28">
        <v>0.17323603874398691</v>
      </c>
      <c r="K28">
        <v>-9.6945786679411903</v>
      </c>
      <c r="L28">
        <v>-0.40383803666000873</v>
      </c>
      <c r="M28">
        <v>-10.17525201844399</v>
      </c>
      <c r="N28">
        <v>-4.6477341162162837E-2</v>
      </c>
      <c r="O28">
        <v>-10.161309176713051</v>
      </c>
      <c r="P28">
        <v>0.48725962792941502</v>
      </c>
      <c r="Q28">
        <v>-10.43181328393101</v>
      </c>
      <c r="R28">
        <v>-0.1135924758801501</v>
      </c>
      <c r="S28">
        <v>10.32658602699936</v>
      </c>
      <c r="T28">
        <v>-0.92286600082961812</v>
      </c>
      <c r="U28">
        <v>-10.16212609174678</v>
      </c>
      <c r="V28">
        <v>0.47601984688379062</v>
      </c>
      <c r="W28">
        <v>-10.663591778947261</v>
      </c>
      <c r="X28">
        <v>-0.29661004661036472</v>
      </c>
    </row>
    <row r="29" spans="1:24" x14ac:dyDescent="0.15">
      <c r="A29">
        <v>174</v>
      </c>
      <c r="B29">
        <v>1.333333333333333</v>
      </c>
      <c r="C29">
        <v>20</v>
      </c>
      <c r="D29">
        <v>21</v>
      </c>
      <c r="E29">
        <v>337.44632838584249</v>
      </c>
      <c r="F29">
        <v>-8.3060086404172004</v>
      </c>
      <c r="G29">
        <v>-11.514656023972259</v>
      </c>
      <c r="H29">
        <v>-2.1932513634499711</v>
      </c>
      <c r="I29">
        <v>-11.952899206393781</v>
      </c>
      <c r="J29">
        <v>-1.244902651977426</v>
      </c>
      <c r="K29">
        <v>-10.466965452312509</v>
      </c>
      <c r="L29">
        <v>0.93779715278432008</v>
      </c>
      <c r="M29">
        <v>-10.991364747518469</v>
      </c>
      <c r="N29">
        <v>-0.22446729605636051</v>
      </c>
      <c r="O29">
        <v>-10.526585810860309</v>
      </c>
      <c r="P29">
        <v>0.48596852107490562</v>
      </c>
      <c r="Q29">
        <v>-10.27561728179481</v>
      </c>
      <c r="R29">
        <v>-0.2548406401115102</v>
      </c>
      <c r="S29">
        <v>10.15834461706538</v>
      </c>
      <c r="T29">
        <v>0.32193922556218618</v>
      </c>
      <c r="U29">
        <v>-10.841027787195319</v>
      </c>
      <c r="V29">
        <v>-0.2253353022182871</v>
      </c>
      <c r="W29">
        <v>-10.297170637385049</v>
      </c>
      <c r="X29">
        <v>0.51449705904345677</v>
      </c>
    </row>
    <row r="30" spans="1:24" x14ac:dyDescent="0.15">
      <c r="A30">
        <v>177</v>
      </c>
      <c r="B30">
        <v>1</v>
      </c>
      <c r="C30">
        <v>20</v>
      </c>
      <c r="D30">
        <v>20.666666666666671</v>
      </c>
      <c r="E30">
        <v>343.08669462421562</v>
      </c>
      <c r="F30">
        <v>-7.5440180853580436</v>
      </c>
      <c r="G30">
        <v>-6.4975502328336638</v>
      </c>
      <c r="H30">
        <v>-0.53563724925986378</v>
      </c>
      <c r="I30">
        <v>-9.9539643337573551</v>
      </c>
      <c r="J30">
        <v>0.13575720743454769</v>
      </c>
      <c r="K30">
        <v>-10.936402770100811</v>
      </c>
      <c r="L30">
        <v>1.1783487605221841</v>
      </c>
      <c r="M30">
        <v>-10.29774420348374</v>
      </c>
      <c r="N30">
        <v>-0.70818661840051078</v>
      </c>
      <c r="O30">
        <v>-10.28023352679924</v>
      </c>
      <c r="P30">
        <v>-0.86432144255638121</v>
      </c>
      <c r="Q30">
        <v>-10.361723251113119</v>
      </c>
      <c r="R30">
        <v>0.32956800068314962</v>
      </c>
      <c r="S30">
        <v>9.8117805349081095</v>
      </c>
      <c r="T30">
        <v>0.94508514573614022</v>
      </c>
      <c r="U30">
        <v>-9.8519535873057364</v>
      </c>
      <c r="V30">
        <v>-1.067927218459229</v>
      </c>
      <c r="W30">
        <v>-10.68603896512624</v>
      </c>
      <c r="X30">
        <v>5.5665591302336281E-2</v>
      </c>
    </row>
    <row r="31" spans="1:24" x14ac:dyDescent="0.15">
      <c r="A31">
        <v>180</v>
      </c>
      <c r="B31">
        <v>1.333333333333333</v>
      </c>
      <c r="C31">
        <v>19</v>
      </c>
      <c r="D31">
        <v>21.333333333333329</v>
      </c>
      <c r="E31">
        <v>347.40623205066771</v>
      </c>
      <c r="F31">
        <v>-5.7179801529395284</v>
      </c>
      <c r="G31">
        <v>-10.87950536050811</v>
      </c>
      <c r="H31">
        <v>-1.1295935283392029</v>
      </c>
      <c r="I31">
        <v>-10.378777859666959</v>
      </c>
      <c r="J31">
        <v>-0.37104591062817599</v>
      </c>
      <c r="K31">
        <v>-9.9062639328239239</v>
      </c>
      <c r="L31">
        <v>0.58893356416287901</v>
      </c>
      <c r="M31">
        <v>-10.58259149407152</v>
      </c>
      <c r="N31">
        <v>0.36792710407809542</v>
      </c>
      <c r="O31">
        <v>-10.384505381599411</v>
      </c>
      <c r="P31">
        <v>-0.1245533902656106</v>
      </c>
      <c r="Q31">
        <v>-10.70953041238417</v>
      </c>
      <c r="R31">
        <v>0.40551999256457799</v>
      </c>
      <c r="S31">
        <v>11.023682740756961</v>
      </c>
      <c r="T31">
        <v>0.25977639266617908</v>
      </c>
      <c r="U31">
        <v>-10.148656875694231</v>
      </c>
      <c r="V31">
        <v>-0.35393343412133049</v>
      </c>
      <c r="W31">
        <v>-10.32730102917068</v>
      </c>
      <c r="X31">
        <v>0.19005421678193099</v>
      </c>
    </row>
    <row r="32" spans="1:24" x14ac:dyDescent="0.15">
      <c r="A32">
        <v>183</v>
      </c>
      <c r="B32">
        <v>1</v>
      </c>
      <c r="C32">
        <v>19</v>
      </c>
      <c r="D32">
        <v>21.333333333333329</v>
      </c>
      <c r="E32">
        <v>353.00723677195219</v>
      </c>
      <c r="F32">
        <v>-6.6802324165481757</v>
      </c>
      <c r="G32">
        <v>-9.6344859436139245</v>
      </c>
      <c r="H32">
        <v>-1.896912353263861</v>
      </c>
      <c r="I32">
        <v>-10.53446916159602</v>
      </c>
      <c r="J32">
        <v>-1.705478099683098</v>
      </c>
      <c r="K32">
        <v>-10.94711080494708</v>
      </c>
      <c r="L32">
        <v>1.147119770616889</v>
      </c>
      <c r="M32">
        <v>-10.702458689229781</v>
      </c>
      <c r="N32">
        <v>-1.115571244714811</v>
      </c>
      <c r="O32">
        <v>-10.41478049074794</v>
      </c>
      <c r="P32">
        <v>0.46207587017700652</v>
      </c>
      <c r="Q32">
        <v>-10.52447499856491</v>
      </c>
      <c r="R32">
        <v>6.1463808190513447E-2</v>
      </c>
      <c r="S32">
        <v>10.764998302384919</v>
      </c>
      <c r="T32">
        <v>0.48656547920090182</v>
      </c>
      <c r="U32">
        <v>-10.7194850231574</v>
      </c>
      <c r="V32">
        <v>-0.56828943263070286</v>
      </c>
      <c r="W32">
        <v>-10.49694219609651</v>
      </c>
      <c r="X32">
        <v>-0.1737501425682311</v>
      </c>
    </row>
    <row r="33" spans="1:24" x14ac:dyDescent="0.15">
      <c r="A33">
        <v>186</v>
      </c>
      <c r="B33">
        <v>1.333333333333333</v>
      </c>
      <c r="C33">
        <v>18</v>
      </c>
      <c r="D33">
        <v>22</v>
      </c>
      <c r="E33">
        <v>358.47385286775699</v>
      </c>
      <c r="F33">
        <v>-9.2994880425310988</v>
      </c>
      <c r="G33">
        <v>-13.655647382807279</v>
      </c>
      <c r="H33">
        <v>-2.3302539599600931</v>
      </c>
      <c r="I33">
        <v>-10.87542782484924</v>
      </c>
      <c r="J33">
        <v>-0.87034757917126981</v>
      </c>
      <c r="K33">
        <v>-11.4185128710805</v>
      </c>
      <c r="L33">
        <v>-0.52781837950566413</v>
      </c>
      <c r="M33">
        <v>-9.8959304705218845</v>
      </c>
      <c r="N33">
        <v>-0.17772483159150099</v>
      </c>
      <c r="O33">
        <v>-11.47979608782574</v>
      </c>
      <c r="P33">
        <v>-2.216067545885636E-2</v>
      </c>
      <c r="Q33">
        <v>-10.13774067412975</v>
      </c>
      <c r="R33">
        <v>8.79824576513073E-2</v>
      </c>
      <c r="S33">
        <v>10.061637906435561</v>
      </c>
      <c r="T33">
        <v>0.23433623202216219</v>
      </c>
      <c r="U33">
        <v>-10.74638978811495</v>
      </c>
      <c r="V33">
        <v>0.1060257698623914</v>
      </c>
      <c r="W33">
        <v>-11.32043918016775</v>
      </c>
      <c r="X33">
        <v>0.97332852678457371</v>
      </c>
    </row>
    <row r="34" spans="1:24" x14ac:dyDescent="0.15">
      <c r="A34">
        <v>189</v>
      </c>
      <c r="B34">
        <v>1</v>
      </c>
      <c r="C34">
        <v>18</v>
      </c>
      <c r="D34">
        <v>22</v>
      </c>
      <c r="E34">
        <v>359.26865589919697</v>
      </c>
      <c r="F34">
        <v>-3.7897283213824728</v>
      </c>
      <c r="G34">
        <v>-3.6110892100216598</v>
      </c>
      <c r="H34">
        <v>2.9918571342745639</v>
      </c>
      <c r="I34">
        <v>-10.1636466361924</v>
      </c>
      <c r="J34">
        <v>-1.2338874141462921</v>
      </c>
      <c r="K34">
        <v>-10.67271869658124</v>
      </c>
      <c r="L34">
        <v>-0.41001855213046312</v>
      </c>
      <c r="M34">
        <v>-9.9415339852060551</v>
      </c>
      <c r="N34">
        <v>0.70721830914559192</v>
      </c>
      <c r="O34">
        <v>-11.13074588851315</v>
      </c>
      <c r="P34">
        <v>-1.465693993242013</v>
      </c>
      <c r="Q34">
        <v>-11.652148521528741</v>
      </c>
      <c r="R34">
        <v>0.64440198875744414</v>
      </c>
      <c r="S34">
        <v>10.92883924920463</v>
      </c>
      <c r="T34">
        <v>-1.4858152112664731</v>
      </c>
      <c r="U34">
        <v>-8.9633325871103722</v>
      </c>
      <c r="V34">
        <v>-3.9274830739671529E-2</v>
      </c>
      <c r="W34">
        <v>-11.06820943948388</v>
      </c>
      <c r="X34">
        <v>0.85046862274244717</v>
      </c>
    </row>
    <row r="35" spans="1:24" x14ac:dyDescent="0.15">
      <c r="A35">
        <v>192</v>
      </c>
      <c r="B35">
        <v>1</v>
      </c>
      <c r="C35">
        <v>17</v>
      </c>
      <c r="D35">
        <v>22</v>
      </c>
      <c r="E35">
        <v>362.89994612403763</v>
      </c>
      <c r="F35">
        <v>2.532527166154988</v>
      </c>
      <c r="G35">
        <v>-14.504700364925149</v>
      </c>
      <c r="H35">
        <v>-2.8308906511149452</v>
      </c>
      <c r="I35">
        <v>-8.1448681442168755</v>
      </c>
      <c r="J35">
        <v>1.299849964663647</v>
      </c>
      <c r="K35">
        <v>-9.5283920343850212</v>
      </c>
      <c r="L35">
        <v>-0.1088420997171404</v>
      </c>
      <c r="M35">
        <v>-10.82956865027257</v>
      </c>
      <c r="N35">
        <v>-0.6483477003005369</v>
      </c>
      <c r="O35">
        <v>-9.378124772972356</v>
      </c>
      <c r="P35">
        <v>-0.56502086175138899</v>
      </c>
      <c r="Q35">
        <v>-9.8825169371479333</v>
      </c>
      <c r="R35">
        <v>-0.97565969674822028</v>
      </c>
      <c r="S35">
        <v>10.747066202155359</v>
      </c>
      <c r="T35">
        <v>1.8804032807268241</v>
      </c>
      <c r="U35">
        <v>-10.438374348508839</v>
      </c>
      <c r="V35">
        <v>-1.056958038233375</v>
      </c>
      <c r="W35">
        <v>-10.8287407038982</v>
      </c>
      <c r="X35">
        <v>0.1622214211307593</v>
      </c>
    </row>
    <row r="36" spans="1:24" x14ac:dyDescent="0.15">
      <c r="A36">
        <v>195</v>
      </c>
      <c r="B36">
        <v>0.66666666666666663</v>
      </c>
      <c r="C36">
        <v>19</v>
      </c>
      <c r="D36">
        <v>21.666666666666661</v>
      </c>
      <c r="E36">
        <v>360.07976300485097</v>
      </c>
      <c r="F36">
        <v>1.654289330315478</v>
      </c>
      <c r="G36">
        <v>-5.4277374031325456</v>
      </c>
      <c r="H36">
        <v>3.0233544982552161</v>
      </c>
      <c r="I36">
        <v>-13.68314309377563</v>
      </c>
      <c r="J36">
        <v>-2.4546563510925452</v>
      </c>
      <c r="K36">
        <v>-13.87799214442393</v>
      </c>
      <c r="L36">
        <v>2.146770107436879</v>
      </c>
      <c r="M36">
        <v>-11.93555065519914</v>
      </c>
      <c r="N36">
        <v>-1.85521694657011</v>
      </c>
      <c r="O36">
        <v>-12.59901201448683</v>
      </c>
      <c r="P36">
        <v>-0.31064032510649398</v>
      </c>
      <c r="Q36">
        <v>-10.052788990711329</v>
      </c>
      <c r="R36">
        <v>-0.37466174467205698</v>
      </c>
      <c r="S36">
        <v>9.6409534939065775</v>
      </c>
      <c r="T36">
        <v>-0.93737156760860074</v>
      </c>
      <c r="U36">
        <v>-10.75102460675558</v>
      </c>
      <c r="V36">
        <v>0.61538516821579492</v>
      </c>
      <c r="W36">
        <v>-10.48776983562581</v>
      </c>
      <c r="X36">
        <v>-0.22941573387055489</v>
      </c>
    </row>
    <row r="37" spans="1:24" x14ac:dyDescent="0.15">
      <c r="A37">
        <v>198</v>
      </c>
      <c r="B37">
        <v>1</v>
      </c>
      <c r="C37">
        <v>19</v>
      </c>
      <c r="D37">
        <v>21.666666666666661</v>
      </c>
      <c r="E37">
        <v>359.7553201625895</v>
      </c>
      <c r="F37">
        <v>5.587804960866368</v>
      </c>
      <c r="G37">
        <v>-8.6302355612995036</v>
      </c>
      <c r="H37">
        <v>-5.451583401990078</v>
      </c>
      <c r="I37">
        <v>-10.395751500693629</v>
      </c>
      <c r="J37">
        <v>0.2130043576097016</v>
      </c>
      <c r="K37">
        <v>-12.46991047828117</v>
      </c>
      <c r="L37">
        <v>-0.30997173582227688</v>
      </c>
      <c r="M37">
        <v>-11.25627020418729</v>
      </c>
      <c r="N37">
        <v>-0.26454178026636649</v>
      </c>
      <c r="O37">
        <v>-8.9214701772751503</v>
      </c>
      <c r="P37">
        <v>0.26205104360361992</v>
      </c>
      <c r="Q37">
        <v>-10.71354751719061</v>
      </c>
      <c r="R37">
        <v>-0.1410752824284067</v>
      </c>
      <c r="S37">
        <v>10.15933702224573</v>
      </c>
      <c r="T37">
        <v>0.28564684507276178</v>
      </c>
      <c r="U37">
        <v>-11.09780804963397</v>
      </c>
      <c r="V37">
        <v>-0.34991393187845082</v>
      </c>
      <c r="W37">
        <v>-10.68215851754012</v>
      </c>
      <c r="X37">
        <v>0.2294157338705638</v>
      </c>
    </row>
    <row r="38" spans="1:24" x14ac:dyDescent="0.15">
      <c r="A38">
        <v>201</v>
      </c>
      <c r="B38">
        <v>1.333333333333333</v>
      </c>
      <c r="C38">
        <v>19</v>
      </c>
      <c r="D38">
        <v>21.666666666666661</v>
      </c>
      <c r="E38">
        <v>354.65250842613489</v>
      </c>
      <c r="F38">
        <v>11.229840096003651</v>
      </c>
      <c r="G38">
        <v>-8.5903489225984835</v>
      </c>
      <c r="H38">
        <v>6.418842399042461</v>
      </c>
      <c r="I38">
        <v>-8.8298624078010413</v>
      </c>
      <c r="J38">
        <v>0.62281904201003258</v>
      </c>
      <c r="K38">
        <v>-9.7163433167282758</v>
      </c>
      <c r="L38">
        <v>-0.66355619872807736</v>
      </c>
      <c r="M38">
        <v>-9.4792693579238225</v>
      </c>
      <c r="N38">
        <v>1.3215119882091879</v>
      </c>
      <c r="O38">
        <v>-10.5171937901688</v>
      </c>
      <c r="P38">
        <v>2.522976649236444</v>
      </c>
      <c r="Q38">
        <v>-9.4469298768979808</v>
      </c>
      <c r="R38">
        <v>-0.45641598314560738</v>
      </c>
      <c r="S38">
        <v>10.085110187823719</v>
      </c>
      <c r="T38">
        <v>-0.28521764133008892</v>
      </c>
      <c r="U38">
        <v>-9.0056426014069277</v>
      </c>
      <c r="V38">
        <v>1.417940681437972</v>
      </c>
      <c r="W38">
        <v>-9.1873245183416792</v>
      </c>
      <c r="X38">
        <v>-1.717241319698589</v>
      </c>
    </row>
    <row r="39" spans="1:24" x14ac:dyDescent="0.15">
      <c r="A39">
        <v>204</v>
      </c>
      <c r="B39">
        <v>0.66666666666666663</v>
      </c>
      <c r="C39">
        <v>18</v>
      </c>
      <c r="D39">
        <v>21.333333333333329</v>
      </c>
      <c r="E39">
        <v>342.16903168873358</v>
      </c>
      <c r="F39">
        <v>17.341012773941831</v>
      </c>
      <c r="G39">
        <v>-7.7793790888007663</v>
      </c>
      <c r="H39">
        <v>-0.79886905311190759</v>
      </c>
      <c r="I39">
        <v>-9.6227182029318605</v>
      </c>
      <c r="J39">
        <v>0.85028876538611797</v>
      </c>
      <c r="K39">
        <v>-10.749640482615501</v>
      </c>
      <c r="L39">
        <v>-0.82938358986496752</v>
      </c>
      <c r="M39">
        <v>-10.89839056709017</v>
      </c>
      <c r="N39">
        <v>-1.206336746614046</v>
      </c>
      <c r="O39">
        <v>-11.1586778537289</v>
      </c>
      <c r="P39">
        <v>0.61235463772002063</v>
      </c>
      <c r="Q39">
        <v>-10.37486326129777</v>
      </c>
      <c r="R39">
        <v>-1.4387913558220939</v>
      </c>
      <c r="S39">
        <v>8.6561237082022817</v>
      </c>
      <c r="T39">
        <v>-1.1829103540965991</v>
      </c>
      <c r="U39">
        <v>-10.258702040063911</v>
      </c>
      <c r="V39">
        <v>1.371208898021695</v>
      </c>
      <c r="W39">
        <v>-9.8277818852198671</v>
      </c>
      <c r="X39">
        <v>-0.24571980808425839</v>
      </c>
    </row>
    <row r="40" spans="1:24" x14ac:dyDescent="0.15">
      <c r="A40">
        <v>207</v>
      </c>
      <c r="B40">
        <v>1</v>
      </c>
      <c r="C40">
        <v>19</v>
      </c>
      <c r="D40">
        <v>21.333333333333329</v>
      </c>
      <c r="E40">
        <v>332.1419337111688</v>
      </c>
      <c r="F40">
        <v>13.00852678031276</v>
      </c>
      <c r="G40">
        <v>-13.016795751001091</v>
      </c>
      <c r="H40">
        <v>3.5270699088389179</v>
      </c>
      <c r="I40">
        <v>-9.2220678185131284</v>
      </c>
      <c r="J40">
        <v>3.240978626808293</v>
      </c>
      <c r="K40">
        <v>-10.747117053471159</v>
      </c>
      <c r="L40">
        <v>0.1151167565702664</v>
      </c>
      <c r="M40">
        <v>-11.52454596462119</v>
      </c>
      <c r="N40">
        <v>2.701689817707269</v>
      </c>
      <c r="O40">
        <v>-9.7159003762582827</v>
      </c>
      <c r="P40">
        <v>0.38176737274111971</v>
      </c>
      <c r="Q40">
        <v>-9.5187571738369616</v>
      </c>
      <c r="R40">
        <v>0.1139050643900781</v>
      </c>
      <c r="S40">
        <v>10.25700750675691</v>
      </c>
      <c r="T40">
        <v>0.2835368852482425</v>
      </c>
      <c r="U40">
        <v>-10.12575335775793</v>
      </c>
      <c r="V40">
        <v>1.5002338008938201</v>
      </c>
      <c r="W40">
        <v>-10.109111591522201</v>
      </c>
      <c r="X40">
        <v>-0.17852549534446099</v>
      </c>
    </row>
    <row r="41" spans="1:24" x14ac:dyDescent="0.15">
      <c r="A41">
        <v>210</v>
      </c>
      <c r="B41">
        <v>0.66666666666666663</v>
      </c>
      <c r="C41">
        <v>19</v>
      </c>
      <c r="D41">
        <v>20.666666666666671</v>
      </c>
      <c r="E41">
        <v>325.32665600779171</v>
      </c>
      <c r="F41">
        <v>9.2148219207167053</v>
      </c>
      <c r="G41">
        <v>-12.418426827764099</v>
      </c>
      <c r="H41">
        <v>0.1171280223204718</v>
      </c>
      <c r="I41">
        <v>-12.39483635546901</v>
      </c>
      <c r="J41">
        <v>-0.16866750361320371</v>
      </c>
      <c r="K41">
        <v>-11.4443329047961</v>
      </c>
      <c r="L41">
        <v>0.41858768743864522</v>
      </c>
      <c r="M41">
        <v>-9.6277241011904486</v>
      </c>
      <c r="N41">
        <v>-1.6853649001237729</v>
      </c>
      <c r="O41">
        <v>-10.556077345391721</v>
      </c>
      <c r="P41">
        <v>0.60830611957561942</v>
      </c>
      <c r="Q41">
        <v>-10.166383819479149</v>
      </c>
      <c r="R41">
        <v>-6.7548278194362155E-2</v>
      </c>
      <c r="S41">
        <v>9.8834377474025779</v>
      </c>
      <c r="T41">
        <v>-0.48142827203761479</v>
      </c>
      <c r="U41">
        <v>-11.14108505329034</v>
      </c>
      <c r="V41">
        <v>4.2353897663748093E-2</v>
      </c>
      <c r="W41">
        <v>-9.244432046912479</v>
      </c>
      <c r="X41">
        <v>-0.64888568452305861</v>
      </c>
    </row>
    <row r="42" spans="1:24" x14ac:dyDescent="0.15">
      <c r="A42">
        <v>213</v>
      </c>
      <c r="B42">
        <v>1</v>
      </c>
      <c r="C42">
        <v>20</v>
      </c>
      <c r="D42">
        <v>20.666666666666671</v>
      </c>
      <c r="E42">
        <v>327.7436732505393</v>
      </c>
      <c r="F42">
        <v>-3.683187869100113</v>
      </c>
      <c r="G42">
        <v>-20.33484955793973</v>
      </c>
      <c r="H42">
        <v>-1.430953810793802</v>
      </c>
      <c r="I42">
        <v>-11.757556071759319</v>
      </c>
      <c r="J42">
        <v>0.1731596486216809</v>
      </c>
      <c r="K42">
        <v>-9.7859435442258818</v>
      </c>
      <c r="L42">
        <v>-0.86776320130391582</v>
      </c>
      <c r="M42">
        <v>-9.9850194150515499</v>
      </c>
      <c r="N42">
        <v>1.733030263841121</v>
      </c>
      <c r="O42">
        <v>-11.538400580505289</v>
      </c>
      <c r="P42">
        <v>-0.71218666615670401</v>
      </c>
      <c r="Q42">
        <v>-10.91114564730132</v>
      </c>
      <c r="R42">
        <v>-0.85454756168831025</v>
      </c>
      <c r="S42">
        <v>10.85448697729387</v>
      </c>
      <c r="T42">
        <v>6.8544227799815616E-2</v>
      </c>
      <c r="U42">
        <v>-9.5790226480722609</v>
      </c>
      <c r="V42">
        <v>-0.28503396983916218</v>
      </c>
      <c r="W42">
        <v>-11.31846983580659</v>
      </c>
      <c r="X42">
        <v>-0.52602578048091786</v>
      </c>
    </row>
    <row r="43" spans="1:24" x14ac:dyDescent="0.15">
      <c r="A43">
        <v>216</v>
      </c>
      <c r="B43">
        <v>1</v>
      </c>
      <c r="C43">
        <v>20</v>
      </c>
      <c r="D43">
        <v>20.666666666666671</v>
      </c>
      <c r="E43">
        <v>332.9645695382597</v>
      </c>
      <c r="F43">
        <v>-11.639667147690121</v>
      </c>
      <c r="G43">
        <v>-11.72715499534095</v>
      </c>
      <c r="H43">
        <v>3.6962948619175999</v>
      </c>
      <c r="I43">
        <v>-10.06881379000051</v>
      </c>
      <c r="J43">
        <v>-0.38719962324764268</v>
      </c>
      <c r="K43">
        <v>-9.1851809453393152</v>
      </c>
      <c r="L43">
        <v>-1.203901795839831</v>
      </c>
      <c r="M43">
        <v>-8.9264306058828211</v>
      </c>
      <c r="N43">
        <v>-1.2789176072070489</v>
      </c>
      <c r="O43">
        <v>-8.9283677549059774</v>
      </c>
      <c r="P43">
        <v>-0.1768971384913165</v>
      </c>
      <c r="Q43">
        <v>-10.156153051690859</v>
      </c>
      <c r="R43">
        <v>0.17847917988869361</v>
      </c>
      <c r="S43">
        <v>9.9170349529164454</v>
      </c>
      <c r="T43">
        <v>1.548995963964735</v>
      </c>
      <c r="U43">
        <v>-10.425128482662419</v>
      </c>
      <c r="V43">
        <v>-1.374802145051035E-2</v>
      </c>
      <c r="W43">
        <v>-9.9622016996756386</v>
      </c>
      <c r="X43">
        <v>0.81110710565380728</v>
      </c>
    </row>
    <row r="44" spans="1:24" x14ac:dyDescent="0.15">
      <c r="A44">
        <v>219</v>
      </c>
      <c r="B44">
        <v>1</v>
      </c>
      <c r="C44">
        <v>20</v>
      </c>
      <c r="D44">
        <v>20.333333333333339</v>
      </c>
      <c r="E44">
        <v>340.26651150502897</v>
      </c>
      <c r="F44">
        <v>-11.616097710121171</v>
      </c>
      <c r="G44">
        <v>-8.8848383946897762</v>
      </c>
      <c r="H44">
        <v>-3.6268057441909112</v>
      </c>
      <c r="I44">
        <v>-10.25924350298815</v>
      </c>
      <c r="J44">
        <v>-0.9109149157117109</v>
      </c>
      <c r="K44">
        <v>-11.013254000477369</v>
      </c>
      <c r="L44">
        <v>0.47304499118628129</v>
      </c>
      <c r="M44">
        <v>-11.58572461016124</v>
      </c>
      <c r="N44">
        <v>-0.70105256400567484</v>
      </c>
      <c r="O44">
        <v>-10.656059312679959</v>
      </c>
      <c r="P44">
        <v>-0.48643303941198818</v>
      </c>
      <c r="Q44">
        <v>-11.066568094164101</v>
      </c>
      <c r="R44">
        <v>0.33842059902163513</v>
      </c>
      <c r="S44">
        <v>10.05439449593265</v>
      </c>
      <c r="T44">
        <v>0.47772015473506357</v>
      </c>
      <c r="U44">
        <v>-9.534790026182737</v>
      </c>
      <c r="V44">
        <v>-0.43884898853089283</v>
      </c>
      <c r="W44">
        <v>-9.7961390476869852</v>
      </c>
      <c r="X44">
        <v>0.7717455885651745</v>
      </c>
    </row>
    <row r="45" spans="1:24" x14ac:dyDescent="0.15">
      <c r="A45">
        <v>222</v>
      </c>
      <c r="B45">
        <v>1.333333333333333</v>
      </c>
      <c r="C45">
        <v>19</v>
      </c>
      <c r="D45">
        <v>20.666666666666671</v>
      </c>
      <c r="E45">
        <v>333.75937256970002</v>
      </c>
      <c r="F45">
        <v>9.3185615890853519</v>
      </c>
      <c r="G45">
        <v>3.6634582138779659</v>
      </c>
      <c r="H45">
        <v>3.5687681596753329</v>
      </c>
      <c r="I45">
        <v>-12.839307484261971</v>
      </c>
      <c r="J45">
        <v>-3.854393639988515</v>
      </c>
      <c r="K45">
        <v>-12.27234051531622</v>
      </c>
      <c r="L45">
        <v>-1.0394419119554641</v>
      </c>
      <c r="M45">
        <v>-7.9546290103391044</v>
      </c>
      <c r="N45">
        <v>1.355281291313799</v>
      </c>
      <c r="O45">
        <v>-9.7303603188134744</v>
      </c>
      <c r="P45">
        <v>0.86571644863959918</v>
      </c>
      <c r="Q45">
        <v>-8.9177574253820406</v>
      </c>
      <c r="R45">
        <v>-0.77517049919969594</v>
      </c>
      <c r="S45">
        <v>10.196176647857021</v>
      </c>
      <c r="T45">
        <v>1.880082584912117</v>
      </c>
      <c r="U45">
        <v>-11.20426252978285</v>
      </c>
      <c r="V45">
        <v>0.7133216906419122</v>
      </c>
      <c r="W45">
        <v>-8.3858325884496043</v>
      </c>
      <c r="X45">
        <v>-1.661575728396258</v>
      </c>
    </row>
    <row r="46" spans="1:24" x14ac:dyDescent="0.15">
      <c r="A46">
        <v>225</v>
      </c>
      <c r="B46">
        <v>0.66666666666666663</v>
      </c>
      <c r="C46">
        <v>21</v>
      </c>
      <c r="D46">
        <v>20.333333333333329</v>
      </c>
      <c r="E46">
        <v>326.80970624084358</v>
      </c>
      <c r="F46">
        <v>16.03562875690028</v>
      </c>
      <c r="G46">
        <v>-12.08294193438001</v>
      </c>
      <c r="H46">
        <v>-2.778708150098399</v>
      </c>
      <c r="I46">
        <v>-4.3564670031627628</v>
      </c>
      <c r="J46">
        <v>-0.13492172723994139</v>
      </c>
      <c r="K46">
        <v>-10.247566127345859</v>
      </c>
      <c r="L46">
        <v>0.62093401539674176</v>
      </c>
      <c r="M46">
        <v>-8.7483204373288945</v>
      </c>
      <c r="N46">
        <v>0.13113425621911651</v>
      </c>
      <c r="O46">
        <v>-10.22336039926585</v>
      </c>
      <c r="P46">
        <v>0.49741115908264177</v>
      </c>
      <c r="Q46">
        <v>-8.1326635570190557</v>
      </c>
      <c r="R46">
        <v>1.180277269834402</v>
      </c>
      <c r="S46">
        <v>11.38367022935987</v>
      </c>
      <c r="T46">
        <v>-2.615974733985706</v>
      </c>
      <c r="U46">
        <v>-9.9120844355172046</v>
      </c>
      <c r="V46">
        <v>-0.43655935204164109</v>
      </c>
      <c r="W46">
        <v>-9.8437398428334788</v>
      </c>
      <c r="X46">
        <v>-1.5943814156564591</v>
      </c>
    </row>
    <row r="47" spans="1:24" x14ac:dyDescent="0.15">
      <c r="A47">
        <v>228</v>
      </c>
      <c r="B47">
        <v>1.333333333333333</v>
      </c>
      <c r="C47">
        <v>21</v>
      </c>
      <c r="D47">
        <v>20.666666666666671</v>
      </c>
      <c r="E47">
        <v>316.41880390392839</v>
      </c>
      <c r="F47">
        <v>10.16653937545402</v>
      </c>
      <c r="G47">
        <v>-11.066272507222269</v>
      </c>
      <c r="H47">
        <v>1.464309348772773</v>
      </c>
      <c r="I47">
        <v>-11.931551838343729</v>
      </c>
      <c r="J47">
        <v>2.8966740256901349</v>
      </c>
      <c r="K47">
        <v>-11.73408214564483</v>
      </c>
      <c r="L47">
        <v>-2.1243617945580229</v>
      </c>
      <c r="M47">
        <v>-11.80114985516747</v>
      </c>
      <c r="N47">
        <v>1.366622096375014</v>
      </c>
      <c r="O47">
        <v>-10.785703735793559</v>
      </c>
      <c r="P47">
        <v>1.7760428745314061</v>
      </c>
      <c r="Q47">
        <v>-9.9693905256009145</v>
      </c>
      <c r="R47">
        <v>-0.92117500877164105</v>
      </c>
      <c r="S47">
        <v>9.2297068361300703</v>
      </c>
      <c r="T47">
        <v>-0.46082704851632528</v>
      </c>
      <c r="U47">
        <v>-8.453682591553191</v>
      </c>
      <c r="V47">
        <v>0.119750160197178</v>
      </c>
      <c r="W47">
        <v>-9.4862009076071985</v>
      </c>
      <c r="X47">
        <v>-0.70455127582537713</v>
      </c>
    </row>
    <row r="48" spans="1:24" x14ac:dyDescent="0.15">
      <c r="A48">
        <v>231</v>
      </c>
      <c r="B48">
        <v>0.66666666666666663</v>
      </c>
      <c r="C48">
        <v>22</v>
      </c>
      <c r="D48">
        <v>20.333333333333329</v>
      </c>
      <c r="E48">
        <v>309.80510913877077</v>
      </c>
      <c r="F48">
        <v>8.9536654322642057</v>
      </c>
      <c r="G48">
        <v>-12.892279355397561</v>
      </c>
      <c r="H48">
        <v>1.3954261720783341</v>
      </c>
      <c r="I48">
        <v>-9.8471808025036545</v>
      </c>
      <c r="J48">
        <v>0.79129437900929389</v>
      </c>
      <c r="K48">
        <v>-9.863859085273802</v>
      </c>
      <c r="L48">
        <v>-0.53998869745032962</v>
      </c>
      <c r="M48">
        <v>-9.4925341789271318</v>
      </c>
      <c r="N48">
        <v>1.120852163080148</v>
      </c>
      <c r="O48">
        <v>-9.4495842821052367</v>
      </c>
      <c r="P48">
        <v>0.43800330551328409</v>
      </c>
      <c r="Q48">
        <v>-9.5844394803556838</v>
      </c>
      <c r="R48">
        <v>0.2146659125364998</v>
      </c>
      <c r="S48">
        <v>9.6438448875577087</v>
      </c>
      <c r="T48">
        <v>0.47812886199374921</v>
      </c>
      <c r="U48">
        <v>-10.0790338262677</v>
      </c>
      <c r="V48">
        <v>0.49089993866114062</v>
      </c>
      <c r="W48">
        <v>-9.5637755747343789</v>
      </c>
      <c r="X48">
        <v>-5.5665591302323847E-2</v>
      </c>
    </row>
    <row r="49" spans="1:24" x14ac:dyDescent="0.15">
      <c r="A49">
        <v>234</v>
      </c>
      <c r="B49">
        <v>0.66666666666666663</v>
      </c>
      <c r="C49">
        <v>23</v>
      </c>
      <c r="D49">
        <v>19.666666666666661</v>
      </c>
      <c r="E49">
        <v>304.79732451070691</v>
      </c>
      <c r="F49">
        <v>3.3410025285608751</v>
      </c>
      <c r="G49">
        <v>-12.697168821408891</v>
      </c>
      <c r="H49">
        <v>1.0831393616472871</v>
      </c>
      <c r="I49">
        <v>-8.983806744541706</v>
      </c>
      <c r="J49">
        <v>1.8138774121764829</v>
      </c>
      <c r="K49">
        <v>-7.8902552235470349</v>
      </c>
      <c r="L49">
        <v>-1.5115998153917141</v>
      </c>
      <c r="M49">
        <v>-8.7269999026351748</v>
      </c>
      <c r="N49">
        <v>0.71550447356893621</v>
      </c>
      <c r="O49">
        <v>-9.1503340333503651</v>
      </c>
      <c r="P49">
        <v>0.6032590877825843</v>
      </c>
      <c r="Q49">
        <v>-9.3995968617532473</v>
      </c>
      <c r="R49">
        <v>0.48316169381883611</v>
      </c>
      <c r="S49">
        <v>9.9881188864250792</v>
      </c>
      <c r="T49">
        <v>-0.29923405524776392</v>
      </c>
      <c r="U49">
        <v>-9.7307223720839815</v>
      </c>
      <c r="V49">
        <v>-0.46326720009257372</v>
      </c>
      <c r="W49">
        <v>-8.6727692095216629</v>
      </c>
      <c r="X49">
        <v>-0.41946995065248588</v>
      </c>
    </row>
    <row r="50" spans="1:24" x14ac:dyDescent="0.15">
      <c r="A50">
        <v>237</v>
      </c>
      <c r="B50">
        <v>1.333333333333333</v>
      </c>
      <c r="C50">
        <v>22</v>
      </c>
      <c r="D50">
        <v>20</v>
      </c>
      <c r="E50">
        <v>299.56012414877267</v>
      </c>
      <c r="F50">
        <v>2.9522507561447342</v>
      </c>
      <c r="G50">
        <v>-6.951652143743825</v>
      </c>
      <c r="H50">
        <v>3.049125800360216</v>
      </c>
      <c r="I50">
        <v>-10.495645134217011</v>
      </c>
      <c r="J50">
        <v>0.2486061156789727</v>
      </c>
      <c r="K50">
        <v>-9.7634154145309964</v>
      </c>
      <c r="L50">
        <v>-0.45940404947534569</v>
      </c>
      <c r="M50">
        <v>-9.1855788443703279</v>
      </c>
      <c r="N50">
        <v>0.4719651875251234</v>
      </c>
      <c r="O50">
        <v>-9.1314829556819994</v>
      </c>
      <c r="P50">
        <v>5.7002208511940822E-2</v>
      </c>
      <c r="Q50">
        <v>-8.5439087380025569</v>
      </c>
      <c r="R50">
        <v>-7.0559414491109251E-2</v>
      </c>
      <c r="S50">
        <v>9.3293214390635395</v>
      </c>
      <c r="T50">
        <v>-0.24898970091470751</v>
      </c>
      <c r="U50">
        <v>-8.1852853248808657</v>
      </c>
      <c r="V50">
        <v>0.86328460736214829</v>
      </c>
      <c r="W50">
        <v>-8.6389440640511292</v>
      </c>
      <c r="X50">
        <v>-0.41946995065248949</v>
      </c>
    </row>
    <row r="51" spans="1:24" x14ac:dyDescent="0.15">
      <c r="A51">
        <v>240</v>
      </c>
      <c r="B51">
        <v>0.66666666666666663</v>
      </c>
      <c r="C51">
        <v>24</v>
      </c>
      <c r="D51">
        <v>19.333333333333329</v>
      </c>
      <c r="E51">
        <v>292.23034938635232</v>
      </c>
      <c r="F51">
        <v>12.089599656180649</v>
      </c>
      <c r="G51">
        <v>-1.3740645725257661</v>
      </c>
      <c r="H51">
        <v>0.34050981467917651</v>
      </c>
      <c r="I51">
        <v>-7.9042622576113732</v>
      </c>
      <c r="J51">
        <v>-0.35127898929897411</v>
      </c>
      <c r="K51">
        <v>-9.6312831561370409</v>
      </c>
      <c r="L51">
        <v>-0.35884455502976559</v>
      </c>
      <c r="M51">
        <v>-8.5482294516940289</v>
      </c>
      <c r="N51">
        <v>0.59754447670714583</v>
      </c>
      <c r="O51">
        <v>-8.2373230016436132</v>
      </c>
      <c r="P51">
        <v>0.76357145796673009</v>
      </c>
      <c r="Q51">
        <v>-8.6706560538266189</v>
      </c>
      <c r="R51">
        <v>-0.47307494897593999</v>
      </c>
      <c r="S51">
        <v>9.1575262448416304</v>
      </c>
      <c r="T51">
        <v>4.1767730053997809E-2</v>
      </c>
      <c r="U51">
        <v>-8.8496635195457571</v>
      </c>
      <c r="V51">
        <v>0.87197872817542255</v>
      </c>
      <c r="W51">
        <v>-7.7790129374016619</v>
      </c>
      <c r="X51">
        <v>-0.2178870124330885</v>
      </c>
    </row>
    <row r="52" spans="1:24" x14ac:dyDescent="0.15">
      <c r="A52">
        <v>243</v>
      </c>
      <c r="B52">
        <v>1.333333333333333</v>
      </c>
      <c r="C52">
        <v>23</v>
      </c>
      <c r="D52">
        <v>19.666666666666671</v>
      </c>
      <c r="E52">
        <v>283.35033007814019</v>
      </c>
      <c r="F52">
        <v>18.98069669994786</v>
      </c>
      <c r="G52">
        <v>-6.7790636309959531</v>
      </c>
      <c r="H52">
        <v>1.021292628103581</v>
      </c>
      <c r="I52">
        <v>-8.1375731878097604</v>
      </c>
      <c r="J52">
        <v>1.97316841224746</v>
      </c>
      <c r="K52">
        <v>-8.871049205347715</v>
      </c>
      <c r="L52">
        <v>-0.99035125785233014</v>
      </c>
      <c r="M52">
        <v>-8.7640296518619731</v>
      </c>
      <c r="N52">
        <v>1.3132304305393681</v>
      </c>
      <c r="O52">
        <v>-9.296724514232384</v>
      </c>
      <c r="P52">
        <v>0.36068202035153801</v>
      </c>
      <c r="Q52">
        <v>-7.7543787322613866</v>
      </c>
      <c r="R52">
        <v>-1.7032148990846711E-2</v>
      </c>
      <c r="S52">
        <v>9.5355368658431381</v>
      </c>
      <c r="T52">
        <v>-0.68420559886306442</v>
      </c>
      <c r="U52">
        <v>-7.2261508048127343</v>
      </c>
      <c r="V52">
        <v>0.40956858790280931</v>
      </c>
      <c r="W52">
        <v>-7.8871870001963842</v>
      </c>
      <c r="X52">
        <v>-0.57016265034577707</v>
      </c>
    </row>
    <row r="53" spans="1:24" x14ac:dyDescent="0.15">
      <c r="A53">
        <v>246</v>
      </c>
      <c r="B53">
        <v>0.66666666666666663</v>
      </c>
      <c r="C53">
        <v>24</v>
      </c>
      <c r="D53">
        <v>19</v>
      </c>
      <c r="E53">
        <v>275.18639076719103</v>
      </c>
      <c r="F53">
        <v>14.534571223675879</v>
      </c>
      <c r="G53">
        <v>-13.288126619633481</v>
      </c>
      <c r="H53">
        <v>-0.7799295769729806</v>
      </c>
      <c r="I53">
        <v>-11.33576115401158</v>
      </c>
      <c r="J53">
        <v>-0.1605947987942429</v>
      </c>
      <c r="K53">
        <v>-7.9366655760200793</v>
      </c>
      <c r="L53">
        <v>-4.0677322117060648E-2</v>
      </c>
      <c r="M53">
        <v>-7.8106926473281204</v>
      </c>
      <c r="N53">
        <v>1.592567912335419E-2</v>
      </c>
      <c r="O53">
        <v>-9.0869566399017749</v>
      </c>
      <c r="P53">
        <v>0.1281354272185613</v>
      </c>
      <c r="Q53">
        <v>-8.4909443492677124</v>
      </c>
      <c r="R53">
        <v>-1.5388229479135069</v>
      </c>
      <c r="S53">
        <v>8.4528730504545351</v>
      </c>
      <c r="T53">
        <v>-0.70553390449319053</v>
      </c>
      <c r="U53">
        <v>-9.208073516518386</v>
      </c>
      <c r="V53">
        <v>1.3058978155537311</v>
      </c>
      <c r="W53">
        <v>-8.7732758317340753</v>
      </c>
      <c r="X53">
        <v>-0.1506926996932911</v>
      </c>
    </row>
    <row r="54" spans="1:24" x14ac:dyDescent="0.15">
      <c r="A54">
        <v>249</v>
      </c>
      <c r="B54">
        <v>1.333333333333333</v>
      </c>
      <c r="C54">
        <v>23</v>
      </c>
      <c r="D54">
        <v>19.333333333333339</v>
      </c>
      <c r="E54">
        <v>268.60052879768438</v>
      </c>
      <c r="F54">
        <v>9.4150002268076509</v>
      </c>
      <c r="G54">
        <v>-15.10657012254811</v>
      </c>
      <c r="H54">
        <v>0.26462435373245968</v>
      </c>
      <c r="I54">
        <v>-8.3142025399473063</v>
      </c>
      <c r="J54">
        <v>-0.1240027317312045</v>
      </c>
      <c r="K54">
        <v>-10.80239334734965</v>
      </c>
      <c r="L54">
        <v>-0.71545613155405796</v>
      </c>
      <c r="M54">
        <v>-7.9413569915803972</v>
      </c>
      <c r="N54">
        <v>0.26299375799581698</v>
      </c>
      <c r="O54">
        <v>-8.0530585676860369</v>
      </c>
      <c r="P54">
        <v>0.29703719063588713</v>
      </c>
      <c r="Q54">
        <v>-9.4518788453213389</v>
      </c>
      <c r="R54">
        <v>0.61871568210331773</v>
      </c>
      <c r="S54">
        <v>8.9843303654053308</v>
      </c>
      <c r="T54">
        <v>0.70758899117661223</v>
      </c>
      <c r="U54">
        <v>-9.0379460041747706</v>
      </c>
      <c r="V54">
        <v>1.305568031846827</v>
      </c>
      <c r="W54">
        <v>-9.1690907876831815</v>
      </c>
      <c r="X54">
        <v>-0.12285990404212831</v>
      </c>
    </row>
    <row r="55" spans="1:24" x14ac:dyDescent="0.15">
      <c r="A55">
        <v>252</v>
      </c>
      <c r="B55">
        <v>0.66666666666666663</v>
      </c>
      <c r="C55">
        <v>24</v>
      </c>
      <c r="D55">
        <v>19</v>
      </c>
      <c r="E55">
        <v>262.21624976639731</v>
      </c>
      <c r="F55">
        <v>7.2505113278218634</v>
      </c>
      <c r="G55">
        <v>-14.3113744874505</v>
      </c>
      <c r="H55">
        <v>1.2002948016562449</v>
      </c>
      <c r="I55">
        <v>-7.4484267746994011</v>
      </c>
      <c r="J55">
        <v>0.31966914530736368</v>
      </c>
      <c r="K55">
        <v>-9.9916711220487482</v>
      </c>
      <c r="L55">
        <v>-0.26339991348755909</v>
      </c>
      <c r="M55">
        <v>-7.4776815014637714</v>
      </c>
      <c r="N55">
        <v>-0.32504821825511782</v>
      </c>
      <c r="O55">
        <v>-10.459758025925581</v>
      </c>
      <c r="P55">
        <v>1.593007485264216</v>
      </c>
      <c r="Q55">
        <v>-6.7546555439933824</v>
      </c>
      <c r="R55">
        <v>-2.4277688439083182E-2</v>
      </c>
      <c r="S55">
        <v>9.4463585851790537</v>
      </c>
      <c r="T55">
        <v>-1.0264495446470261</v>
      </c>
      <c r="U55">
        <v>-8.0266575750536777</v>
      </c>
      <c r="V55">
        <v>-0.70441082193726245</v>
      </c>
      <c r="W55">
        <v>-8.7408130648109026</v>
      </c>
      <c r="X55">
        <v>-0.35227563791268679</v>
      </c>
    </row>
    <row r="56" spans="1:24" x14ac:dyDescent="0.15">
      <c r="A56">
        <v>255</v>
      </c>
      <c r="B56">
        <v>1</v>
      </c>
      <c r="C56">
        <v>24</v>
      </c>
      <c r="D56">
        <v>19.333333333333329</v>
      </c>
      <c r="E56">
        <v>257.35915783802682</v>
      </c>
      <c r="F56">
        <v>0.73369231463621709</v>
      </c>
      <c r="G56">
        <v>-20.071699672696369</v>
      </c>
      <c r="H56">
        <v>-1.9487489900669801</v>
      </c>
      <c r="I56">
        <v>-10.68712537185217</v>
      </c>
      <c r="J56">
        <v>-2.5924443138646538</v>
      </c>
      <c r="K56">
        <v>-9.8614095405298539</v>
      </c>
      <c r="L56">
        <v>0.62986933973058612</v>
      </c>
      <c r="M56">
        <v>-10.390446001668099</v>
      </c>
      <c r="N56">
        <v>0.13037738667541451</v>
      </c>
      <c r="O56">
        <v>-7.6876098185111488</v>
      </c>
      <c r="P56">
        <v>-0.73480694870045049</v>
      </c>
      <c r="Q56">
        <v>-8.3661493420819575</v>
      </c>
      <c r="R56">
        <v>0.54917440084015645</v>
      </c>
      <c r="S56">
        <v>8.162236066308008</v>
      </c>
      <c r="T56">
        <v>-0.21781386604290279</v>
      </c>
      <c r="U56">
        <v>-9.8483569697079787</v>
      </c>
      <c r="V56">
        <v>-0.49662154640106237</v>
      </c>
      <c r="W56">
        <v>-9.734644423747902</v>
      </c>
      <c r="X56">
        <v>0.94549573113341445</v>
      </c>
    </row>
    <row r="57" spans="1:24" x14ac:dyDescent="0.15">
      <c r="A57">
        <v>258</v>
      </c>
      <c r="B57">
        <v>0.66666666666666663</v>
      </c>
      <c r="C57">
        <v>26</v>
      </c>
      <c r="D57">
        <v>19</v>
      </c>
      <c r="E57">
        <v>258.04740503963842</v>
      </c>
      <c r="F57">
        <v>-8.7244174142497855</v>
      </c>
      <c r="G57">
        <v>-22.71061291442804</v>
      </c>
      <c r="H57">
        <v>-2.02199008373969</v>
      </c>
      <c r="I57">
        <v>-8.0512281904286915</v>
      </c>
      <c r="J57">
        <v>-0.51242016547014302</v>
      </c>
      <c r="K57">
        <v>-9.3052491193019282</v>
      </c>
      <c r="L57">
        <v>-3.1702946492172757E-2</v>
      </c>
      <c r="M57">
        <v>-8.9616427631449564</v>
      </c>
      <c r="N57">
        <v>-1.179102210340305</v>
      </c>
      <c r="O57">
        <v>-9.7675702384964556</v>
      </c>
      <c r="P57">
        <v>-1.5564911082017761</v>
      </c>
      <c r="Q57">
        <v>-10.06107679116592</v>
      </c>
      <c r="R57">
        <v>-3.3548741350486472E-4</v>
      </c>
      <c r="S57">
        <v>8.4060283217237295</v>
      </c>
      <c r="T57">
        <v>0.34422999448113961</v>
      </c>
      <c r="U57">
        <v>-8.185727854298829</v>
      </c>
      <c r="V57">
        <v>-0.63324295466613734</v>
      </c>
      <c r="W57">
        <v>-8.8738767507226513</v>
      </c>
      <c r="X57">
        <v>0.44730274630365408</v>
      </c>
    </row>
    <row r="58" spans="1:24" x14ac:dyDescent="0.15">
      <c r="A58">
        <v>261</v>
      </c>
      <c r="B58">
        <v>1.333333333333333</v>
      </c>
      <c r="C58">
        <v>25</v>
      </c>
      <c r="D58">
        <v>19</v>
      </c>
      <c r="E58">
        <v>253.59347898770659</v>
      </c>
      <c r="F58">
        <v>-17.714528444480621</v>
      </c>
      <c r="G58">
        <v>-22.59845458544897</v>
      </c>
      <c r="H58">
        <v>-3.8899008454873538</v>
      </c>
      <c r="I58">
        <v>-13.021551921646241</v>
      </c>
      <c r="J58">
        <v>-0.12199483418397609</v>
      </c>
      <c r="K58">
        <v>-4.8103474448777543</v>
      </c>
      <c r="L58">
        <v>0.99130393012182516</v>
      </c>
      <c r="M58">
        <v>-11.31293658177362</v>
      </c>
      <c r="N58">
        <v>-1.456498780149728</v>
      </c>
      <c r="O58">
        <v>-7.5066845023952649</v>
      </c>
      <c r="P58">
        <v>0.63319852623929407</v>
      </c>
      <c r="Q58">
        <v>-8.6656171185720048</v>
      </c>
      <c r="R58">
        <v>3.2074074274461069</v>
      </c>
      <c r="S58">
        <v>9.3360457151821876</v>
      </c>
      <c r="T58">
        <v>0.62065705247700542</v>
      </c>
      <c r="U58">
        <v>-7.3971249547142808</v>
      </c>
      <c r="V58">
        <v>-0.93254086493077359</v>
      </c>
      <c r="W58">
        <v>-8.4647524897844324</v>
      </c>
      <c r="X58">
        <v>4.4136869864857431E-2</v>
      </c>
    </row>
    <row r="59" spans="1:24" x14ac:dyDescent="0.15">
      <c r="A59">
        <v>264</v>
      </c>
      <c r="B59">
        <v>0.66666666666666663</v>
      </c>
      <c r="C59">
        <v>26</v>
      </c>
      <c r="D59">
        <v>19</v>
      </c>
      <c r="E59">
        <v>253.85072751722831</v>
      </c>
      <c r="F59">
        <v>-22.195114053654091</v>
      </c>
      <c r="G59">
        <v>-25.653634940833491</v>
      </c>
      <c r="H59">
        <v>-8.3255927249189341</v>
      </c>
      <c r="I59">
        <v>-9.9778823576506408</v>
      </c>
      <c r="J59">
        <v>-0.61843974817606195</v>
      </c>
      <c r="K59">
        <v>-10.6181159398358</v>
      </c>
      <c r="L59">
        <v>2.3653956185980451</v>
      </c>
      <c r="M59">
        <v>-6.974499951191385</v>
      </c>
      <c r="N59">
        <v>-2.372040447400662</v>
      </c>
      <c r="O59">
        <v>-11.06740339349499</v>
      </c>
      <c r="P59">
        <v>-1.7284689059338469</v>
      </c>
      <c r="Q59">
        <v>-9.2891013919468062</v>
      </c>
      <c r="R59">
        <v>1.628054025850034</v>
      </c>
      <c r="S59">
        <v>8.5470638340557166</v>
      </c>
      <c r="T59">
        <v>-1.0376939704409429</v>
      </c>
      <c r="U59">
        <v>-9.5511503481187585</v>
      </c>
      <c r="V59">
        <v>-0.59215154425341332</v>
      </c>
      <c r="W59">
        <v>-7.7911093929031674</v>
      </c>
      <c r="X59">
        <v>0.62582824164810447</v>
      </c>
    </row>
    <row r="60" spans="1:24" x14ac:dyDescent="0.15">
      <c r="A60">
        <v>267</v>
      </c>
      <c r="B60">
        <v>1</v>
      </c>
      <c r="C60">
        <v>27</v>
      </c>
      <c r="D60">
        <v>19</v>
      </c>
      <c r="E60">
        <v>252.4185675227024</v>
      </c>
      <c r="F60">
        <v>-28.179966522525429</v>
      </c>
      <c r="G60">
        <v>-21.6345648754879</v>
      </c>
      <c r="H60">
        <v>-2.0578016005086881</v>
      </c>
      <c r="I60">
        <v>-8.6691151229394112</v>
      </c>
      <c r="J60">
        <v>-2.9500622574713571</v>
      </c>
      <c r="K60">
        <v>-9.8388620114325942</v>
      </c>
      <c r="L60">
        <v>0.54116634930802299</v>
      </c>
      <c r="M60">
        <v>-6.2412414879277964</v>
      </c>
      <c r="N60">
        <v>1.5007219114174291</v>
      </c>
      <c r="O60">
        <v>-5.447961486709163</v>
      </c>
      <c r="P60">
        <v>-0.40442744480520249</v>
      </c>
      <c r="Q60">
        <v>-8.8677886642200789</v>
      </c>
      <c r="R60">
        <v>1.1194283736502939</v>
      </c>
      <c r="S60">
        <v>10.21997929765282</v>
      </c>
      <c r="T60">
        <v>2.895805237425455</v>
      </c>
      <c r="U60">
        <v>-9.0290947978407594</v>
      </c>
      <c r="V60">
        <v>-1.4907415395439381</v>
      </c>
      <c r="W60">
        <v>-7.4573470190714879</v>
      </c>
      <c r="X60">
        <v>1.5434911771303541</v>
      </c>
    </row>
    <row r="61" spans="1:24" x14ac:dyDescent="0.15">
      <c r="A61">
        <v>270</v>
      </c>
      <c r="B61">
        <v>1.333333333333333</v>
      </c>
      <c r="C61">
        <v>26</v>
      </c>
      <c r="D61">
        <v>19.666666666666661</v>
      </c>
      <c r="E61">
        <v>249.15108165721219</v>
      </c>
      <c r="F61">
        <v>-25.621383000915259</v>
      </c>
      <c r="G61">
        <v>-13.31582083528949</v>
      </c>
      <c r="H61">
        <v>2.1649687888607279</v>
      </c>
      <c r="I61">
        <v>-5.9223267456982818</v>
      </c>
      <c r="J61">
        <v>0.44620409236943992</v>
      </c>
      <c r="K61">
        <v>-6.9325591980806998</v>
      </c>
      <c r="L61">
        <v>1.936671247770867</v>
      </c>
      <c r="M61">
        <v>-10.37198126334855</v>
      </c>
      <c r="N61">
        <v>-0.83640130439816573</v>
      </c>
      <c r="O61">
        <v>-8.0840278285173017</v>
      </c>
      <c r="P61">
        <v>-3.4754822063332882</v>
      </c>
      <c r="Q61">
        <v>-9.526183846075515</v>
      </c>
      <c r="R61">
        <v>1.3862298176782899</v>
      </c>
      <c r="S61">
        <v>5.5220768874321431</v>
      </c>
      <c r="T61">
        <v>1.505075991031495</v>
      </c>
      <c r="U61">
        <v>-8.150082196916852</v>
      </c>
      <c r="V61">
        <v>-1.859123517253598</v>
      </c>
      <c r="W61">
        <v>-8.8146605442205672</v>
      </c>
      <c r="X61">
        <v>1.219048334868829</v>
      </c>
    </row>
    <row r="62" spans="1:24" x14ac:dyDescent="0.15">
      <c r="A62">
        <v>273</v>
      </c>
      <c r="B62">
        <v>0.66666666666666663</v>
      </c>
      <c r="C62">
        <v>28</v>
      </c>
      <c r="D62">
        <v>19.333333333333329</v>
      </c>
      <c r="E62">
        <v>251.57962762139741</v>
      </c>
      <c r="F62">
        <v>-26.712319061283061</v>
      </c>
      <c r="G62">
        <v>-7.4271561590755439</v>
      </c>
      <c r="H62">
        <v>2.3471534792603079</v>
      </c>
      <c r="I62">
        <v>-9.7515215091950811</v>
      </c>
      <c r="J62">
        <v>-1.1087148763401229</v>
      </c>
      <c r="K62">
        <v>-7.0723550485856599</v>
      </c>
      <c r="L62">
        <v>-1.615488887919263</v>
      </c>
      <c r="M62">
        <v>-8.6996420199819422</v>
      </c>
      <c r="N62">
        <v>-2.6619183058564801</v>
      </c>
      <c r="O62">
        <v>-7.6188483382451082</v>
      </c>
      <c r="P62">
        <v>0.17612138309114661</v>
      </c>
      <c r="Q62">
        <v>-6.8551554879725654</v>
      </c>
      <c r="R62">
        <v>1.7069852744511509</v>
      </c>
      <c r="S62">
        <v>7.8388769590524721</v>
      </c>
      <c r="T62">
        <v>1.194793538466371</v>
      </c>
      <c r="U62">
        <v>-7.9668785484294808</v>
      </c>
      <c r="V62">
        <v>-1.282629372877409</v>
      </c>
      <c r="W62">
        <v>-7.3331450118022694</v>
      </c>
      <c r="X62">
        <v>-2.305744287494349E-2</v>
      </c>
    </row>
    <row r="63" spans="1:24" x14ac:dyDescent="0.15">
      <c r="A63">
        <v>276</v>
      </c>
      <c r="B63">
        <v>1.333333333333333</v>
      </c>
      <c r="C63">
        <v>26</v>
      </c>
      <c r="D63">
        <v>19.666666666666661</v>
      </c>
      <c r="E63">
        <v>250.14746762687159</v>
      </c>
      <c r="F63">
        <v>-22.960822978097958</v>
      </c>
      <c r="G63">
        <v>2.7138298675521479</v>
      </c>
      <c r="H63">
        <v>-0.35226524505190332</v>
      </c>
      <c r="I63">
        <v>-10.74893639455817</v>
      </c>
      <c r="J63">
        <v>-2.6565717361847891</v>
      </c>
      <c r="K63">
        <v>-8.1361956996045084</v>
      </c>
      <c r="L63">
        <v>0.40751303369229502</v>
      </c>
      <c r="M63">
        <v>-6.397766151106163</v>
      </c>
      <c r="N63">
        <v>-0.82524639195088234</v>
      </c>
      <c r="O63">
        <v>-8.3011843245162868</v>
      </c>
      <c r="P63">
        <v>-1.276968548731531</v>
      </c>
      <c r="Q63">
        <v>-7.5144330415347236</v>
      </c>
      <c r="R63">
        <v>1.047953263079467</v>
      </c>
      <c r="S63">
        <v>6.1700028197265393</v>
      </c>
      <c r="T63">
        <v>-0.124472344215512</v>
      </c>
      <c r="U63">
        <v>-7.4899601945421264</v>
      </c>
      <c r="V63">
        <v>-0.47684214190751112</v>
      </c>
      <c r="W63">
        <v>-6.4549235375549632</v>
      </c>
      <c r="X63">
        <v>0.89460549260730549</v>
      </c>
    </row>
    <row r="64" spans="1:24" x14ac:dyDescent="0.15">
      <c r="A64">
        <v>279</v>
      </c>
      <c r="B64">
        <v>1</v>
      </c>
      <c r="C64">
        <v>27</v>
      </c>
      <c r="D64">
        <v>19.666666666666661</v>
      </c>
      <c r="E64">
        <v>252.41379216992621</v>
      </c>
      <c r="F64">
        <v>-15.58416414739647</v>
      </c>
      <c r="G64">
        <v>3.4495318763699419</v>
      </c>
      <c r="H64">
        <v>-5.6808596990808784</v>
      </c>
      <c r="I64">
        <v>-3.9740657920112081</v>
      </c>
      <c r="J64">
        <v>-2.3068913977945411</v>
      </c>
      <c r="K64">
        <v>-7.2522036896977884</v>
      </c>
      <c r="L64">
        <v>3.566178797431228</v>
      </c>
      <c r="M64">
        <v>-7.570534359069848</v>
      </c>
      <c r="N64">
        <v>0.84140395894797138</v>
      </c>
      <c r="O64">
        <v>-8.1496504774694998</v>
      </c>
      <c r="P64">
        <v>0.2050230771918162</v>
      </c>
      <c r="Q64">
        <v>-5.3919965579615781</v>
      </c>
      <c r="R64">
        <v>0.72711847745171276</v>
      </c>
      <c r="S64">
        <v>8.1890905011485806</v>
      </c>
      <c r="T64">
        <v>0.57228019162963406</v>
      </c>
      <c r="U64">
        <v>-6.1725111594496571</v>
      </c>
      <c r="V64">
        <v>-0.42390371500109048</v>
      </c>
      <c r="W64">
        <v>-7.1081697670787491</v>
      </c>
      <c r="X64">
        <v>0.73238407147654794</v>
      </c>
    </row>
    <row r="65" spans="1:24" x14ac:dyDescent="0.15">
      <c r="A65">
        <v>282</v>
      </c>
      <c r="B65">
        <v>1</v>
      </c>
      <c r="C65">
        <v>26</v>
      </c>
      <c r="D65">
        <v>19.333333333333329</v>
      </c>
      <c r="E65">
        <v>249.13477758299871</v>
      </c>
      <c r="F65">
        <v>-6.814797104472607</v>
      </c>
      <c r="G65">
        <v>3.1064493945848461</v>
      </c>
      <c r="H65">
        <v>-2.605180189972053</v>
      </c>
      <c r="I65">
        <v>-5.6052383621136599</v>
      </c>
      <c r="J65">
        <v>-2.6991390492152099</v>
      </c>
      <c r="K65">
        <v>-8.4446265072483602</v>
      </c>
      <c r="L65">
        <v>-0.20289290043446509</v>
      </c>
      <c r="M65">
        <v>-8.6888070557457837</v>
      </c>
      <c r="N65">
        <v>-1.9672969942580989</v>
      </c>
      <c r="O65">
        <v>-7.3428631172836596</v>
      </c>
      <c r="P65">
        <v>-1.9779082473107861</v>
      </c>
      <c r="Q65">
        <v>-7.5714129003437023</v>
      </c>
      <c r="R65">
        <v>1.49480239582865</v>
      </c>
      <c r="S65">
        <v>6.0673819200029691</v>
      </c>
      <c r="T65">
        <v>-1.523838485153489</v>
      </c>
      <c r="U65">
        <v>-7.1183180016713656</v>
      </c>
      <c r="V65">
        <v>-0.52331882208578584</v>
      </c>
      <c r="W65">
        <v>-7.1245548794888194</v>
      </c>
      <c r="X65">
        <v>1.5271871029166619</v>
      </c>
    </row>
    <row r="66" spans="1:24" x14ac:dyDescent="0.15">
      <c r="A66">
        <v>285</v>
      </c>
      <c r="B66">
        <v>0.66666666666666663</v>
      </c>
      <c r="C66">
        <v>26</v>
      </c>
      <c r="D66">
        <v>19.333333333333329</v>
      </c>
      <c r="E66">
        <v>248.33997455155861</v>
      </c>
      <c r="F66">
        <v>-8.2666898798412838</v>
      </c>
      <c r="G66">
        <v>-2.943095728983975</v>
      </c>
      <c r="H66">
        <v>-6.7254726583768072</v>
      </c>
      <c r="I66">
        <v>-10.94341716716758</v>
      </c>
      <c r="J66">
        <v>-4.2565486335498939</v>
      </c>
      <c r="K66">
        <v>-8.2372777462246525</v>
      </c>
      <c r="L66">
        <v>1.175224180435992</v>
      </c>
      <c r="M66">
        <v>-6.3770564473929756</v>
      </c>
      <c r="N66">
        <v>-1.0640396085749979</v>
      </c>
      <c r="O66">
        <v>-6.9557388148607391</v>
      </c>
      <c r="P66">
        <v>-0.12325172156594449</v>
      </c>
      <c r="Q66">
        <v>-6.5727062043687328</v>
      </c>
      <c r="R66">
        <v>2.3448572115235589</v>
      </c>
      <c r="S66">
        <v>9.0977050025656503</v>
      </c>
      <c r="T66">
        <v>2.011796768798455</v>
      </c>
      <c r="U66">
        <v>-7.3566285557588742</v>
      </c>
      <c r="V66">
        <v>-1.522645884717345</v>
      </c>
      <c r="W66">
        <v>-7.8323856540808201</v>
      </c>
      <c r="X66">
        <v>1.191215539217668</v>
      </c>
    </row>
    <row r="67" spans="1:24" x14ac:dyDescent="0.15">
      <c r="A67">
        <v>288</v>
      </c>
      <c r="B67">
        <v>0.66666666666666663</v>
      </c>
      <c r="C67">
        <v>26</v>
      </c>
      <c r="D67">
        <v>18.666666666666671</v>
      </c>
      <c r="E67">
        <v>250.16377170108561</v>
      </c>
      <c r="F67">
        <v>-15.74549564108743</v>
      </c>
      <c r="G67">
        <v>-13.03687876317108</v>
      </c>
      <c r="H67">
        <v>-9.9080692721977552</v>
      </c>
      <c r="I67">
        <v>-9.2314933815014406</v>
      </c>
      <c r="J67">
        <v>-3.6257887223272012</v>
      </c>
      <c r="K67">
        <v>-10.286151939310651</v>
      </c>
      <c r="L67">
        <v>4.5878675397036526</v>
      </c>
      <c r="M67">
        <v>-9.2650183478883026</v>
      </c>
      <c r="N67">
        <v>-3.3840569389434911</v>
      </c>
      <c r="O67">
        <v>-9.2020613011206027</v>
      </c>
      <c r="P67">
        <v>-2.1736176500309661</v>
      </c>
      <c r="Q67">
        <v>-6.7617803251025963</v>
      </c>
      <c r="R67">
        <v>-9.1824597208399084E-2</v>
      </c>
      <c r="S67">
        <v>7.686458454205062</v>
      </c>
      <c r="T67">
        <v>2.3696586023865538</v>
      </c>
      <c r="U67">
        <v>-6.8715878539561714</v>
      </c>
      <c r="V67">
        <v>-1.376537959676376</v>
      </c>
      <c r="W67">
        <v>-7.9411079256011474</v>
      </c>
      <c r="X67">
        <v>0.72085535003907442</v>
      </c>
    </row>
    <row r="68" spans="1:24" x14ac:dyDescent="0.15">
      <c r="A68">
        <v>291</v>
      </c>
      <c r="B68">
        <v>1.333333333333333</v>
      </c>
      <c r="C68">
        <v>24</v>
      </c>
      <c r="D68">
        <v>19.333333333333329</v>
      </c>
      <c r="E68">
        <v>261.32641962656572</v>
      </c>
      <c r="F68">
        <v>-32.054993001367507</v>
      </c>
      <c r="G68">
        <v>-21.612665678156588</v>
      </c>
      <c r="H68">
        <v>-10.42575285109441</v>
      </c>
      <c r="I68">
        <v>-9.0820135398887984</v>
      </c>
      <c r="J68">
        <v>-3.8361517600841508</v>
      </c>
      <c r="K68">
        <v>-8.3099196288534039</v>
      </c>
      <c r="L68">
        <v>3.2628097660657658</v>
      </c>
      <c r="M68">
        <v>-8.5191621712381327</v>
      </c>
      <c r="N68">
        <v>-2.956274492456533</v>
      </c>
      <c r="O68">
        <v>-9.0101512603541423</v>
      </c>
      <c r="P68">
        <v>-3.2953861438132321</v>
      </c>
      <c r="Q68">
        <v>-9.7549945462815106</v>
      </c>
      <c r="R68">
        <v>2.146418331058118</v>
      </c>
      <c r="S68">
        <v>6.7265541789084979</v>
      </c>
      <c r="T68">
        <v>0.50783339227244362</v>
      </c>
      <c r="U68">
        <v>-8.8588883113857495</v>
      </c>
      <c r="V68">
        <v>-0.94935940848271549</v>
      </c>
      <c r="W68">
        <v>-7.9506007068477942</v>
      </c>
      <c r="X68">
        <v>2.2480424529557359</v>
      </c>
    </row>
    <row r="69" spans="1:24" x14ac:dyDescent="0.15">
      <c r="A69">
        <v>294</v>
      </c>
      <c r="B69">
        <v>0.66666666666666663</v>
      </c>
      <c r="C69">
        <v>25</v>
      </c>
      <c r="D69">
        <v>19.333333333333339</v>
      </c>
      <c r="E69">
        <v>274.24089503605671</v>
      </c>
      <c r="F69">
        <v>-42.73450908434949</v>
      </c>
      <c r="G69">
        <v>-14.47793844475987</v>
      </c>
      <c r="H69">
        <v>-0.69668921005523821</v>
      </c>
      <c r="I69">
        <v>-6.2853305259013172</v>
      </c>
      <c r="J69">
        <v>-4.5241354447466318</v>
      </c>
      <c r="K69">
        <v>-8.3109956209312159</v>
      </c>
      <c r="L69">
        <v>2.73580111722897</v>
      </c>
      <c r="M69">
        <v>-8.3104135279331341</v>
      </c>
      <c r="N69">
        <v>-2.223761803876894</v>
      </c>
      <c r="O69">
        <v>-7.9478511846351392</v>
      </c>
      <c r="P69">
        <v>-1.352725149907082</v>
      </c>
      <c r="Q69">
        <v>-8.4090665849264568</v>
      </c>
      <c r="R69">
        <v>4.0119331622188081</v>
      </c>
      <c r="S69">
        <v>8.5698466630861567</v>
      </c>
      <c r="T69">
        <v>1.1007682855899821</v>
      </c>
      <c r="U69">
        <v>-7.8752107197038166</v>
      </c>
      <c r="V69">
        <v>-3.254947441472344</v>
      </c>
      <c r="W69">
        <v>-8.3269341407490991</v>
      </c>
      <c r="X69">
        <v>0.80435373699256107</v>
      </c>
    </row>
    <row r="70" spans="1:24" x14ac:dyDescent="0.15">
      <c r="A70">
        <v>297</v>
      </c>
      <c r="B70">
        <v>1.333333333333333</v>
      </c>
      <c r="C70">
        <v>26</v>
      </c>
      <c r="D70">
        <v>19.333333333333329</v>
      </c>
      <c r="E70">
        <v>282.14758581748413</v>
      </c>
      <c r="F70">
        <v>-41.434220015342433</v>
      </c>
      <c r="G70">
        <v>-2.0978329705431311</v>
      </c>
      <c r="H70">
        <v>0.25226398558796959</v>
      </c>
      <c r="I70">
        <v>-6.5982194303325219</v>
      </c>
      <c r="J70">
        <v>2.396636655253976</v>
      </c>
      <c r="K70">
        <v>-4.9043222700729796</v>
      </c>
      <c r="L70">
        <v>3.039672743302996</v>
      </c>
      <c r="M70">
        <v>-6.8595367139670964</v>
      </c>
      <c r="N70">
        <v>-2.2520895684349198</v>
      </c>
      <c r="O70">
        <v>-8.4519100258656064</v>
      </c>
      <c r="P70">
        <v>-2.2283701927433062</v>
      </c>
      <c r="Q70">
        <v>-8.8917276393005658</v>
      </c>
      <c r="R70">
        <v>2.308075798883094</v>
      </c>
      <c r="S70">
        <v>8.6672454960231313</v>
      </c>
      <c r="T70">
        <v>2.133229332740171</v>
      </c>
      <c r="U70">
        <v>-8.3269503927019528</v>
      </c>
      <c r="V70">
        <v>-1.2403628224037571</v>
      </c>
      <c r="W70">
        <v>-7.2277204466749936</v>
      </c>
      <c r="X70">
        <v>0.45207809907987068</v>
      </c>
    </row>
    <row r="71" spans="1:24" x14ac:dyDescent="0.15">
      <c r="A71">
        <v>300</v>
      </c>
      <c r="B71">
        <v>1</v>
      </c>
      <c r="C71">
        <v>26</v>
      </c>
      <c r="D71">
        <v>19.666666666666671</v>
      </c>
      <c r="E71">
        <v>284.87274182827957</v>
      </c>
      <c r="F71">
        <v>-33.061475224119931</v>
      </c>
      <c r="G71">
        <v>9.7869751879069575</v>
      </c>
      <c r="H71">
        <v>0.66826028977004981</v>
      </c>
      <c r="I71">
        <v>-6.6603610843978647</v>
      </c>
      <c r="J71">
        <v>-4.7444397871948922</v>
      </c>
      <c r="K71">
        <v>-7.0076304865468106</v>
      </c>
      <c r="L71">
        <v>1.569157911206464</v>
      </c>
      <c r="M71">
        <v>-7.546668932218628</v>
      </c>
      <c r="N71">
        <v>-1.384586290476697</v>
      </c>
      <c r="O71">
        <v>-10.430440836473711</v>
      </c>
      <c r="P71">
        <v>-4.1759630658153082</v>
      </c>
      <c r="Q71">
        <v>-7.7582045579493366</v>
      </c>
      <c r="R71">
        <v>2.6548077528784511</v>
      </c>
      <c r="S71">
        <v>7.6225053754095438</v>
      </c>
      <c r="T71">
        <v>2.1921190723315358</v>
      </c>
      <c r="U71">
        <v>-8.2978732139476783</v>
      </c>
      <c r="V71">
        <v>-1.1325322561822091</v>
      </c>
      <c r="W71">
        <v>-8.0234313761095137</v>
      </c>
      <c r="X71">
        <v>-0.16897478979201261</v>
      </c>
    </row>
    <row r="72" spans="1:24" x14ac:dyDescent="0.15">
      <c r="A72">
        <v>303</v>
      </c>
      <c r="B72">
        <v>1.333333333333333</v>
      </c>
      <c r="C72">
        <v>27</v>
      </c>
      <c r="D72">
        <v>19.666666666666661</v>
      </c>
      <c r="E72">
        <v>288.27461631924962</v>
      </c>
      <c r="F72">
        <v>-27.04703113756646</v>
      </c>
      <c r="G72">
        <v>2.620869912355527</v>
      </c>
      <c r="H72">
        <v>-11.56399960518441</v>
      </c>
      <c r="I72">
        <v>-4.9717035819969837</v>
      </c>
      <c r="J72">
        <v>-1.7713371928948169</v>
      </c>
      <c r="K72">
        <v>-10.108170295188341</v>
      </c>
      <c r="L72">
        <v>1.7864434939715981</v>
      </c>
      <c r="M72">
        <v>-7.9512117335220438</v>
      </c>
      <c r="N72">
        <v>-1.016631551244821</v>
      </c>
      <c r="O72">
        <v>-5.9408608031463004</v>
      </c>
      <c r="P72">
        <v>-1.4604498935359209</v>
      </c>
      <c r="Q72">
        <v>-9.2897703871884474</v>
      </c>
      <c r="R72">
        <v>1.373047538061696</v>
      </c>
      <c r="S72">
        <v>7.785409377302499</v>
      </c>
      <c r="T72">
        <v>0.95064888764972899</v>
      </c>
      <c r="U72">
        <v>-9.0345803112364997</v>
      </c>
      <c r="V72">
        <v>-1.3305747167569559</v>
      </c>
      <c r="W72">
        <v>-7.4116134636914328</v>
      </c>
      <c r="X72">
        <v>2.5840140166547259</v>
      </c>
    </row>
    <row r="73" spans="1:24" x14ac:dyDescent="0.15">
      <c r="A73">
        <v>306</v>
      </c>
      <c r="B73">
        <v>1</v>
      </c>
      <c r="C73">
        <v>28</v>
      </c>
      <c r="D73">
        <v>20</v>
      </c>
      <c r="E73">
        <v>287.73228646455522</v>
      </c>
      <c r="F73">
        <v>-17.821626133308659</v>
      </c>
      <c r="G73">
        <v>5.4819002909261307</v>
      </c>
      <c r="H73">
        <v>-2.2915290630529519</v>
      </c>
      <c r="I73">
        <v>-2.195121696892393</v>
      </c>
      <c r="J73">
        <v>-3.6928985890578629</v>
      </c>
      <c r="K73">
        <v>-4.0512997885841884</v>
      </c>
      <c r="L73">
        <v>3.7210912043400679</v>
      </c>
      <c r="M73">
        <v>-4.6898547147235128</v>
      </c>
      <c r="N73">
        <v>-1.287763808336424</v>
      </c>
      <c r="O73">
        <v>-8.8245590864651984</v>
      </c>
      <c r="P73">
        <v>-2.511803722935801</v>
      </c>
      <c r="Q73">
        <v>-6.5546210500255428</v>
      </c>
      <c r="R73">
        <v>2.5030426372655028</v>
      </c>
      <c r="S73">
        <v>7.4937152759886221</v>
      </c>
      <c r="T73">
        <v>2.5513594299498692</v>
      </c>
      <c r="U73">
        <v>-5.6326440679970133</v>
      </c>
      <c r="V73">
        <v>-1.9197842467054651</v>
      </c>
      <c r="W73">
        <v>-6.6809745231282314</v>
      </c>
      <c r="X73">
        <v>1.3140754432598001</v>
      </c>
    </row>
    <row r="74" spans="1:24" x14ac:dyDescent="0.15">
      <c r="A74">
        <v>309</v>
      </c>
      <c r="B74">
        <v>1.333333333333333</v>
      </c>
      <c r="C74">
        <v>26</v>
      </c>
      <c r="D74">
        <v>20</v>
      </c>
      <c r="E74">
        <v>287.07187205859469</v>
      </c>
      <c r="F74">
        <v>-10.15215143380818</v>
      </c>
      <c r="G74">
        <v>5.8545127564217294</v>
      </c>
      <c r="H74">
        <v>-4.4117451584640106</v>
      </c>
      <c r="I74">
        <v>-3.4765592240579881</v>
      </c>
      <c r="J74">
        <v>-0.46903584458116582</v>
      </c>
      <c r="K74">
        <v>-6.1821765548923384</v>
      </c>
      <c r="L74">
        <v>1.106988835893006</v>
      </c>
      <c r="M74">
        <v>-7.4699673549775341</v>
      </c>
      <c r="N74">
        <v>-1.9128346549834441</v>
      </c>
      <c r="O74">
        <v>-6.9983081378656902</v>
      </c>
      <c r="P74">
        <v>-0.70126570401345667</v>
      </c>
      <c r="Q74">
        <v>-7.2230429530324258</v>
      </c>
      <c r="R74">
        <v>-5.1846856100610239E-2</v>
      </c>
      <c r="S74">
        <v>8.2462255038282031</v>
      </c>
      <c r="T74">
        <v>0.42333355474448991</v>
      </c>
      <c r="U74">
        <v>-7.0987471184602757</v>
      </c>
      <c r="V74">
        <v>-0.43049463991922821</v>
      </c>
      <c r="W74">
        <v>-6.8057077423447847</v>
      </c>
      <c r="X74">
        <v>8.3498386953491988E-2</v>
      </c>
    </row>
    <row r="75" spans="1:24" x14ac:dyDescent="0.15">
      <c r="A75">
        <v>312</v>
      </c>
      <c r="B75">
        <v>0.66666666666666663</v>
      </c>
      <c r="C75">
        <v>28</v>
      </c>
      <c r="D75">
        <v>20</v>
      </c>
      <c r="E75">
        <v>285.00713045375983</v>
      </c>
      <c r="F75">
        <v>-0.1765323571733344</v>
      </c>
      <c r="G75">
        <v>6.5757186019111149</v>
      </c>
      <c r="H75">
        <v>-6.5724801576762157</v>
      </c>
      <c r="I75">
        <v>-1.336312455717072</v>
      </c>
      <c r="J75">
        <v>-1.7747768706812761</v>
      </c>
      <c r="K75">
        <v>-6.1941327906873802</v>
      </c>
      <c r="L75">
        <v>1.110201805539782</v>
      </c>
      <c r="M75">
        <v>-8.2733575043178362</v>
      </c>
      <c r="N75">
        <v>-0.104258245122212</v>
      </c>
      <c r="O75">
        <v>-8.5759342777359748</v>
      </c>
      <c r="P75">
        <v>-2.6044291854608659</v>
      </c>
      <c r="Q75">
        <v>-6.672203242168723</v>
      </c>
      <c r="R75">
        <v>0.88210103170436582</v>
      </c>
      <c r="S75">
        <v>7.2979726173251658</v>
      </c>
      <c r="T75">
        <v>0.57505172260322723</v>
      </c>
      <c r="U75">
        <v>-8.132509778909057</v>
      </c>
      <c r="V75">
        <v>-0.81558127902115451</v>
      </c>
      <c r="W75">
        <v>-9.1995105582642651</v>
      </c>
      <c r="X75">
        <v>0.90613421404477812</v>
      </c>
    </row>
    <row r="76" spans="1:24" x14ac:dyDescent="0.15">
      <c r="A76">
        <v>315</v>
      </c>
      <c r="B76">
        <v>1.666666666666667</v>
      </c>
      <c r="C76">
        <v>26</v>
      </c>
      <c r="D76">
        <v>20.666666666666671</v>
      </c>
      <c r="E76">
        <v>274.7227839466733</v>
      </c>
      <c r="F76">
        <v>3.6724923423808651</v>
      </c>
      <c r="G76">
        <v>-0.37772145499282489</v>
      </c>
      <c r="H76">
        <v>-4.3708457347564718</v>
      </c>
      <c r="I76">
        <v>-5.2814924438196353</v>
      </c>
      <c r="J76">
        <v>-3.2816542608344972</v>
      </c>
      <c r="K76">
        <v>-4.171418323864037</v>
      </c>
      <c r="L76">
        <v>1.9784048982394891</v>
      </c>
      <c r="M76">
        <v>-6.0698206765352207</v>
      </c>
      <c r="N76">
        <v>-1.87852855725121</v>
      </c>
      <c r="O76">
        <v>-5.5690944467709027</v>
      </c>
      <c r="P76">
        <v>-1.271676209953265</v>
      </c>
      <c r="Q76">
        <v>-7.3714150419999207</v>
      </c>
      <c r="R76">
        <v>0.74835966243274932</v>
      </c>
      <c r="S76">
        <v>6.7533244561489338</v>
      </c>
      <c r="T76">
        <v>-0.79973635267545085</v>
      </c>
      <c r="U76">
        <v>-6.8560518629093732</v>
      </c>
      <c r="V76">
        <v>-1.428688816900809</v>
      </c>
      <c r="W76">
        <v>-5.2102091843253007</v>
      </c>
      <c r="X76">
        <v>0.58169137178325236</v>
      </c>
    </row>
    <row r="77" spans="1:24" x14ac:dyDescent="0.15">
      <c r="A77">
        <v>318</v>
      </c>
      <c r="B77">
        <v>1.333333333333333</v>
      </c>
      <c r="C77">
        <v>25</v>
      </c>
      <c r="D77">
        <v>21.333333333333329</v>
      </c>
      <c r="E77">
        <v>266.6932332612036</v>
      </c>
      <c r="F77">
        <v>1.9418785301514829</v>
      </c>
      <c r="G77">
        <v>0.53913358717230331</v>
      </c>
      <c r="H77">
        <v>-4.4872404705534219</v>
      </c>
      <c r="I77">
        <v>-4.2882422585876778</v>
      </c>
      <c r="J77">
        <v>-1.8038692135424801</v>
      </c>
      <c r="K77">
        <v>-6.493308577083301</v>
      </c>
      <c r="L77">
        <v>0.2545776596169258</v>
      </c>
      <c r="M77">
        <v>-7.249851885331676</v>
      </c>
      <c r="N77">
        <v>-6.8223626005307736E-2</v>
      </c>
      <c r="O77">
        <v>-6.1613815182652214</v>
      </c>
      <c r="P77">
        <v>0.65478840116629833</v>
      </c>
      <c r="Q77">
        <v>-6.8571307390607013</v>
      </c>
      <c r="R77">
        <v>0.73261985628355042</v>
      </c>
      <c r="S77">
        <v>7.4196283469466611</v>
      </c>
      <c r="T77">
        <v>0.83389729687714187</v>
      </c>
      <c r="U77">
        <v>-7.9051698188224684</v>
      </c>
      <c r="V77">
        <v>-0.61046362295010148</v>
      </c>
      <c r="W77">
        <v>-7.502718074017535</v>
      </c>
      <c r="X77">
        <v>0.48666426339228508</v>
      </c>
    </row>
    <row r="78" spans="1:24" x14ac:dyDescent="0.15">
      <c r="A78">
        <v>321</v>
      </c>
      <c r="B78">
        <v>1.333333333333333</v>
      </c>
      <c r="C78">
        <v>25</v>
      </c>
      <c r="D78">
        <v>21.333333333333339</v>
      </c>
      <c r="E78">
        <v>259.55351271556509</v>
      </c>
      <c r="F78">
        <v>-7.1191554372024513E-2</v>
      </c>
      <c r="G78">
        <v>-0.9931457948376714</v>
      </c>
      <c r="H78">
        <v>-5.2121610643464606</v>
      </c>
      <c r="I78">
        <v>-4.8571576120464197</v>
      </c>
      <c r="J78">
        <v>-1.796038604366343</v>
      </c>
      <c r="K78">
        <v>-5.4651456984013764</v>
      </c>
      <c r="L78">
        <v>3.8142503346877419</v>
      </c>
      <c r="M78">
        <v>-5.3835952671099427</v>
      </c>
      <c r="N78">
        <v>-2.0408201914327511</v>
      </c>
      <c r="O78">
        <v>-6.4123092038065206</v>
      </c>
      <c r="P78">
        <v>-1.6953042504360061</v>
      </c>
      <c r="Q78">
        <v>-7.6617590563255069</v>
      </c>
      <c r="R78">
        <v>-0.12620561298490959</v>
      </c>
      <c r="S78">
        <v>6.6950332696708443</v>
      </c>
      <c r="T78">
        <v>1.248926317771593</v>
      </c>
      <c r="U78">
        <v>-7.2341348212075349</v>
      </c>
      <c r="V78">
        <v>-1.2521103976504759</v>
      </c>
      <c r="W78">
        <v>-7.1462133058241157</v>
      </c>
      <c r="X78">
        <v>0.60952416743441518</v>
      </c>
    </row>
    <row r="79" spans="1:24" x14ac:dyDescent="0.15">
      <c r="A79">
        <v>324</v>
      </c>
      <c r="B79">
        <v>1.333333333333333</v>
      </c>
      <c r="C79">
        <v>25</v>
      </c>
      <c r="D79">
        <v>22</v>
      </c>
      <c r="E79">
        <v>256.10074798606922</v>
      </c>
      <c r="F79">
        <v>-6.0751041996199859</v>
      </c>
      <c r="G79">
        <v>-6.4179773248219014</v>
      </c>
      <c r="H79">
        <v>-4.0710516942288848</v>
      </c>
      <c r="I79">
        <v>-7.9707173331596817</v>
      </c>
      <c r="J79">
        <v>-0.96883712042312808</v>
      </c>
      <c r="K79">
        <v>-7.408926995603883</v>
      </c>
      <c r="L79">
        <v>-1.037424765498306</v>
      </c>
      <c r="M79">
        <v>-8.5745111182215066</v>
      </c>
      <c r="N79">
        <v>-0.7010769132767507</v>
      </c>
      <c r="O79">
        <v>-7.197486951732234</v>
      </c>
      <c r="P79">
        <v>0.70829064496889593</v>
      </c>
      <c r="Q79">
        <v>-8.1737724724876522</v>
      </c>
      <c r="R79">
        <v>2.8684267352687701E-2</v>
      </c>
      <c r="S79">
        <v>8.2106942699117642</v>
      </c>
      <c r="T79">
        <v>-2.7390864221315429E-2</v>
      </c>
      <c r="U79">
        <v>-8.3808817270957654</v>
      </c>
      <c r="V79">
        <v>-0.41428152509880262</v>
      </c>
      <c r="W79">
        <v>-7.211145492656188</v>
      </c>
      <c r="X79">
        <v>0.58169137178324881</v>
      </c>
    </row>
    <row r="80" spans="1:24" x14ac:dyDescent="0.15">
      <c r="A80">
        <v>327</v>
      </c>
      <c r="B80">
        <v>1</v>
      </c>
      <c r="C80">
        <v>25</v>
      </c>
      <c r="D80">
        <v>22</v>
      </c>
      <c r="E80">
        <v>256.62677376655</v>
      </c>
      <c r="F80">
        <v>-6.8423600818224291</v>
      </c>
      <c r="G80">
        <v>-7.7032800249018347</v>
      </c>
      <c r="H80">
        <v>-2.28924124987766</v>
      </c>
      <c r="I80">
        <v>-7.0724981187420912</v>
      </c>
      <c r="J80">
        <v>-2.123092258665968</v>
      </c>
      <c r="K80">
        <v>-7.4547275019563886</v>
      </c>
      <c r="L80">
        <v>0.85411346164357127</v>
      </c>
      <c r="M80">
        <v>-7.3632524051040882</v>
      </c>
      <c r="N80">
        <v>-0.92197105158525439</v>
      </c>
      <c r="O80">
        <v>-7.1994370370548761</v>
      </c>
      <c r="P80">
        <v>-0.88307575561317186</v>
      </c>
      <c r="Q80">
        <v>-7.5074297853519418</v>
      </c>
      <c r="R80">
        <v>1.483922208216502</v>
      </c>
      <c r="S80">
        <v>7.2307660980584831</v>
      </c>
      <c r="T80">
        <v>0.47198025439703001</v>
      </c>
      <c r="U80">
        <v>-7.2250385761266731</v>
      </c>
      <c r="V80">
        <v>-0.97261935912602659</v>
      </c>
      <c r="W80">
        <v>-8.2382782701668678</v>
      </c>
      <c r="X80">
        <v>0.83893990130497542</v>
      </c>
    </row>
    <row r="81" spans="1:24" x14ac:dyDescent="0.15">
      <c r="A81">
        <v>330</v>
      </c>
      <c r="B81">
        <v>1</v>
      </c>
      <c r="C81">
        <v>24</v>
      </c>
      <c r="D81">
        <v>21.666666666666671</v>
      </c>
      <c r="E81">
        <v>262.24408256204822</v>
      </c>
      <c r="F81">
        <v>-15.691638002362479</v>
      </c>
      <c r="G81">
        <v>-15.62568318347209</v>
      </c>
      <c r="H81">
        <v>-7.2446294386777694</v>
      </c>
      <c r="I81">
        <v>-10.674468789660891</v>
      </c>
      <c r="J81">
        <v>-3.1078897318976888</v>
      </c>
      <c r="K81">
        <v>-10.319087739346809</v>
      </c>
      <c r="L81">
        <v>3.961587366391695</v>
      </c>
      <c r="M81">
        <v>-10.017976729279789</v>
      </c>
      <c r="N81">
        <v>-2.6765854797739301</v>
      </c>
      <c r="O81">
        <v>-8.5026258908100232</v>
      </c>
      <c r="P81">
        <v>-0.73140318444302999</v>
      </c>
      <c r="Q81">
        <v>-8.5945562501225297</v>
      </c>
      <c r="R81">
        <v>0.82568808018452522</v>
      </c>
      <c r="S81">
        <v>8.8107178406125364</v>
      </c>
      <c r="T81">
        <v>0.7272034001405121</v>
      </c>
      <c r="U81">
        <v>-8.2543778271403028</v>
      </c>
      <c r="V81">
        <v>-1.5898047064149878E-2</v>
      </c>
      <c r="W81">
        <v>-8.3765700869466215</v>
      </c>
      <c r="X81">
        <v>-0.15744606835454181</v>
      </c>
    </row>
    <row r="82" spans="1:24" x14ac:dyDescent="0.15">
      <c r="A82">
        <v>333</v>
      </c>
      <c r="B82">
        <v>1</v>
      </c>
      <c r="C82">
        <v>25</v>
      </c>
      <c r="D82">
        <v>22</v>
      </c>
      <c r="E82">
        <v>267.7500601749415</v>
      </c>
      <c r="F82">
        <v>-22.639701295808749</v>
      </c>
      <c r="G82">
        <v>-17.986813868717551</v>
      </c>
      <c r="H82">
        <v>-3.590624819017584</v>
      </c>
      <c r="I82">
        <v>-8.0822648846799705</v>
      </c>
      <c r="J82">
        <v>-1.8211590174634329</v>
      </c>
      <c r="K82">
        <v>-7.9164016097766421</v>
      </c>
      <c r="L82">
        <v>1.0759122506856671</v>
      </c>
      <c r="M82">
        <v>-8.8919960779180105</v>
      </c>
      <c r="N82">
        <v>-1.5251554045510061</v>
      </c>
      <c r="O82">
        <v>-9.0901798037758716</v>
      </c>
      <c r="P82">
        <v>-2.5088596573633128</v>
      </c>
      <c r="Q82">
        <v>-8.8363855436514136</v>
      </c>
      <c r="R82">
        <v>1.1667661226319319</v>
      </c>
      <c r="S82">
        <v>8.4158726833690327</v>
      </c>
      <c r="T82">
        <v>1.673303083035437</v>
      </c>
      <c r="U82">
        <v>-7.4099473890291421</v>
      </c>
      <c r="V82">
        <v>-1.8127529210027189</v>
      </c>
      <c r="W82">
        <v>-8.6528883693356757</v>
      </c>
      <c r="X82">
        <v>2.0023226448714779</v>
      </c>
    </row>
    <row r="83" spans="1:24" x14ac:dyDescent="0.15">
      <c r="A83">
        <v>336</v>
      </c>
      <c r="B83">
        <v>1</v>
      </c>
      <c r="C83">
        <v>25</v>
      </c>
      <c r="D83">
        <v>21.666666666666671</v>
      </c>
      <c r="E83">
        <v>275.57802792219161</v>
      </c>
      <c r="F83">
        <v>-30.749459951545852</v>
      </c>
      <c r="G83">
        <v>-15.976733245615589</v>
      </c>
      <c r="H83">
        <v>-3.3558266119115649</v>
      </c>
      <c r="I83">
        <v>-10.93889517979202</v>
      </c>
      <c r="J83">
        <v>-3.279743474106771</v>
      </c>
      <c r="K83">
        <v>-8.1428970641907057</v>
      </c>
      <c r="L83">
        <v>0.88515876755010581</v>
      </c>
      <c r="M83">
        <v>-7.7060917974691296</v>
      </c>
      <c r="N83">
        <v>-1.420846293831511</v>
      </c>
      <c r="O83">
        <v>-8.6452635051383258</v>
      </c>
      <c r="P83">
        <v>-1.831337395885527</v>
      </c>
      <c r="Q83">
        <v>-8.9155437889868452</v>
      </c>
      <c r="R83">
        <v>1.6031488740249851</v>
      </c>
      <c r="S83">
        <v>9.3321948828653074</v>
      </c>
      <c r="T83">
        <v>1.411285871207415</v>
      </c>
      <c r="U83">
        <v>-8.1173821898523375</v>
      </c>
      <c r="V83">
        <v>-1.0938663573090861</v>
      </c>
      <c r="W83">
        <v>-8.5108879146637797</v>
      </c>
      <c r="X83">
        <v>0.19482956955815031</v>
      </c>
    </row>
    <row r="84" spans="1:24" x14ac:dyDescent="0.15">
      <c r="A84">
        <v>339</v>
      </c>
      <c r="B84">
        <v>1.333333333333333</v>
      </c>
      <c r="C84">
        <v>24</v>
      </c>
      <c r="D84">
        <v>22</v>
      </c>
      <c r="E84">
        <v>285.07910011927538</v>
      </c>
      <c r="F84">
        <v>-37.501862427966039</v>
      </c>
      <c r="G84">
        <v>-11.2565146084026</v>
      </c>
      <c r="H84">
        <v>0.71397947457438171</v>
      </c>
      <c r="I84">
        <v>-8.0225560639096827</v>
      </c>
      <c r="J84">
        <v>-1.8411908916260431</v>
      </c>
      <c r="K84">
        <v>-8.75527587347527</v>
      </c>
      <c r="L84">
        <v>2.4995891475179701</v>
      </c>
      <c r="M84">
        <v>-9.5130210680856688</v>
      </c>
      <c r="N84">
        <v>-2.602649768114317</v>
      </c>
      <c r="O84">
        <v>-8.7213591287704979</v>
      </c>
      <c r="P84">
        <v>-9.7207140110597834E-2</v>
      </c>
      <c r="Q84">
        <v>-9.3316554278540114</v>
      </c>
      <c r="R84">
        <v>2.3598682145850289</v>
      </c>
      <c r="S84">
        <v>10.087793756016341</v>
      </c>
      <c r="T84">
        <v>1.091306950038796</v>
      </c>
      <c r="U84">
        <v>-8.1292915369430236</v>
      </c>
      <c r="V84">
        <v>-1.831576057135603</v>
      </c>
      <c r="W84">
        <v>-10.10904846955661</v>
      </c>
      <c r="X84">
        <v>1.4369353473019211</v>
      </c>
    </row>
    <row r="85" spans="1:24" x14ac:dyDescent="0.15">
      <c r="A85">
        <v>342</v>
      </c>
      <c r="B85">
        <v>1</v>
      </c>
      <c r="C85">
        <v>25</v>
      </c>
      <c r="D85">
        <v>22</v>
      </c>
      <c r="E85">
        <v>292.94642938361432</v>
      </c>
      <c r="F85">
        <v>-39.248580227740369</v>
      </c>
      <c r="G85">
        <v>-4.8884512782244069</v>
      </c>
      <c r="H85">
        <v>-1.616488309273759</v>
      </c>
      <c r="I85">
        <v>-9.6797095634568162</v>
      </c>
      <c r="J85">
        <v>-0.64008028402266604</v>
      </c>
      <c r="K85">
        <v>-9.8116108441361884</v>
      </c>
      <c r="L85">
        <v>1.8009441991284381</v>
      </c>
      <c r="M85">
        <v>-8.0583024241244328</v>
      </c>
      <c r="N85">
        <v>-0.89827070607752724</v>
      </c>
      <c r="O85">
        <v>-9.6178258225474931</v>
      </c>
      <c r="P85">
        <v>-3.786558852142365</v>
      </c>
      <c r="Q85">
        <v>-7.4442510517758578</v>
      </c>
      <c r="R85">
        <v>0.82477472201703961</v>
      </c>
      <c r="S85">
        <v>8.6304242427393483</v>
      </c>
      <c r="T85">
        <v>2.1567150537149531</v>
      </c>
      <c r="U85">
        <v>-9.628657456367085</v>
      </c>
      <c r="V85">
        <v>-0.69026463663047011</v>
      </c>
      <c r="W85">
        <v>-8.4247919052303235</v>
      </c>
      <c r="X85">
        <v>0.91090956682099922</v>
      </c>
    </row>
    <row r="86" spans="1:24" x14ac:dyDescent="0.15">
      <c r="A86">
        <v>345</v>
      </c>
      <c r="B86">
        <v>1</v>
      </c>
      <c r="C86">
        <v>25</v>
      </c>
      <c r="D86">
        <v>22.333333333333329</v>
      </c>
      <c r="E86">
        <v>302.12305873843673</v>
      </c>
      <c r="F86">
        <v>-40.343115320509028</v>
      </c>
      <c r="G86">
        <v>-0.58197963880888537</v>
      </c>
      <c r="H86">
        <v>-1.4825697480693401</v>
      </c>
      <c r="I86">
        <v>-8.8590791361443433</v>
      </c>
      <c r="J86">
        <v>-3.173334044216253</v>
      </c>
      <c r="K86">
        <v>-8.9189966691614782</v>
      </c>
      <c r="L86">
        <v>2.3033575262133201</v>
      </c>
      <c r="M86">
        <v>-8.5804865662456606</v>
      </c>
      <c r="N86">
        <v>-1.5293983867243099</v>
      </c>
      <c r="O86">
        <v>-7.2942892973119982</v>
      </c>
      <c r="P86">
        <v>-0.2325956813974486</v>
      </c>
      <c r="Q86">
        <v>-10.07858628691754</v>
      </c>
      <c r="R86">
        <v>3.371058086324664</v>
      </c>
      <c r="S86">
        <v>8.2634811920887454</v>
      </c>
      <c r="T86">
        <v>1.25663556100859</v>
      </c>
      <c r="U86">
        <v>-8.0229915647031582</v>
      </c>
      <c r="V86">
        <v>-1.7756530036933731</v>
      </c>
      <c r="W86">
        <v>-9.0952773919895744</v>
      </c>
      <c r="X86">
        <v>1.6941838768236379</v>
      </c>
    </row>
    <row r="87" spans="1:24" x14ac:dyDescent="0.15">
      <c r="A87">
        <v>348</v>
      </c>
      <c r="B87">
        <v>1.333333333333333</v>
      </c>
      <c r="C87">
        <v>25</v>
      </c>
      <c r="D87">
        <v>23</v>
      </c>
      <c r="E87">
        <v>308.28945075729081</v>
      </c>
      <c r="F87">
        <v>-33.380377293991273</v>
      </c>
      <c r="G87">
        <v>6.4821724317487899</v>
      </c>
      <c r="H87">
        <v>-3.1812317627065259</v>
      </c>
      <c r="I87">
        <v>-6.4875461335854059</v>
      </c>
      <c r="J87">
        <v>-1.7206711399628229</v>
      </c>
      <c r="K87">
        <v>-8.9787649219983479</v>
      </c>
      <c r="L87">
        <v>0.9290655177650553</v>
      </c>
      <c r="M87">
        <v>-8.5493870841403545</v>
      </c>
      <c r="N87">
        <v>-2.3246652155599592</v>
      </c>
      <c r="O87">
        <v>-8.6219708561844595</v>
      </c>
      <c r="P87">
        <v>-3.2976033121870998</v>
      </c>
      <c r="Q87">
        <v>-6.8686049781261396</v>
      </c>
      <c r="R87">
        <v>1.3838475121382849</v>
      </c>
      <c r="S87">
        <v>9.0909930274268298</v>
      </c>
      <c r="T87">
        <v>1.238418631921762</v>
      </c>
      <c r="U87">
        <v>-8.3512640123313009</v>
      </c>
      <c r="V87">
        <v>-2.304276420810849</v>
      </c>
      <c r="W87">
        <v>-8.3301631340300268</v>
      </c>
      <c r="X87">
        <v>0.51927241181967432</v>
      </c>
    </row>
    <row r="88" spans="1:24" x14ac:dyDescent="0.15">
      <c r="A88">
        <v>351</v>
      </c>
      <c r="B88">
        <v>1</v>
      </c>
      <c r="C88">
        <v>26</v>
      </c>
      <c r="D88">
        <v>22.666666666666661</v>
      </c>
      <c r="E88">
        <v>310.3541923621259</v>
      </c>
      <c r="F88">
        <v>-22.14604376136128</v>
      </c>
      <c r="G88">
        <v>5.8821924057311019</v>
      </c>
      <c r="H88">
        <v>-4.5138257979404717</v>
      </c>
      <c r="I88">
        <v>-7.3466284437697258</v>
      </c>
      <c r="J88">
        <v>-2.386368755619301</v>
      </c>
      <c r="K88">
        <v>-7.648762431154891</v>
      </c>
      <c r="L88">
        <v>3.5472343361717549</v>
      </c>
      <c r="M88">
        <v>-8.1726844309362541</v>
      </c>
      <c r="N88">
        <v>-0.96458397356591163</v>
      </c>
      <c r="O88">
        <v>-7.5688981173834247</v>
      </c>
      <c r="P88">
        <v>-1.3096775963530991</v>
      </c>
      <c r="Q88">
        <v>-9.2171280507774433</v>
      </c>
      <c r="R88">
        <v>0.46035411617023492</v>
      </c>
      <c r="S88">
        <v>8.1793374766455607</v>
      </c>
      <c r="T88">
        <v>3.3737998637088271</v>
      </c>
      <c r="U88">
        <v>-7.0539149387665798</v>
      </c>
      <c r="V88">
        <v>-2.3126379234203198</v>
      </c>
      <c r="W88">
        <v>-8.0313674421943357</v>
      </c>
      <c r="X88">
        <v>0.55863392890831065</v>
      </c>
    </row>
    <row r="89" spans="1:24" x14ac:dyDescent="0.15">
      <c r="A89">
        <v>354</v>
      </c>
      <c r="B89">
        <v>1.333333333333333</v>
      </c>
      <c r="C89">
        <v>24</v>
      </c>
      <c r="D89">
        <v>23.333333333333329</v>
      </c>
      <c r="E89">
        <v>305.72651616762607</v>
      </c>
      <c r="F89">
        <v>-21.590166685855088</v>
      </c>
      <c r="G89">
        <v>5.7931745377143447</v>
      </c>
      <c r="H89">
        <v>-6.4416391016816856</v>
      </c>
      <c r="I89">
        <v>-7.4807011182549106</v>
      </c>
      <c r="J89">
        <v>-1.098494972419916</v>
      </c>
      <c r="K89">
        <v>-10.749498270180871</v>
      </c>
      <c r="L89">
        <v>-1.5362047118804649</v>
      </c>
      <c r="M89">
        <v>-11.305593349564541</v>
      </c>
      <c r="N89">
        <v>3.354577677281867E-3</v>
      </c>
      <c r="O89">
        <v>-10.34632428288076</v>
      </c>
      <c r="P89">
        <v>-2.509190782776169</v>
      </c>
      <c r="Q89">
        <v>-6.9511762760657234</v>
      </c>
      <c r="R89">
        <v>3.838256729983522</v>
      </c>
      <c r="S89">
        <v>8.1470003294631326</v>
      </c>
      <c r="T89">
        <v>1.2758328873446201</v>
      </c>
      <c r="U89">
        <v>-9.6399666764685801</v>
      </c>
      <c r="V89">
        <v>-0.85991393848398801</v>
      </c>
      <c r="W89">
        <v>-10.499502266080761</v>
      </c>
      <c r="X89">
        <v>1.3812697559995859</v>
      </c>
    </row>
    <row r="90" spans="1:24" x14ac:dyDescent="0.15">
      <c r="A90">
        <v>357</v>
      </c>
      <c r="B90">
        <v>1.333333333333333</v>
      </c>
      <c r="C90">
        <v>23</v>
      </c>
      <c r="D90">
        <v>23.333333333333329</v>
      </c>
      <c r="E90">
        <v>300.94814727343311</v>
      </c>
      <c r="F90">
        <v>-21.019339834370669</v>
      </c>
      <c r="G90">
        <v>-1.870150667395222</v>
      </c>
      <c r="H90">
        <v>-2.9117510704337701</v>
      </c>
      <c r="I90">
        <v>-10.129894205715029</v>
      </c>
      <c r="J90">
        <v>-1.8906241405761679</v>
      </c>
      <c r="K90">
        <v>-7.0820359734222933</v>
      </c>
      <c r="L90">
        <v>2.592872172434292</v>
      </c>
      <c r="M90">
        <v>-6.3006308741321888</v>
      </c>
      <c r="N90">
        <v>-1.267466528565643</v>
      </c>
      <c r="O90">
        <v>-5.5279139141069944</v>
      </c>
      <c r="P90">
        <v>-3.0978341585526898</v>
      </c>
      <c r="Q90">
        <v>-7.8968345166579947</v>
      </c>
      <c r="R90">
        <v>1.276370246170403</v>
      </c>
      <c r="S90">
        <v>9.83618217739272</v>
      </c>
      <c r="T90">
        <v>1.2696321409138509</v>
      </c>
      <c r="U90">
        <v>-8.0964310693177772</v>
      </c>
      <c r="V90">
        <v>-0.74804551696959187</v>
      </c>
      <c r="W90">
        <v>-7.2475337941182136</v>
      </c>
      <c r="X90">
        <v>1.3812697559995879</v>
      </c>
    </row>
    <row r="91" spans="1:24" x14ac:dyDescent="0.15">
      <c r="A91">
        <v>360</v>
      </c>
      <c r="B91">
        <v>0.66666666666666663</v>
      </c>
      <c r="C91">
        <v>25</v>
      </c>
      <c r="D91">
        <v>23</v>
      </c>
      <c r="E91">
        <v>296.58924832989243</v>
      </c>
      <c r="F91">
        <v>-17.625287589013499</v>
      </c>
      <c r="G91">
        <v>-4.7268265281979378</v>
      </c>
      <c r="H91">
        <v>3.8696648420084059</v>
      </c>
      <c r="I91">
        <v>-5.99600262192439</v>
      </c>
      <c r="J91">
        <v>-2.9022733597884098</v>
      </c>
      <c r="K91">
        <v>-5.2888449355451783</v>
      </c>
      <c r="L91">
        <v>3.9703464092996459</v>
      </c>
      <c r="M91">
        <v>-8.6928349257085564</v>
      </c>
      <c r="N91">
        <v>-2.6181052500163351</v>
      </c>
      <c r="O91">
        <v>-8.824615288241576</v>
      </c>
      <c r="P91">
        <v>-1.4732705795072381</v>
      </c>
      <c r="Q91">
        <v>-8.9175033059276103</v>
      </c>
      <c r="R91">
        <v>-1.063352221939192</v>
      </c>
      <c r="S91">
        <v>8.5247438406229392</v>
      </c>
      <c r="T91">
        <v>2.2445927727764499</v>
      </c>
      <c r="U91">
        <v>-7.637704880689574</v>
      </c>
      <c r="V91">
        <v>-1.751889072061992</v>
      </c>
      <c r="W91">
        <v>-8.460737866885232</v>
      </c>
      <c r="X91">
        <v>0.96179980534710552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9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93</v>
      </c>
      <c r="B2">
        <v>1</v>
      </c>
      <c r="C2">
        <v>11</v>
      </c>
      <c r="E2">
        <v>393.48420839433851</v>
      </c>
      <c r="F2">
        <v>4.3133493539927086</v>
      </c>
      <c r="G2">
        <v>-14.125041995975749</v>
      </c>
      <c r="H2">
        <v>-9.0962021164743163</v>
      </c>
      <c r="I2">
        <v>-9.2367134017484425</v>
      </c>
      <c r="J2">
        <v>5.6667660029956828</v>
      </c>
      <c r="K2">
        <v>-6.9838304137001472</v>
      </c>
      <c r="L2">
        <v>-3.5159326834119109</v>
      </c>
      <c r="M2">
        <v>-14.26430670625497</v>
      </c>
      <c r="N2">
        <v>-0.28831011838201798</v>
      </c>
      <c r="O2">
        <v>-14.09266645903848</v>
      </c>
      <c r="P2">
        <v>1.8083745674006619</v>
      </c>
      <c r="Q2">
        <v>-12.033533053692111</v>
      </c>
      <c r="R2">
        <v>0.6545349456752767</v>
      </c>
      <c r="S2">
        <v>8.5419775706973873</v>
      </c>
      <c r="T2">
        <v>0.65278654314868945</v>
      </c>
      <c r="U2">
        <v>-14.90507008462439</v>
      </c>
      <c r="V2">
        <v>0.28386456132973947</v>
      </c>
      <c r="W2">
        <v>-13.344064772158241</v>
      </c>
      <c r="X2">
        <v>-2.321990134356787</v>
      </c>
    </row>
    <row r="3" spans="1:24" x14ac:dyDescent="0.15">
      <c r="A3">
        <v>96</v>
      </c>
      <c r="B3">
        <v>1.333333333333333</v>
      </c>
      <c r="C3">
        <v>11</v>
      </c>
      <c r="E3">
        <v>392.66157256724739</v>
      </c>
      <c r="F3">
        <v>17.178609009773439</v>
      </c>
      <c r="G3">
        <v>-14.659703265173111</v>
      </c>
      <c r="H3">
        <v>0.27939851181418968</v>
      </c>
      <c r="I3">
        <v>-14.859954921747491</v>
      </c>
      <c r="J3">
        <v>-4.103791277843964</v>
      </c>
      <c r="K3">
        <v>-13.499104603491171</v>
      </c>
      <c r="L3">
        <v>0.42927928986464542</v>
      </c>
      <c r="M3">
        <v>-13.43365369519465</v>
      </c>
      <c r="N3">
        <v>1.575831651618905</v>
      </c>
      <c r="O3">
        <v>-11.233206604257401</v>
      </c>
      <c r="P3">
        <v>-3.0636953334941448</v>
      </c>
      <c r="Q3">
        <v>-11.112197872988791</v>
      </c>
      <c r="R3">
        <v>-0.88720446294317767</v>
      </c>
      <c r="S3">
        <v>12.82455022235786</v>
      </c>
      <c r="T3">
        <v>-2.751484449914845</v>
      </c>
      <c r="U3">
        <v>-11.155715664765321</v>
      </c>
      <c r="V3">
        <v>0.83742183915163437</v>
      </c>
      <c r="W3">
        <v>-9.6897079232380996</v>
      </c>
      <c r="X3">
        <v>0.92919165691972161</v>
      </c>
    </row>
    <row r="4" spans="1:24" x14ac:dyDescent="0.15">
      <c r="A4">
        <v>99</v>
      </c>
      <c r="B4">
        <v>0.33333333333333331</v>
      </c>
      <c r="C4">
        <v>13</v>
      </c>
      <c r="E4">
        <v>354.75626691907229</v>
      </c>
      <c r="F4">
        <v>52.438510756155353</v>
      </c>
      <c r="G4">
        <v>31.847650998550311</v>
      </c>
      <c r="H4">
        <v>44.145696573523317</v>
      </c>
      <c r="I4">
        <v>31.163450479577431</v>
      </c>
      <c r="J4">
        <v>38.074737484608967</v>
      </c>
      <c r="K4">
        <v>21.94450665972737</v>
      </c>
      <c r="L4">
        <v>-32.809361013715034</v>
      </c>
      <c r="M4">
        <v>15.26160538889385</v>
      </c>
      <c r="N4">
        <v>23.197643721255201</v>
      </c>
      <c r="O4">
        <v>7.2501614415680464</v>
      </c>
      <c r="P4">
        <v>13.44562928818069</v>
      </c>
      <c r="Q4">
        <v>-5.7240239069769352</v>
      </c>
      <c r="R4">
        <v>-5.4430088244554611</v>
      </c>
      <c r="S4">
        <v>12.44473122767654</v>
      </c>
      <c r="T4">
        <v>2.0744686264532848</v>
      </c>
      <c r="U4">
        <v>-15.30111636028281</v>
      </c>
      <c r="V4">
        <v>-5.9620336204740276</v>
      </c>
      <c r="W4">
        <v>-21.476843397579341</v>
      </c>
      <c r="X4">
        <v>4.508772322227772</v>
      </c>
    </row>
    <row r="5" spans="1:24" x14ac:dyDescent="0.15">
      <c r="A5">
        <v>102</v>
      </c>
      <c r="B5">
        <v>1</v>
      </c>
      <c r="C5">
        <v>12</v>
      </c>
      <c r="E5">
        <v>317.38537906205198</v>
      </c>
      <c r="F5">
        <v>-3.659182117896012</v>
      </c>
      <c r="G5">
        <v>-35.738323286834742</v>
      </c>
      <c r="H5">
        <v>-54.741544039449742</v>
      </c>
      <c r="I5">
        <v>2.1984163594827169</v>
      </c>
      <c r="J5">
        <v>55.224927785295847</v>
      </c>
      <c r="K5">
        <v>-6.5301470317585419</v>
      </c>
      <c r="L5">
        <v>11.60616975388128</v>
      </c>
      <c r="M5">
        <v>-76.471016691073345</v>
      </c>
      <c r="N5">
        <v>35.379350623913147</v>
      </c>
      <c r="O5">
        <v>-3.1496079564160731</v>
      </c>
      <c r="P5">
        <v>40.224717499648207</v>
      </c>
      <c r="Q5">
        <v>-49.95449512017845</v>
      </c>
      <c r="R5">
        <v>12.953269715949739</v>
      </c>
      <c r="S5">
        <v>11.52553749151933</v>
      </c>
      <c r="T5">
        <v>-10.802859380481561</v>
      </c>
      <c r="U5">
        <v>11.06291920124832</v>
      </c>
      <c r="V5">
        <v>-27.71605034285043</v>
      </c>
      <c r="W5">
        <v>10.950038769712039</v>
      </c>
      <c r="X5">
        <v>19.12022894543394</v>
      </c>
    </row>
    <row r="6" spans="1:24" x14ac:dyDescent="0.15">
      <c r="A6">
        <v>105</v>
      </c>
      <c r="B6">
        <v>0.66666666666666663</v>
      </c>
      <c r="C6">
        <v>13</v>
      </c>
      <c r="E6">
        <v>336.50560800748502</v>
      </c>
      <c r="F6">
        <v>-42.023646819800327</v>
      </c>
      <c r="G6">
        <v>-8.0224311594707629</v>
      </c>
      <c r="H6">
        <v>31.953501639328859</v>
      </c>
      <c r="I6">
        <v>-60.518786462061563</v>
      </c>
      <c r="J6">
        <v>41.333895264329087</v>
      </c>
      <c r="K6">
        <v>-23.023554527670662</v>
      </c>
      <c r="L6">
        <v>22.732246018228459</v>
      </c>
      <c r="M6">
        <v>30.1733420759561</v>
      </c>
      <c r="N6">
        <v>-37.068280548236203</v>
      </c>
      <c r="O6">
        <v>3.3704655487738608</v>
      </c>
      <c r="P6">
        <v>11.012460420856749</v>
      </c>
      <c r="Q6">
        <v>-37.490649821039</v>
      </c>
      <c r="R6">
        <v>-25.16727815316079</v>
      </c>
      <c r="S6">
        <v>23.947063994021981</v>
      </c>
      <c r="T6">
        <v>2.754382944327443</v>
      </c>
      <c r="U6">
        <v>-0.49978940232999142</v>
      </c>
      <c r="V6">
        <v>-9.0180623567606766</v>
      </c>
      <c r="W6">
        <v>-8.2436461861558925</v>
      </c>
      <c r="X6">
        <v>0.32444284226149911</v>
      </c>
    </row>
    <row r="7" spans="1:24" x14ac:dyDescent="0.15">
      <c r="A7">
        <v>108</v>
      </c>
      <c r="B7">
        <v>0</v>
      </c>
      <c r="C7">
        <v>16</v>
      </c>
      <c r="E7">
        <v>375.01961850208869</v>
      </c>
      <c r="F7">
        <v>2.6254943890209179</v>
      </c>
      <c r="G7">
        <v>-7.2955291397935049</v>
      </c>
      <c r="H7">
        <v>1.026131430003709</v>
      </c>
      <c r="I7">
        <v>-10.60143355151248</v>
      </c>
      <c r="J7">
        <v>-0.1029140993735389</v>
      </c>
      <c r="K7">
        <v>-10.99166939016291</v>
      </c>
      <c r="L7">
        <v>-0.83150664335349234</v>
      </c>
      <c r="M7">
        <v>-11.06686535029448</v>
      </c>
      <c r="N7">
        <v>0.86648319827395071</v>
      </c>
      <c r="O7">
        <v>-10.40109995228752</v>
      </c>
      <c r="P7">
        <v>0.76742956345868407</v>
      </c>
      <c r="Q7">
        <v>-11.05226682310256</v>
      </c>
      <c r="R7">
        <v>0.28143225783224318</v>
      </c>
      <c r="S7">
        <v>10.79945010134298</v>
      </c>
      <c r="T7">
        <v>-0.44236200832529349</v>
      </c>
      <c r="U7">
        <v>-11.04959636822036</v>
      </c>
      <c r="V7">
        <v>1.916393926653015E-2</v>
      </c>
      <c r="W7">
        <v>-11.172336844567591</v>
      </c>
      <c r="X7">
        <v>-0.4866642633922833</v>
      </c>
    </row>
    <row r="8" spans="1:24" x14ac:dyDescent="0.15">
      <c r="A8">
        <v>111</v>
      </c>
      <c r="B8">
        <v>1</v>
      </c>
      <c r="C8">
        <v>16</v>
      </c>
      <c r="E8">
        <v>370.0674994653275</v>
      </c>
      <c r="F8">
        <v>9.1513552448776707</v>
      </c>
      <c r="G8">
        <v>-8.5770260470314525</v>
      </c>
      <c r="H8">
        <v>0.7871055895634278</v>
      </c>
      <c r="I8">
        <v>-10.5168289233383</v>
      </c>
      <c r="J8">
        <v>-0.20023232623280759</v>
      </c>
      <c r="K8">
        <v>-11.714968096093321</v>
      </c>
      <c r="L8">
        <v>0.77066104871820684</v>
      </c>
      <c r="M8">
        <v>-11.80025183841316</v>
      </c>
      <c r="N8">
        <v>-0.89585549530507791</v>
      </c>
      <c r="O8">
        <v>-11.72100343911093</v>
      </c>
      <c r="P8">
        <v>0.63431188325580123</v>
      </c>
      <c r="Q8">
        <v>-11.5433406157152</v>
      </c>
      <c r="R8">
        <v>0.2359336588164069</v>
      </c>
      <c r="S8">
        <v>13.049105481537991</v>
      </c>
      <c r="T8">
        <v>1.5164938041439699</v>
      </c>
      <c r="U8">
        <v>-12.154184356572509</v>
      </c>
      <c r="V8">
        <v>5.1735535670275112E-2</v>
      </c>
      <c r="W8">
        <v>-11.21411461914917</v>
      </c>
      <c r="X8">
        <v>0.66041440596052503</v>
      </c>
    </row>
    <row r="9" spans="1:24" x14ac:dyDescent="0.15">
      <c r="A9">
        <v>114</v>
      </c>
      <c r="B9">
        <v>0.66666666666666663</v>
      </c>
      <c r="C9">
        <v>18</v>
      </c>
      <c r="E9">
        <v>372.91551538016512</v>
      </c>
      <c r="F9">
        <v>3.9577277235210921</v>
      </c>
      <c r="G9">
        <v>-8.8044960076553842</v>
      </c>
      <c r="H9">
        <v>2.6135804970640599</v>
      </c>
      <c r="I9">
        <v>-16.741046113108521</v>
      </c>
      <c r="J9">
        <v>-2.647206890340406</v>
      </c>
      <c r="K9">
        <v>-9.2527776509157551</v>
      </c>
      <c r="L9">
        <v>-0.55918022398713418</v>
      </c>
      <c r="M9">
        <v>-12.882860606686251</v>
      </c>
      <c r="N9">
        <v>-1.1222544386643281</v>
      </c>
      <c r="O9">
        <v>-12.166849226646381</v>
      </c>
      <c r="P9">
        <v>1.658733999570817</v>
      </c>
      <c r="Q9">
        <v>-9.7509257398124856</v>
      </c>
      <c r="R9">
        <v>-0.5037146860751065</v>
      </c>
      <c r="S9">
        <v>12.304550065027099</v>
      </c>
      <c r="T9">
        <v>-1.177537593665207</v>
      </c>
      <c r="U9">
        <v>-10.572559944976859</v>
      </c>
      <c r="V9">
        <v>-0.18234573812032551</v>
      </c>
      <c r="W9">
        <v>-12.15980563936497</v>
      </c>
      <c r="X9">
        <v>-2.7832795651162812E-2</v>
      </c>
    </row>
    <row r="10" spans="1:24" x14ac:dyDescent="0.15">
      <c r="A10">
        <v>117</v>
      </c>
      <c r="B10">
        <v>1.333333333333333</v>
      </c>
      <c r="C10">
        <v>17</v>
      </c>
      <c r="E10">
        <v>369.67586231032618</v>
      </c>
      <c r="F10">
        <v>7.2096642094814563</v>
      </c>
      <c r="G10">
        <v>-13.51357278087657</v>
      </c>
      <c r="H10">
        <v>0.42415837276404739</v>
      </c>
      <c r="I10">
        <v>-9.7295848912944365</v>
      </c>
      <c r="J10">
        <v>-1.0090815107819</v>
      </c>
      <c r="K10">
        <v>-11.410137124693451</v>
      </c>
      <c r="L10">
        <v>2.055678990920939</v>
      </c>
      <c r="M10">
        <v>-11.12545269280354</v>
      </c>
      <c r="N10">
        <v>-0.90338283548193488</v>
      </c>
      <c r="O10">
        <v>-11.200685393495171</v>
      </c>
      <c r="P10">
        <v>1.110800715041584</v>
      </c>
      <c r="Q10">
        <v>-12.35373936559315</v>
      </c>
      <c r="R10">
        <v>-0.45377720420998813</v>
      </c>
      <c r="S10">
        <v>11.027179768696319</v>
      </c>
      <c r="T10">
        <v>0.28455034399797091</v>
      </c>
      <c r="U10">
        <v>-11.081704185849899</v>
      </c>
      <c r="V10">
        <v>-0.49178076839098139</v>
      </c>
      <c r="W10">
        <v>-8.9462470299552237</v>
      </c>
      <c r="X10">
        <v>0.13438862547960359</v>
      </c>
    </row>
    <row r="11" spans="1:24" x14ac:dyDescent="0.15">
      <c r="A11">
        <v>120</v>
      </c>
      <c r="B11">
        <v>0.66666666666666663</v>
      </c>
      <c r="C11">
        <v>19</v>
      </c>
      <c r="E11">
        <v>363.31941607469008</v>
      </c>
      <c r="F11">
        <v>0.47036091092825322</v>
      </c>
      <c r="G11">
        <v>-12.75060343554979</v>
      </c>
      <c r="H11">
        <v>2.0640026147004988</v>
      </c>
      <c r="I11">
        <v>-10.53979009507713</v>
      </c>
      <c r="J11">
        <v>1.9835537151305189</v>
      </c>
      <c r="K11">
        <v>-10.39806872148251</v>
      </c>
      <c r="L11">
        <v>-2.4902022428941031</v>
      </c>
      <c r="M11">
        <v>-10.104214843722049</v>
      </c>
      <c r="N11">
        <v>1.514271056734469</v>
      </c>
      <c r="O11">
        <v>-12.346778754889201</v>
      </c>
      <c r="P11">
        <v>0.2104722340276837</v>
      </c>
      <c r="Q11">
        <v>-11.030033556191849</v>
      </c>
      <c r="R11">
        <v>-1.070364704138143</v>
      </c>
      <c r="S11">
        <v>11.19720929401349</v>
      </c>
      <c r="T11">
        <v>-6.8945906781060273E-2</v>
      </c>
      <c r="U11">
        <v>-11.668998406289919</v>
      </c>
      <c r="V11">
        <v>0.93819890222481561</v>
      </c>
      <c r="W11">
        <v>-12.66784289173741</v>
      </c>
      <c r="X11">
        <v>-0.1228599040421354</v>
      </c>
    </row>
    <row r="12" spans="1:24" x14ac:dyDescent="0.15">
      <c r="A12">
        <v>123</v>
      </c>
      <c r="B12">
        <v>1</v>
      </c>
      <c r="C12">
        <v>20</v>
      </c>
      <c r="E12">
        <v>360.51076167694089</v>
      </c>
      <c r="F12">
        <v>2.9767552232532641</v>
      </c>
      <c r="G12">
        <v>-6.1196621243426392</v>
      </c>
      <c r="H12">
        <v>1.015460079472952</v>
      </c>
      <c r="I12">
        <v>-11.438621673511641</v>
      </c>
      <c r="J12">
        <v>1.065036327410027</v>
      </c>
      <c r="K12">
        <v>-11.156696104775451</v>
      </c>
      <c r="L12">
        <v>1.432407834681122</v>
      </c>
      <c r="M12">
        <v>-11.212466205113341</v>
      </c>
      <c r="N12">
        <v>1.7244596561960821</v>
      </c>
      <c r="O12">
        <v>-8.9205224558671041</v>
      </c>
      <c r="P12">
        <v>-0.13076861710399609</v>
      </c>
      <c r="Q12">
        <v>-10.740160709096511</v>
      </c>
      <c r="R12">
        <v>-6.0671637118606007E-2</v>
      </c>
      <c r="S12">
        <v>11.282110865205301</v>
      </c>
      <c r="T12">
        <v>-0.83826070762722438</v>
      </c>
      <c r="U12">
        <v>-10.659533345265951</v>
      </c>
      <c r="V12">
        <v>0.88786474085788569</v>
      </c>
      <c r="W12">
        <v>-10.08308825581123</v>
      </c>
      <c r="X12">
        <v>0.66041440596051793</v>
      </c>
    </row>
    <row r="13" spans="1:24" x14ac:dyDescent="0.15">
      <c r="A13">
        <v>126</v>
      </c>
      <c r="B13">
        <v>0.66666666666666663</v>
      </c>
      <c r="C13">
        <v>21</v>
      </c>
      <c r="E13">
        <v>359.20146158645753</v>
      </c>
      <c r="F13">
        <v>8.1646674110705924</v>
      </c>
      <c r="G13">
        <v>-9.005161076945484</v>
      </c>
      <c r="H13">
        <v>0.12896681141196351</v>
      </c>
      <c r="I13">
        <v>-9.4906091111969282</v>
      </c>
      <c r="J13">
        <v>0.34194721420546159</v>
      </c>
      <c r="K13">
        <v>-9.8415737851648615</v>
      </c>
      <c r="L13">
        <v>-0.46521677444396659</v>
      </c>
      <c r="M13">
        <v>-8.7019999598372628</v>
      </c>
      <c r="N13">
        <v>-1.444267770829939</v>
      </c>
      <c r="O13">
        <v>-10.49927815601815</v>
      </c>
      <c r="P13">
        <v>0.41422025871966989</v>
      </c>
      <c r="Q13">
        <v>-10.68803498137915</v>
      </c>
      <c r="R13">
        <v>-0.20038038709819619</v>
      </c>
      <c r="S13">
        <v>10.7889632213494</v>
      </c>
      <c r="T13">
        <v>0.42542144817954147</v>
      </c>
      <c r="U13">
        <v>-9.6923676072839111</v>
      </c>
      <c r="V13">
        <v>-0.2356289031312464</v>
      </c>
      <c r="W13">
        <v>-11.65123934063271</v>
      </c>
      <c r="X13">
        <v>-1.5665486200053009</v>
      </c>
    </row>
    <row r="14" spans="1:24" x14ac:dyDescent="0.15">
      <c r="A14">
        <v>129</v>
      </c>
      <c r="B14">
        <v>1</v>
      </c>
      <c r="C14">
        <v>20</v>
      </c>
      <c r="E14">
        <v>353.39887392695368</v>
      </c>
      <c r="F14">
        <v>9.723360452094564</v>
      </c>
      <c r="G14">
        <v>-10.43157117046661</v>
      </c>
      <c r="H14">
        <v>0.6467455471506085</v>
      </c>
      <c r="I14">
        <v>-11.130701060482981</v>
      </c>
      <c r="J14">
        <v>1.1879752069960821</v>
      </c>
      <c r="K14">
        <v>-11.13515778183049</v>
      </c>
      <c r="L14">
        <v>0.69433178101895265</v>
      </c>
      <c r="M14">
        <v>-11.58075109754812</v>
      </c>
      <c r="N14">
        <v>1.4987921656633181</v>
      </c>
      <c r="O14">
        <v>-11.502832131970131</v>
      </c>
      <c r="P14">
        <v>1.2459068189620479</v>
      </c>
      <c r="Q14">
        <v>-10.43015221257996</v>
      </c>
      <c r="R14">
        <v>-0.52262342094399727</v>
      </c>
      <c r="S14">
        <v>10.18206412363873</v>
      </c>
      <c r="T14">
        <v>-0.6496713798238396</v>
      </c>
      <c r="U14">
        <v>-10.39046007444025</v>
      </c>
      <c r="V14">
        <v>0.32133370774504749</v>
      </c>
      <c r="W14">
        <v>-9.8580361410855737</v>
      </c>
      <c r="X14">
        <v>-0.2178870124330867</v>
      </c>
    </row>
    <row r="15" spans="1:24" x14ac:dyDescent="0.15">
      <c r="A15">
        <v>132</v>
      </c>
      <c r="B15">
        <v>1</v>
      </c>
      <c r="C15">
        <v>20</v>
      </c>
      <c r="E15">
        <v>346.421374802446</v>
      </c>
      <c r="F15">
        <v>11.1387856648163</v>
      </c>
      <c r="G15">
        <v>-12.3208254894814</v>
      </c>
      <c r="H15">
        <v>1.281816441960977</v>
      </c>
      <c r="I15">
        <v>-10.74312812822447</v>
      </c>
      <c r="J15">
        <v>0.62804010279458566</v>
      </c>
      <c r="K15">
        <v>-10.84411150774778</v>
      </c>
      <c r="L15">
        <v>-0.44776828892761961</v>
      </c>
      <c r="M15">
        <v>-10.449586264306751</v>
      </c>
      <c r="N15">
        <v>-0.49781847592941381</v>
      </c>
      <c r="O15">
        <v>-11.10659632397155</v>
      </c>
      <c r="P15">
        <v>8.956358717895796E-3</v>
      </c>
      <c r="Q15">
        <v>-10.496174315314001</v>
      </c>
      <c r="R15">
        <v>-8.9744755540984045E-2</v>
      </c>
      <c r="S15">
        <v>10.474019678971169</v>
      </c>
      <c r="T15">
        <v>-1.290170756704484</v>
      </c>
      <c r="U15">
        <v>-10.243959938292351</v>
      </c>
      <c r="V15">
        <v>0.87683444595797866</v>
      </c>
      <c r="W15">
        <v>-10.538262150855349</v>
      </c>
      <c r="X15">
        <v>1.1528721437466419E-2</v>
      </c>
    </row>
    <row r="16" spans="1:24" x14ac:dyDescent="0.15">
      <c r="A16">
        <v>135</v>
      </c>
      <c r="B16">
        <v>1</v>
      </c>
      <c r="C16">
        <v>20</v>
      </c>
      <c r="E16">
        <v>338.3639913213251</v>
      </c>
      <c r="F16">
        <v>8.805032347079198</v>
      </c>
      <c r="G16">
        <v>-11.160883225912849</v>
      </c>
      <c r="H16">
        <v>2.2622919537800139</v>
      </c>
      <c r="I16">
        <v>-11.179916426689211</v>
      </c>
      <c r="J16">
        <v>0.3293815562712048</v>
      </c>
      <c r="K16">
        <v>-10.708925225377859</v>
      </c>
      <c r="L16">
        <v>-1.2052383932484181</v>
      </c>
      <c r="M16">
        <v>-10.033038196804069</v>
      </c>
      <c r="N16">
        <v>1.688059025136404</v>
      </c>
      <c r="O16">
        <v>-9.9197817207458812</v>
      </c>
      <c r="P16">
        <v>0.59247604270308329</v>
      </c>
      <c r="Q16">
        <v>-11.084776951946839</v>
      </c>
      <c r="R16">
        <v>-0.64834198628428652</v>
      </c>
      <c r="S16">
        <v>10.481275542258119</v>
      </c>
      <c r="T16">
        <v>-0.49001267460268139</v>
      </c>
      <c r="U16">
        <v>-10.943855792776739</v>
      </c>
      <c r="V16">
        <v>0.49709885956758981</v>
      </c>
      <c r="W16">
        <v>-10.86329279746332</v>
      </c>
      <c r="X16">
        <v>-1.2977713690460979</v>
      </c>
    </row>
    <row r="17" spans="1:24" x14ac:dyDescent="0.15">
      <c r="A17">
        <v>138</v>
      </c>
      <c r="B17">
        <v>1</v>
      </c>
      <c r="C17">
        <v>21</v>
      </c>
      <c r="E17">
        <v>334.69333957939602</v>
      </c>
      <c r="F17">
        <v>3.107271932172214</v>
      </c>
      <c r="G17">
        <v>-13.87487873316149</v>
      </c>
      <c r="H17">
        <v>-1.4835321710557281</v>
      </c>
      <c r="I17">
        <v>-10.734640705524169</v>
      </c>
      <c r="J17">
        <v>0.57141766531215055</v>
      </c>
      <c r="K17">
        <v>-10.32984983380315</v>
      </c>
      <c r="L17">
        <v>-0.34698119603439892</v>
      </c>
      <c r="M17">
        <v>-10.82823142740129</v>
      </c>
      <c r="N17">
        <v>-1.0534718696374481</v>
      </c>
      <c r="O17">
        <v>-10.8035786650922</v>
      </c>
      <c r="P17">
        <v>-0.51717294907314582</v>
      </c>
      <c r="Q17">
        <v>-10.126536502852231</v>
      </c>
      <c r="R17">
        <v>0.29283790698801232</v>
      </c>
      <c r="S17">
        <v>10.88458279448648</v>
      </c>
      <c r="T17">
        <v>0.29592549417678171</v>
      </c>
      <c r="U17">
        <v>-10.39065700271126</v>
      </c>
      <c r="V17">
        <v>-0.38273040259508662</v>
      </c>
      <c r="W17">
        <v>-10.99833295303478</v>
      </c>
      <c r="X17">
        <v>-3.5527136788005009E-15</v>
      </c>
    </row>
    <row r="18" spans="1:24" x14ac:dyDescent="0.15">
      <c r="A18">
        <v>141</v>
      </c>
      <c r="B18">
        <v>1.333333333333333</v>
      </c>
      <c r="C18">
        <v>20</v>
      </c>
      <c r="E18">
        <v>336.69088687149122</v>
      </c>
      <c r="F18">
        <v>-4.339237067463344</v>
      </c>
      <c r="G18">
        <v>-14.60574098542077</v>
      </c>
      <c r="H18">
        <v>1.5180340506742169</v>
      </c>
      <c r="I18">
        <v>-11.00848062553707</v>
      </c>
      <c r="J18">
        <v>-0.66673416167222754</v>
      </c>
      <c r="K18">
        <v>-11.670179570837551</v>
      </c>
      <c r="L18">
        <v>0.94123045439274478</v>
      </c>
      <c r="M18">
        <v>-10.71688165776265</v>
      </c>
      <c r="N18">
        <v>1.03192162562928</v>
      </c>
      <c r="O18">
        <v>-10.971504236621451</v>
      </c>
      <c r="P18">
        <v>0.48131997798970971</v>
      </c>
      <c r="Q18">
        <v>-10.40181829962679</v>
      </c>
      <c r="R18">
        <v>0.30635990163969501</v>
      </c>
      <c r="S18">
        <v>10.397233540941659</v>
      </c>
      <c r="T18">
        <v>-9.1934838157452958E-2</v>
      </c>
      <c r="U18">
        <v>-10.28700396177131</v>
      </c>
      <c r="V18">
        <v>0.74116664561337586</v>
      </c>
      <c r="W18">
        <v>-9.6794159753368376</v>
      </c>
      <c r="X18">
        <v>-0.29661004661036122</v>
      </c>
    </row>
    <row r="19" spans="1:24" x14ac:dyDescent="0.15">
      <c r="A19">
        <v>144</v>
      </c>
      <c r="B19">
        <v>1</v>
      </c>
      <c r="C19">
        <v>21</v>
      </c>
      <c r="E19">
        <v>338.56557425954429</v>
      </c>
      <c r="F19">
        <v>-5.7655221500381764</v>
      </c>
      <c r="G19">
        <v>-10.80143248589394</v>
      </c>
      <c r="H19">
        <v>9.5861884388266816E-2</v>
      </c>
      <c r="I19">
        <v>-10.21717885996293</v>
      </c>
      <c r="J19">
        <v>0.51019258369748854</v>
      </c>
      <c r="K19">
        <v>-10.0337617084387</v>
      </c>
      <c r="L19">
        <v>-0.40898968593120338</v>
      </c>
      <c r="M19">
        <v>-9.7120865178873181</v>
      </c>
      <c r="N19">
        <v>-0.70573415632154735</v>
      </c>
      <c r="O19">
        <v>-9.9356263931797102</v>
      </c>
      <c r="P19">
        <v>-0.44841042209418452</v>
      </c>
      <c r="Q19">
        <v>-9.0569361502259138</v>
      </c>
      <c r="R19">
        <v>0.62297111351507439</v>
      </c>
      <c r="S19">
        <v>10.460118169903341</v>
      </c>
      <c r="T19">
        <v>-0.3630153015142028</v>
      </c>
      <c r="U19">
        <v>-9.2699854525851926</v>
      </c>
      <c r="V19">
        <v>-0.1918678492056074</v>
      </c>
      <c r="W19">
        <v>-10.20773106400036</v>
      </c>
      <c r="X19">
        <v>0.25724852952172839</v>
      </c>
    </row>
    <row r="20" spans="1:24" x14ac:dyDescent="0.15">
      <c r="A20">
        <v>147</v>
      </c>
      <c r="B20">
        <v>1</v>
      </c>
      <c r="C20">
        <v>22</v>
      </c>
      <c r="E20">
        <v>341.11698012777168</v>
      </c>
      <c r="F20">
        <v>-4.6943142377228533</v>
      </c>
      <c r="G20">
        <v>-9.637050796128257</v>
      </c>
      <c r="H20">
        <v>-0.92781913664523685</v>
      </c>
      <c r="I20">
        <v>-11.3959061360648</v>
      </c>
      <c r="J20">
        <v>-0.77755187523225544</v>
      </c>
      <c r="K20">
        <v>-10.866651308341529</v>
      </c>
      <c r="L20">
        <v>0.93668007494533256</v>
      </c>
      <c r="M20">
        <v>-11.736341912677799</v>
      </c>
      <c r="N20">
        <v>-0.67338542988784766</v>
      </c>
      <c r="O20">
        <v>-9.8470560054189207</v>
      </c>
      <c r="P20">
        <v>-0.62798822129923337</v>
      </c>
      <c r="Q20">
        <v>-10.38905404571757</v>
      </c>
      <c r="R20">
        <v>-0.27283833686274761</v>
      </c>
      <c r="S20">
        <v>10.29798458186324</v>
      </c>
      <c r="T20">
        <v>0.67421337626235101</v>
      </c>
      <c r="U20">
        <v>-10.61979569556417</v>
      </c>
      <c r="V20">
        <v>0.45570475352301187</v>
      </c>
      <c r="W20">
        <v>-9.6392483446294293</v>
      </c>
      <c r="X20">
        <v>0.19005421678192391</v>
      </c>
    </row>
    <row r="21" spans="1:24" x14ac:dyDescent="0.15">
      <c r="A21">
        <v>150</v>
      </c>
      <c r="B21">
        <v>1.333333333333333</v>
      </c>
      <c r="C21">
        <v>21</v>
      </c>
      <c r="D21">
        <v>18.333333333333329</v>
      </c>
      <c r="E21">
        <v>342.79008457760528</v>
      </c>
      <c r="F21">
        <v>-4.5258235113639564</v>
      </c>
      <c r="G21">
        <v>-10.09553649563011</v>
      </c>
      <c r="H21">
        <v>-0.27932956463432029</v>
      </c>
      <c r="I21">
        <v>-9.7668291341843272</v>
      </c>
      <c r="J21">
        <v>-0.57268533746708528</v>
      </c>
      <c r="K21">
        <v>-9.321651981003571</v>
      </c>
      <c r="L21">
        <v>-0.87520601823127464</v>
      </c>
      <c r="M21">
        <v>-9.6897130416003243</v>
      </c>
      <c r="N21">
        <v>-1.097723534604452</v>
      </c>
      <c r="O21">
        <v>-10.662137554252499</v>
      </c>
      <c r="P21">
        <v>-1.142726651088225</v>
      </c>
      <c r="Q21">
        <v>-10.814245953492479</v>
      </c>
      <c r="R21">
        <v>-0.44922387788818341</v>
      </c>
      <c r="S21">
        <v>10.09680729621685</v>
      </c>
      <c r="T21">
        <v>0.34292022569371028</v>
      </c>
      <c r="U21">
        <v>-9.9906969189270907</v>
      </c>
      <c r="V21">
        <v>0.1181112719580462</v>
      </c>
      <c r="W21">
        <v>-10.628957477217311</v>
      </c>
      <c r="X21">
        <v>2.7832795651164591E-2</v>
      </c>
    </row>
    <row r="22" spans="1:24" x14ac:dyDescent="0.15">
      <c r="A22">
        <v>153</v>
      </c>
      <c r="B22">
        <v>1</v>
      </c>
      <c r="C22">
        <v>20</v>
      </c>
      <c r="D22">
        <v>18.333333333333329</v>
      </c>
      <c r="E22">
        <v>342.46564173534381</v>
      </c>
      <c r="F22">
        <v>-0.42156474759641682</v>
      </c>
      <c r="G22">
        <v>-6.4205235081178813</v>
      </c>
      <c r="H22">
        <v>0.9580232012681158</v>
      </c>
      <c r="I22">
        <v>-10.14471683775375</v>
      </c>
      <c r="J22">
        <v>0.72453801690444664</v>
      </c>
      <c r="K22">
        <v>-10.00408919159692</v>
      </c>
      <c r="L22">
        <v>4.3541518770545913E-2</v>
      </c>
      <c r="M22">
        <v>-9.8350735686868251</v>
      </c>
      <c r="N22">
        <v>1.8797733753667001</v>
      </c>
      <c r="O22">
        <v>-8.5702873836675213</v>
      </c>
      <c r="P22">
        <v>-0.43742197465354948</v>
      </c>
      <c r="Q22">
        <v>-10.82116902428419</v>
      </c>
      <c r="R22">
        <v>0.23687793311890809</v>
      </c>
      <c r="S22">
        <v>10.519526525028491</v>
      </c>
      <c r="T22">
        <v>-4.6687349074218787E-2</v>
      </c>
      <c r="U22">
        <v>-10.31171389813475</v>
      </c>
      <c r="V22">
        <v>-8.043132138510245E-2</v>
      </c>
      <c r="W22">
        <v>-10.30999270558417</v>
      </c>
      <c r="X22">
        <v>0.29661004661036122</v>
      </c>
    </row>
    <row r="23" spans="1:24" x14ac:dyDescent="0.15">
      <c r="A23">
        <v>156</v>
      </c>
      <c r="B23">
        <v>1</v>
      </c>
      <c r="C23">
        <v>21</v>
      </c>
      <c r="D23">
        <v>18</v>
      </c>
      <c r="E23">
        <v>340.46809444324867</v>
      </c>
      <c r="F23">
        <v>5.2212643686793641</v>
      </c>
      <c r="G23">
        <v>-7.56305550518546</v>
      </c>
      <c r="H23">
        <v>-0.3467300541148326</v>
      </c>
      <c r="I23">
        <v>-9.0488696127767696</v>
      </c>
      <c r="J23">
        <v>0.86602348809420704</v>
      </c>
      <c r="K23">
        <v>-10.018330279725131</v>
      </c>
      <c r="L23">
        <v>0.22294361048632891</v>
      </c>
      <c r="M23">
        <v>-10.024026027200719</v>
      </c>
      <c r="N23">
        <v>-3.0432313915754041</v>
      </c>
      <c r="O23">
        <v>-9.6845181361423869</v>
      </c>
      <c r="P23">
        <v>1.819911961968623</v>
      </c>
      <c r="Q23">
        <v>-9.6737861678022483</v>
      </c>
      <c r="R23">
        <v>-9.8147352866782001E-2</v>
      </c>
      <c r="S23">
        <v>9.9510191410383086</v>
      </c>
      <c r="T23">
        <v>-8.7232138792305847E-2</v>
      </c>
      <c r="U23">
        <v>-10.11528304748459</v>
      </c>
      <c r="V23">
        <v>-0.35019104456218031</v>
      </c>
      <c r="W23">
        <v>-10.09123448970988</v>
      </c>
      <c r="X23">
        <v>-0.3244428422615222</v>
      </c>
    </row>
    <row r="24" spans="1:24" x14ac:dyDescent="0.15">
      <c r="A24">
        <v>159</v>
      </c>
      <c r="B24">
        <v>1.333333333333333</v>
      </c>
      <c r="C24">
        <v>20</v>
      </c>
      <c r="D24">
        <v>19</v>
      </c>
      <c r="E24">
        <v>336.23205540375011</v>
      </c>
      <c r="F24">
        <v>2.8175705491719718</v>
      </c>
      <c r="G24">
        <v>-12.999056578070761</v>
      </c>
      <c r="H24">
        <v>-1.1897276615663019</v>
      </c>
      <c r="I24">
        <v>-10.708869109806701</v>
      </c>
      <c r="J24">
        <v>0.73059712026323709</v>
      </c>
      <c r="K24">
        <v>-10.17086581182399</v>
      </c>
      <c r="L24">
        <v>-1.383388736245195E-2</v>
      </c>
      <c r="M24">
        <v>-11.47959026592539</v>
      </c>
      <c r="N24">
        <v>1.889923630540288</v>
      </c>
      <c r="O24">
        <v>-11.52462321553956</v>
      </c>
      <c r="P24">
        <v>-1.7107351935942181</v>
      </c>
      <c r="Q24">
        <v>-11.08462263624245</v>
      </c>
      <c r="R24">
        <v>0.13706991661655721</v>
      </c>
      <c r="S24">
        <v>10.42292500827724</v>
      </c>
      <c r="T24">
        <v>0.11473075077686801</v>
      </c>
      <c r="U24">
        <v>-11.314550115226609</v>
      </c>
      <c r="V24">
        <v>-0.23492005995645121</v>
      </c>
      <c r="W24">
        <v>-10.35759895520486</v>
      </c>
      <c r="X24">
        <v>-0.16222142113076291</v>
      </c>
    </row>
    <row r="25" spans="1:24" x14ac:dyDescent="0.15">
      <c r="A25">
        <v>162</v>
      </c>
      <c r="B25">
        <v>1</v>
      </c>
      <c r="C25">
        <v>21</v>
      </c>
      <c r="D25">
        <v>19</v>
      </c>
      <c r="E25">
        <v>340.63031586437938</v>
      </c>
      <c r="F25">
        <v>1.1704495611675441</v>
      </c>
      <c r="G25">
        <v>-11.44441469334669</v>
      </c>
      <c r="H25">
        <v>0.1914806115545602</v>
      </c>
      <c r="I25">
        <v>-9.9061829842181197</v>
      </c>
      <c r="J25">
        <v>0.17996967155183091</v>
      </c>
      <c r="K25">
        <v>-9.4331402716133077</v>
      </c>
      <c r="L25">
        <v>0.29393083731833508</v>
      </c>
      <c r="M25">
        <v>-11.45266178760229</v>
      </c>
      <c r="N25">
        <v>0.73945662621518693</v>
      </c>
      <c r="O25">
        <v>-7.7684684100201746</v>
      </c>
      <c r="P25">
        <v>0.41663509249152503</v>
      </c>
      <c r="Q25">
        <v>-9.8907479560100811</v>
      </c>
      <c r="R25">
        <v>-0.12544874798565431</v>
      </c>
      <c r="S25">
        <v>9.7246896288398581</v>
      </c>
      <c r="T25">
        <v>4.1735991887570378E-3</v>
      </c>
      <c r="U25">
        <v>-8.9632204173361387</v>
      </c>
      <c r="V25">
        <v>-0.46059426963168448</v>
      </c>
      <c r="W25">
        <v>-9.6513378629138664</v>
      </c>
      <c r="X25">
        <v>-0.16222142113076291</v>
      </c>
    </row>
    <row r="26" spans="1:24" x14ac:dyDescent="0.15">
      <c r="A26">
        <v>165</v>
      </c>
      <c r="B26">
        <v>1</v>
      </c>
      <c r="C26">
        <v>21</v>
      </c>
      <c r="D26">
        <v>19.333333333333339</v>
      </c>
      <c r="E26">
        <v>337.64791132406208</v>
      </c>
      <c r="F26">
        <v>2.2130416242436262</v>
      </c>
      <c r="G26">
        <v>-8.9304920260637815</v>
      </c>
      <c r="H26">
        <v>-3.0681534493187002E-2</v>
      </c>
      <c r="I26">
        <v>-10.339777950031451</v>
      </c>
      <c r="J26">
        <v>-0.28852600258545641</v>
      </c>
      <c r="K26">
        <v>-10.35828721255348</v>
      </c>
      <c r="L26">
        <v>0.1414097622555239</v>
      </c>
      <c r="M26">
        <v>-9.292777293261226</v>
      </c>
      <c r="N26">
        <v>-0.85495221222952367</v>
      </c>
      <c r="O26">
        <v>-11.57620465728546</v>
      </c>
      <c r="P26">
        <v>0.7660411783524097</v>
      </c>
      <c r="Q26">
        <v>-9.3187873701981925</v>
      </c>
      <c r="R26">
        <v>-0.56753637952734692</v>
      </c>
      <c r="S26">
        <v>10.176236334337331</v>
      </c>
      <c r="T26">
        <v>-0.87794698751137545</v>
      </c>
      <c r="U26">
        <v>-9.9705238123976123</v>
      </c>
      <c r="V26">
        <v>-0.55759078985125754</v>
      </c>
      <c r="W26">
        <v>-10.38065583047196</v>
      </c>
      <c r="X26">
        <v>0.52602578048092141</v>
      </c>
    </row>
    <row r="27" spans="1:24" x14ac:dyDescent="0.15">
      <c r="A27">
        <v>168</v>
      </c>
      <c r="B27">
        <v>1</v>
      </c>
      <c r="C27">
        <v>21</v>
      </c>
      <c r="D27">
        <v>20.333333333333339</v>
      </c>
      <c r="E27">
        <v>335.44878109374741</v>
      </c>
      <c r="F27">
        <v>2.4371721729927351</v>
      </c>
      <c r="G27">
        <v>-12.691638517609791</v>
      </c>
      <c r="H27">
        <v>-0.77940587084154345</v>
      </c>
      <c r="I27">
        <v>-10.332512333190021</v>
      </c>
      <c r="J27">
        <v>-0.83855333976746138</v>
      </c>
      <c r="K27">
        <v>-11.39229788876712</v>
      </c>
      <c r="L27">
        <v>-0.75384955822583422</v>
      </c>
      <c r="M27">
        <v>-11.37283202844065</v>
      </c>
      <c r="N27">
        <v>1.615647264397261</v>
      </c>
      <c r="O27">
        <v>-10.044451633767149</v>
      </c>
      <c r="P27">
        <v>-1.2569682337861361</v>
      </c>
      <c r="Q27">
        <v>-10.163491527897669</v>
      </c>
      <c r="R27">
        <v>0.1550790783445031</v>
      </c>
      <c r="S27">
        <v>10.127268454772249</v>
      </c>
      <c r="T27">
        <v>0.2188741978821582</v>
      </c>
      <c r="U27">
        <v>-9.7277460714770339</v>
      </c>
      <c r="V27">
        <v>0.18251048757208471</v>
      </c>
      <c r="W27">
        <v>-10.40542287278727</v>
      </c>
      <c r="X27">
        <v>-0.62105288887188337</v>
      </c>
    </row>
    <row r="28" spans="1:24" x14ac:dyDescent="0.15">
      <c r="A28">
        <v>171</v>
      </c>
      <c r="B28">
        <v>1</v>
      </c>
      <c r="C28">
        <v>21</v>
      </c>
      <c r="D28">
        <v>20.333333333333339</v>
      </c>
      <c r="E28">
        <v>333.22181806778161</v>
      </c>
      <c r="F28">
        <v>-2.293460713553277</v>
      </c>
      <c r="G28">
        <v>-13.48924047896762</v>
      </c>
      <c r="H28">
        <v>-0.21959840719067</v>
      </c>
      <c r="I28">
        <v>-11.27439057817241</v>
      </c>
      <c r="J28">
        <v>9.5564341205879089E-2</v>
      </c>
      <c r="K28">
        <v>-10.47738210876607</v>
      </c>
      <c r="L28">
        <v>0.90040764241292948</v>
      </c>
      <c r="M28">
        <v>-9.6605032858278861</v>
      </c>
      <c r="N28">
        <v>-0.89148552375029411</v>
      </c>
      <c r="O28">
        <v>-9.2984525103647364</v>
      </c>
      <c r="P28">
        <v>-0.54052952575415958</v>
      </c>
      <c r="Q28">
        <v>-10.35343869609112</v>
      </c>
      <c r="R28">
        <v>0.21168181128814109</v>
      </c>
      <c r="S28">
        <v>10.90148787191538</v>
      </c>
      <c r="T28">
        <v>-0.39330252699406998</v>
      </c>
      <c r="U28">
        <v>-10.286515319161049</v>
      </c>
      <c r="V28">
        <v>0.27659212494127422</v>
      </c>
      <c r="W28">
        <v>-9.9115016647845309</v>
      </c>
      <c r="X28">
        <v>9.5027108390961956E-2</v>
      </c>
    </row>
    <row r="29" spans="1:24" x14ac:dyDescent="0.15">
      <c r="A29">
        <v>174</v>
      </c>
      <c r="B29">
        <v>1.333333333333333</v>
      </c>
      <c r="C29">
        <v>20</v>
      </c>
      <c r="D29">
        <v>21</v>
      </c>
      <c r="E29">
        <v>333.51842811439178</v>
      </c>
      <c r="F29">
        <v>-5.595743230718881</v>
      </c>
      <c r="G29">
        <v>-11.167929375680529</v>
      </c>
      <c r="H29">
        <v>0.40456044318333889</v>
      </c>
      <c r="I29">
        <v>-10.68563341381212</v>
      </c>
      <c r="J29">
        <v>-0.40298053168756809</v>
      </c>
      <c r="K29">
        <v>-10.938240449852319</v>
      </c>
      <c r="L29">
        <v>0.2174836561848856</v>
      </c>
      <c r="M29">
        <v>-9.7781878203593937</v>
      </c>
      <c r="N29">
        <v>-0.19101846606221781</v>
      </c>
      <c r="O29">
        <v>-10.06894210672095</v>
      </c>
      <c r="P29">
        <v>0.44070604203636421</v>
      </c>
      <c r="Q29">
        <v>-10.632931130417481</v>
      </c>
      <c r="R29">
        <v>-0.26332966221288601</v>
      </c>
      <c r="S29">
        <v>10.05485150765335</v>
      </c>
      <c r="T29">
        <v>8.8125402937730968E-2</v>
      </c>
      <c r="U29">
        <v>-10.03761304571788</v>
      </c>
      <c r="V29">
        <v>-0.96969109548460608</v>
      </c>
      <c r="W29">
        <v>-9.8993992167402212</v>
      </c>
      <c r="X29">
        <v>0.25724852952172839</v>
      </c>
    </row>
    <row r="30" spans="1:24" x14ac:dyDescent="0.15">
      <c r="A30">
        <v>177</v>
      </c>
      <c r="B30">
        <v>1</v>
      </c>
      <c r="C30">
        <v>20</v>
      </c>
      <c r="D30">
        <v>20.666666666666671</v>
      </c>
      <c r="E30">
        <v>339.6454586161571</v>
      </c>
      <c r="F30">
        <v>-9.8898305951864351</v>
      </c>
      <c r="G30">
        <v>-9.1480676944393551</v>
      </c>
      <c r="H30">
        <v>0.68046894964292548</v>
      </c>
      <c r="I30">
        <v>-10.69258497866111</v>
      </c>
      <c r="J30">
        <v>-0.32444712590355351</v>
      </c>
      <c r="K30">
        <v>-9.6523571635236074</v>
      </c>
      <c r="L30">
        <v>-0.62746378258984237</v>
      </c>
      <c r="M30">
        <v>-10.452705860994049</v>
      </c>
      <c r="N30">
        <v>0.1695627806041955</v>
      </c>
      <c r="O30">
        <v>-10.51440525919055</v>
      </c>
      <c r="P30">
        <v>-0.16790345435482479</v>
      </c>
      <c r="Q30">
        <v>-10.30127823328348</v>
      </c>
      <c r="R30">
        <v>-4.7208690368741202E-2</v>
      </c>
      <c r="S30">
        <v>9.6543879317026242</v>
      </c>
      <c r="T30">
        <v>0.2284733701049575</v>
      </c>
      <c r="U30">
        <v>-10.32962482556316</v>
      </c>
      <c r="V30">
        <v>0.66476250186557095</v>
      </c>
      <c r="W30">
        <v>-10.36530077503151</v>
      </c>
      <c r="X30">
        <v>0.41946995065248061</v>
      </c>
    </row>
    <row r="31" spans="1:24" x14ac:dyDescent="0.15">
      <c r="A31">
        <v>180</v>
      </c>
      <c r="B31">
        <v>1.333333333333333</v>
      </c>
      <c r="C31">
        <v>19</v>
      </c>
      <c r="D31">
        <v>21.333333333333329</v>
      </c>
      <c r="E31">
        <v>343.478331779217</v>
      </c>
      <c r="F31">
        <v>-6.6284378135149096</v>
      </c>
      <c r="G31">
        <v>-9.3536928819477332</v>
      </c>
      <c r="H31">
        <v>-2.2034584001498771</v>
      </c>
      <c r="I31">
        <v>-9.663072212271608</v>
      </c>
      <c r="J31">
        <v>-1.5062498953248531</v>
      </c>
      <c r="K31">
        <v>-10.157139494707531</v>
      </c>
      <c r="L31">
        <v>0.83145911648739812</v>
      </c>
      <c r="M31">
        <v>-9.3419859131389256</v>
      </c>
      <c r="N31">
        <v>-0.88848232843884034</v>
      </c>
      <c r="O31">
        <v>-10.37309215606472</v>
      </c>
      <c r="P31">
        <v>-0.62961965495466643</v>
      </c>
      <c r="Q31">
        <v>-10.57135840173521</v>
      </c>
      <c r="R31">
        <v>0.58265786747086779</v>
      </c>
      <c r="S31">
        <v>10.69544925578394</v>
      </c>
      <c r="T31">
        <v>1.089185177566147</v>
      </c>
      <c r="U31">
        <v>-10.144161725312159</v>
      </c>
      <c r="V31">
        <v>-0.58030524333772249</v>
      </c>
      <c r="W31">
        <v>-10.279959548170419</v>
      </c>
      <c r="X31">
        <v>0.44730274630364869</v>
      </c>
    </row>
    <row r="32" spans="1:24" x14ac:dyDescent="0.15">
      <c r="A32">
        <v>183</v>
      </c>
      <c r="B32">
        <v>1</v>
      </c>
      <c r="C32">
        <v>19</v>
      </c>
      <c r="D32">
        <v>21.333333333333329</v>
      </c>
      <c r="E32">
        <v>348.84992076663082</v>
      </c>
      <c r="F32">
        <v>-7.6579092655766559</v>
      </c>
      <c r="G32">
        <v>-8.820336514193162</v>
      </c>
      <c r="H32">
        <v>-1.0042838112312149</v>
      </c>
      <c r="I32">
        <v>-10.25778927829359</v>
      </c>
      <c r="J32">
        <v>0.21977941080696439</v>
      </c>
      <c r="K32">
        <v>-10.60483111621839</v>
      </c>
      <c r="L32">
        <v>-1.6256108694289399E-2</v>
      </c>
      <c r="M32">
        <v>-10.567893042134759</v>
      </c>
      <c r="N32">
        <v>-0.1418923544897801</v>
      </c>
      <c r="O32">
        <v>-9.5458980097523298</v>
      </c>
      <c r="P32">
        <v>7.9253654299172638E-2</v>
      </c>
      <c r="Q32">
        <v>-10.59415504401797</v>
      </c>
      <c r="R32">
        <v>0.14838257765391211</v>
      </c>
      <c r="S32">
        <v>10.35051274691881</v>
      </c>
      <c r="T32">
        <v>0.70560470289046506</v>
      </c>
      <c r="U32">
        <v>-10.115308808216399</v>
      </c>
      <c r="V32">
        <v>-0.81870306501062018</v>
      </c>
      <c r="W32">
        <v>-10.283798974180151</v>
      </c>
      <c r="X32">
        <v>1.040522839524368</v>
      </c>
    </row>
    <row r="33" spans="1:24" x14ac:dyDescent="0.15">
      <c r="A33">
        <v>186</v>
      </c>
      <c r="B33">
        <v>1.333333333333333</v>
      </c>
      <c r="C33">
        <v>18</v>
      </c>
      <c r="D33">
        <v>22</v>
      </c>
      <c r="E33">
        <v>353.56109534808422</v>
      </c>
      <c r="F33">
        <v>-6.704765521259187</v>
      </c>
      <c r="G33">
        <v>-11.98590762589596</v>
      </c>
      <c r="H33">
        <v>-2.142526802799146</v>
      </c>
      <c r="I33">
        <v>-11.45815962809532</v>
      </c>
      <c r="J33">
        <v>-0.56401892496205264</v>
      </c>
      <c r="K33">
        <v>-10.2477988939201</v>
      </c>
      <c r="L33">
        <v>1.432866890966729</v>
      </c>
      <c r="M33">
        <v>-11.49688709386513</v>
      </c>
      <c r="N33">
        <v>-1.5842291596416409</v>
      </c>
      <c r="O33">
        <v>-11.0237127042097</v>
      </c>
      <c r="P33">
        <v>-3.076500698448115E-2</v>
      </c>
      <c r="Q33">
        <v>-10.51129413016718</v>
      </c>
      <c r="R33">
        <v>0.57489298752094697</v>
      </c>
      <c r="S33">
        <v>10.51275561240389</v>
      </c>
      <c r="T33">
        <v>4.7662019232927122E-2</v>
      </c>
      <c r="U33">
        <v>-11.180883749460619</v>
      </c>
      <c r="V33">
        <v>-0.28005084243563161</v>
      </c>
      <c r="W33">
        <v>-10.28906796085991</v>
      </c>
      <c r="X33">
        <v>-0.40316587643879492</v>
      </c>
    </row>
    <row r="34" spans="1:24" x14ac:dyDescent="0.15">
      <c r="A34">
        <v>189</v>
      </c>
      <c r="B34">
        <v>1</v>
      </c>
      <c r="C34">
        <v>18</v>
      </c>
      <c r="D34">
        <v>22</v>
      </c>
      <c r="E34">
        <v>358.44602007210568</v>
      </c>
      <c r="F34">
        <v>-8.6941268555268643</v>
      </c>
      <c r="G34">
        <v>-9.59660853731706</v>
      </c>
      <c r="H34">
        <v>2.586234019804547</v>
      </c>
      <c r="I34">
        <v>-8.6493232498272512</v>
      </c>
      <c r="J34">
        <v>1.475097132681864</v>
      </c>
      <c r="K34">
        <v>-10.358262525932281</v>
      </c>
      <c r="L34">
        <v>0.31846258551228251</v>
      </c>
      <c r="M34">
        <v>-10.7675120250536</v>
      </c>
      <c r="N34">
        <v>-1.0593494352608701</v>
      </c>
      <c r="O34">
        <v>-11.87255838685105</v>
      </c>
      <c r="P34">
        <v>-1.152928103075219</v>
      </c>
      <c r="Q34">
        <v>-11.209153300263541</v>
      </c>
      <c r="R34">
        <v>0.56737019279047729</v>
      </c>
      <c r="S34">
        <v>11.545903252627561</v>
      </c>
      <c r="T34">
        <v>0.50010613544788285</v>
      </c>
      <c r="U34">
        <v>-9.565147799265409</v>
      </c>
      <c r="V34">
        <v>1.06345881382952</v>
      </c>
      <c r="W34">
        <v>-9.5083854520283531</v>
      </c>
      <c r="X34">
        <v>-0.88983013983107639</v>
      </c>
    </row>
    <row r="35" spans="1:24" x14ac:dyDescent="0.15">
      <c r="A35">
        <v>192</v>
      </c>
      <c r="B35">
        <v>1</v>
      </c>
      <c r="C35">
        <v>17</v>
      </c>
      <c r="D35">
        <v>22</v>
      </c>
      <c r="E35">
        <v>360.90239883194232</v>
      </c>
      <c r="F35">
        <v>0.60024904453938888</v>
      </c>
      <c r="G35">
        <v>-7.3611824895535314</v>
      </c>
      <c r="H35">
        <v>-6.3968956451182386</v>
      </c>
      <c r="I35">
        <v>-11.703864990344229</v>
      </c>
      <c r="J35">
        <v>-1.84844883799985</v>
      </c>
      <c r="K35">
        <v>-10.942035114634599</v>
      </c>
      <c r="L35">
        <v>0.22966800092211409</v>
      </c>
      <c r="M35">
        <v>-11.15896045408436</v>
      </c>
      <c r="N35">
        <v>1.3061479446313129</v>
      </c>
      <c r="O35">
        <v>-10.74227064616788</v>
      </c>
      <c r="P35">
        <v>-0.61649049660019983</v>
      </c>
      <c r="Q35">
        <v>-9.9077391908331354</v>
      </c>
      <c r="R35">
        <v>-0.64598101348879666</v>
      </c>
      <c r="S35">
        <v>9.5571533876857941</v>
      </c>
      <c r="T35">
        <v>1.510521333159826</v>
      </c>
      <c r="U35">
        <v>-11.028096556963821</v>
      </c>
      <c r="V35">
        <v>-0.2093201082075424</v>
      </c>
      <c r="W35">
        <v>-11.114079092425991</v>
      </c>
      <c r="X35">
        <v>0.64888568452305506</v>
      </c>
    </row>
    <row r="36" spans="1:24" x14ac:dyDescent="0.15">
      <c r="A36">
        <v>195</v>
      </c>
      <c r="B36">
        <v>0.66666666666666663</v>
      </c>
      <c r="C36">
        <v>19</v>
      </c>
      <c r="D36">
        <v>21.666666666666661</v>
      </c>
      <c r="E36">
        <v>362.25106043951439</v>
      </c>
      <c r="F36">
        <v>-0.30454473852592662</v>
      </c>
      <c r="G36">
        <v>-10.50698202303057</v>
      </c>
      <c r="H36">
        <v>5.4853824799389024</v>
      </c>
      <c r="I36">
        <v>-7.9079401451545657</v>
      </c>
      <c r="J36">
        <v>1.8439510616994499</v>
      </c>
      <c r="K36">
        <v>-9.3520925267895301</v>
      </c>
      <c r="L36">
        <v>-1.235686311812884</v>
      </c>
      <c r="M36">
        <v>-10.739126751918439</v>
      </c>
      <c r="N36">
        <v>-6.5105447186663667E-2</v>
      </c>
      <c r="O36">
        <v>-9.7155061843889321</v>
      </c>
      <c r="P36">
        <v>1.004350671007078</v>
      </c>
      <c r="Q36">
        <v>-9.0148345317779466</v>
      </c>
      <c r="R36">
        <v>-0.1369065613791598</v>
      </c>
      <c r="S36">
        <v>9.3998522084768155</v>
      </c>
      <c r="T36">
        <v>-1.088721157636527</v>
      </c>
      <c r="U36">
        <v>-9.6608156571631199</v>
      </c>
      <c r="V36">
        <v>0.22280280866738519</v>
      </c>
      <c r="W36">
        <v>-9.7262357104422996</v>
      </c>
      <c r="X36">
        <v>-0.35227563791269212</v>
      </c>
    </row>
    <row r="37" spans="1:24" x14ac:dyDescent="0.15">
      <c r="A37">
        <v>198</v>
      </c>
      <c r="B37">
        <v>1</v>
      </c>
      <c r="C37">
        <v>19</v>
      </c>
      <c r="D37">
        <v>21.666666666666661</v>
      </c>
      <c r="E37">
        <v>359.66029305419852</v>
      </c>
      <c r="F37">
        <v>2.5086765219655649</v>
      </c>
      <c r="G37">
        <v>-3.2063776561463802</v>
      </c>
      <c r="H37">
        <v>-0.34342459179796242</v>
      </c>
      <c r="I37">
        <v>-12.854692568218541</v>
      </c>
      <c r="J37">
        <v>0.14485927256571071</v>
      </c>
      <c r="K37">
        <v>-9.1192902861231726</v>
      </c>
      <c r="L37">
        <v>0.23783989180651591</v>
      </c>
      <c r="M37">
        <v>-10.747058327044121</v>
      </c>
      <c r="N37">
        <v>1.6921426879878889</v>
      </c>
      <c r="O37">
        <v>-10.310676507668051</v>
      </c>
      <c r="P37">
        <v>-0.46192018560753573</v>
      </c>
      <c r="Q37">
        <v>-11.10373527310689</v>
      </c>
      <c r="R37">
        <v>-0.1040527860636189</v>
      </c>
      <c r="S37">
        <v>10.408410454184191</v>
      </c>
      <c r="T37">
        <v>-0.53017469070703882</v>
      </c>
      <c r="U37">
        <v>-10.98341226486378</v>
      </c>
      <c r="V37">
        <v>0.19276191958426739</v>
      </c>
      <c r="W37">
        <v>-11.30113106019124</v>
      </c>
      <c r="X37">
        <v>-0.32444284226152931</v>
      </c>
    </row>
    <row r="38" spans="1:24" x14ac:dyDescent="0.15">
      <c r="A38">
        <v>201</v>
      </c>
      <c r="B38">
        <v>1.333333333333333</v>
      </c>
      <c r="C38">
        <v>19</v>
      </c>
      <c r="D38">
        <v>21.666666666666661</v>
      </c>
      <c r="E38">
        <v>360.96959314468228</v>
      </c>
      <c r="F38">
        <v>7.9879464916253369</v>
      </c>
      <c r="G38">
        <v>-11.765977137261711</v>
      </c>
      <c r="H38">
        <v>0.71376297497378616</v>
      </c>
      <c r="I38">
        <v>-7.5710783724651343</v>
      </c>
      <c r="J38">
        <v>1.555306289070195</v>
      </c>
      <c r="K38">
        <v>-10.090045590364539</v>
      </c>
      <c r="L38">
        <v>-1.1728393210802039</v>
      </c>
      <c r="M38">
        <v>-10.01760261958281</v>
      </c>
      <c r="N38">
        <v>-0.26210647773054768</v>
      </c>
      <c r="O38">
        <v>-9.6587842502067947</v>
      </c>
      <c r="P38">
        <v>1.4031992433338549</v>
      </c>
      <c r="Q38">
        <v>-10.1118413926618</v>
      </c>
      <c r="R38">
        <v>0.79813217003636083</v>
      </c>
      <c r="S38">
        <v>10.06086130694294</v>
      </c>
      <c r="T38">
        <v>0.98894109540997022</v>
      </c>
      <c r="U38">
        <v>-11.02226098030782</v>
      </c>
      <c r="V38">
        <v>0.35094055291462922</v>
      </c>
      <c r="W38">
        <v>-10.989967246934031</v>
      </c>
      <c r="X38">
        <v>0.33597156369899572</v>
      </c>
    </row>
    <row r="39" spans="1:24" x14ac:dyDescent="0.15">
      <c r="A39">
        <v>204</v>
      </c>
      <c r="B39">
        <v>0.66666666666666663</v>
      </c>
      <c r="C39">
        <v>18</v>
      </c>
      <c r="D39">
        <v>21.333333333333329</v>
      </c>
      <c r="E39">
        <v>348.91711507937089</v>
      </c>
      <c r="F39">
        <v>13.078468175289951</v>
      </c>
      <c r="G39">
        <v>-4.5639660102073272</v>
      </c>
      <c r="H39">
        <v>0.99953669631359432</v>
      </c>
      <c r="I39">
        <v>-11.06680475934529</v>
      </c>
      <c r="J39">
        <v>1.1234474599213691</v>
      </c>
      <c r="K39">
        <v>-10.36864746817197</v>
      </c>
      <c r="L39">
        <v>-0.63294234793004733</v>
      </c>
      <c r="M39">
        <v>-11.59811431583497</v>
      </c>
      <c r="N39">
        <v>1.6236440466785</v>
      </c>
      <c r="O39">
        <v>-10.15884058411851</v>
      </c>
      <c r="P39">
        <v>2.0279584588367112</v>
      </c>
      <c r="Q39">
        <v>-10.89995387553944</v>
      </c>
      <c r="R39">
        <v>-1.9984405375519361</v>
      </c>
      <c r="S39">
        <v>9.6506307023658255</v>
      </c>
      <c r="T39">
        <v>-2.4387785620839821</v>
      </c>
      <c r="U39">
        <v>-10.470628300382019</v>
      </c>
      <c r="V39">
        <v>1.1781258156682211</v>
      </c>
      <c r="W39">
        <v>-10.135974491994419</v>
      </c>
      <c r="X39">
        <v>-1.487825585828032</v>
      </c>
    </row>
    <row r="40" spans="1:24" x14ac:dyDescent="0.15">
      <c r="A40">
        <v>207</v>
      </c>
      <c r="B40">
        <v>1</v>
      </c>
      <c r="C40">
        <v>19</v>
      </c>
      <c r="D40">
        <v>21.333333333333329</v>
      </c>
      <c r="E40">
        <v>339.74048572454848</v>
      </c>
      <c r="F40">
        <v>14.906593663953871</v>
      </c>
      <c r="G40">
        <v>-13.4534313166373</v>
      </c>
      <c r="H40">
        <v>0.5440609544325099</v>
      </c>
      <c r="I40">
        <v>-10.909377244529949</v>
      </c>
      <c r="J40">
        <v>1.089412948867619E-2</v>
      </c>
      <c r="K40">
        <v>-8.9751908507926021</v>
      </c>
      <c r="L40">
        <v>-1.718566921115467</v>
      </c>
      <c r="M40">
        <v>-8.0703264540077946</v>
      </c>
      <c r="N40">
        <v>1.6446929157375081</v>
      </c>
      <c r="O40">
        <v>-11.51458075636077</v>
      </c>
      <c r="P40">
        <v>0.84727874630332778</v>
      </c>
      <c r="Q40">
        <v>-9.7988669646682443</v>
      </c>
      <c r="R40">
        <v>-7.2050173789151017E-2</v>
      </c>
      <c r="S40">
        <v>10.352457845039829</v>
      </c>
      <c r="T40">
        <v>-0.54799919462754687</v>
      </c>
      <c r="U40">
        <v>-11.73773188294876</v>
      </c>
      <c r="V40">
        <v>0.67972219115640087</v>
      </c>
      <c r="W40">
        <v>-10.59045403820501</v>
      </c>
      <c r="X40">
        <v>-1.1633827435665069</v>
      </c>
    </row>
    <row r="41" spans="1:24" x14ac:dyDescent="0.15">
      <c r="A41">
        <v>210</v>
      </c>
      <c r="B41">
        <v>0.66666666666666663</v>
      </c>
      <c r="C41">
        <v>19</v>
      </c>
      <c r="D41">
        <v>20.666666666666671</v>
      </c>
      <c r="E41">
        <v>329.59052784294141</v>
      </c>
      <c r="F41">
        <v>11.458742465638419</v>
      </c>
      <c r="G41">
        <v>-10.094630811807489</v>
      </c>
      <c r="H41">
        <v>1.7246390249840891</v>
      </c>
      <c r="I41">
        <v>-9.4329842786496378</v>
      </c>
      <c r="J41">
        <v>0.1390645264703316</v>
      </c>
      <c r="K41">
        <v>-9.6609379698896873</v>
      </c>
      <c r="L41">
        <v>-1.1704330567736569</v>
      </c>
      <c r="M41">
        <v>-11.648416139846381</v>
      </c>
      <c r="N41">
        <v>0.58335714690054274</v>
      </c>
      <c r="O41">
        <v>-8.92563276372797</v>
      </c>
      <c r="P41">
        <v>1.062609708618272</v>
      </c>
      <c r="Q41">
        <v>-9.9199736614522465</v>
      </c>
      <c r="R41">
        <v>-0.47333221795591379</v>
      </c>
      <c r="S41">
        <v>9.7592959426947665</v>
      </c>
      <c r="T41">
        <v>-1.2293230807611371</v>
      </c>
      <c r="U41">
        <v>-9.4628943817659845</v>
      </c>
      <c r="V41">
        <v>-0.35023986264470608</v>
      </c>
      <c r="W41">
        <v>-10.59805861957638</v>
      </c>
      <c r="X41">
        <v>7.8723034177265561E-2</v>
      </c>
    </row>
    <row r="42" spans="1:24" x14ac:dyDescent="0.15">
      <c r="A42">
        <v>213</v>
      </c>
      <c r="B42">
        <v>1</v>
      </c>
      <c r="C42">
        <v>20</v>
      </c>
      <c r="D42">
        <v>20.666666666666671</v>
      </c>
      <c r="E42">
        <v>326.66378889392638</v>
      </c>
      <c r="F42">
        <v>5.5558574938128586</v>
      </c>
      <c r="G42">
        <v>-16.66201716796515</v>
      </c>
      <c r="H42">
        <v>-2.3899149539733879</v>
      </c>
      <c r="I42">
        <v>-11.61274901090802</v>
      </c>
      <c r="J42">
        <v>-1.224743402541133</v>
      </c>
      <c r="K42">
        <v>-11.338051584855361</v>
      </c>
      <c r="L42">
        <v>1.0770284382691391</v>
      </c>
      <c r="M42">
        <v>-10.29475282755128</v>
      </c>
      <c r="N42">
        <v>-1.5741744919751319</v>
      </c>
      <c r="O42">
        <v>-12.307946445539249</v>
      </c>
      <c r="P42">
        <v>-0.1697142258109636</v>
      </c>
      <c r="Q42">
        <v>-11.07223285749267</v>
      </c>
      <c r="R42">
        <v>-1.0332110800709811</v>
      </c>
      <c r="S42">
        <v>10.79766537303494</v>
      </c>
      <c r="T42">
        <v>0.59408129096619078</v>
      </c>
      <c r="U42">
        <v>-10.561238890376091</v>
      </c>
      <c r="V42">
        <v>0.92725249303706647</v>
      </c>
      <c r="W42">
        <v>-10.002384199921041</v>
      </c>
      <c r="X42">
        <v>0.68824720161168074</v>
      </c>
    </row>
    <row r="43" spans="1:24" x14ac:dyDescent="0.15">
      <c r="A43">
        <v>216</v>
      </c>
      <c r="B43">
        <v>1</v>
      </c>
      <c r="C43">
        <v>20</v>
      </c>
      <c r="D43">
        <v>20.666666666666671</v>
      </c>
      <c r="E43">
        <v>330.79327210359628</v>
      </c>
      <c r="F43">
        <v>-7.0382704718957712</v>
      </c>
      <c r="G43">
        <v>-18.25136925107882</v>
      </c>
      <c r="H43">
        <v>1.0939613669259001</v>
      </c>
      <c r="I43">
        <v>-9.8429227666050991</v>
      </c>
      <c r="J43">
        <v>0.92511300848943989</v>
      </c>
      <c r="K43">
        <v>-11.49161311073207</v>
      </c>
      <c r="L43">
        <v>0.32838422865841471</v>
      </c>
      <c r="M43">
        <v>-12.15135297426189</v>
      </c>
      <c r="N43">
        <v>0.34666779216362192</v>
      </c>
      <c r="O43">
        <v>-9.4088958433081356</v>
      </c>
      <c r="P43">
        <v>-1.077746738504334</v>
      </c>
      <c r="Q43">
        <v>-10.058258487774269</v>
      </c>
      <c r="R43">
        <v>0.59649387204171234</v>
      </c>
      <c r="S43">
        <v>9.3230486177494249</v>
      </c>
      <c r="T43">
        <v>0.93569598236496887</v>
      </c>
      <c r="U43">
        <v>-10.94292573316492</v>
      </c>
      <c r="V43">
        <v>-1.134781556853522</v>
      </c>
      <c r="W43">
        <v>-10.258665992615491</v>
      </c>
      <c r="X43">
        <v>-3.936151708863278E-2</v>
      </c>
    </row>
    <row r="44" spans="1:24" x14ac:dyDescent="0.15">
      <c r="A44">
        <v>219</v>
      </c>
      <c r="B44">
        <v>1</v>
      </c>
      <c r="C44">
        <v>20</v>
      </c>
      <c r="D44">
        <v>20.333333333333339</v>
      </c>
      <c r="E44">
        <v>334.82772820487543</v>
      </c>
      <c r="F44">
        <v>-10.94886622555561</v>
      </c>
      <c r="G44">
        <v>-9.6736667076086604</v>
      </c>
      <c r="H44">
        <v>8.8821817713125029E-3</v>
      </c>
      <c r="I44">
        <v>-12.483772467352139</v>
      </c>
      <c r="J44">
        <v>-3.438365345776262E-2</v>
      </c>
      <c r="K44">
        <v>-10.434439718631459</v>
      </c>
      <c r="L44">
        <v>1.172408547066347</v>
      </c>
      <c r="M44">
        <v>-9.8881606141409772</v>
      </c>
      <c r="N44">
        <v>-6.4653395665242641E-2</v>
      </c>
      <c r="O44">
        <v>-10.45898296617605</v>
      </c>
      <c r="P44">
        <v>-0.19401605519512799</v>
      </c>
      <c r="Q44">
        <v>-11.1196563524331</v>
      </c>
      <c r="R44">
        <v>0.128461899131878</v>
      </c>
      <c r="S44">
        <v>10.04422051541817</v>
      </c>
      <c r="T44">
        <v>0.71640274759744216</v>
      </c>
      <c r="U44">
        <v>-10.117321135260021</v>
      </c>
      <c r="V44">
        <v>-0.11146781390419851</v>
      </c>
      <c r="W44">
        <v>-10.297142089114949</v>
      </c>
      <c r="X44">
        <v>-0.40316587643879132</v>
      </c>
    </row>
    <row r="45" spans="1:24" x14ac:dyDescent="0.15">
      <c r="A45">
        <v>222</v>
      </c>
      <c r="B45">
        <v>1.333333333333333</v>
      </c>
      <c r="C45">
        <v>19</v>
      </c>
      <c r="D45">
        <v>20.666666666666671</v>
      </c>
      <c r="E45">
        <v>337.10558146936728</v>
      </c>
      <c r="F45">
        <v>-0.98371247042377874</v>
      </c>
      <c r="G45">
        <v>-0.92565895296607792</v>
      </c>
      <c r="H45">
        <v>7.9529715378566266</v>
      </c>
      <c r="I45">
        <v>-3.3793229540047531</v>
      </c>
      <c r="J45">
        <v>3.5220093198834732</v>
      </c>
      <c r="K45">
        <v>-7.0405813798996313</v>
      </c>
      <c r="L45">
        <v>-0.310976469528633</v>
      </c>
      <c r="M45">
        <v>-10.055174873106621</v>
      </c>
      <c r="N45">
        <v>-0.57602119696693421</v>
      </c>
      <c r="O45">
        <v>-9.8555452302340623</v>
      </c>
      <c r="P45">
        <v>0.80040310252547897</v>
      </c>
      <c r="Q45">
        <v>-9.0130063783699335</v>
      </c>
      <c r="R45">
        <v>-0.78068405868081392</v>
      </c>
      <c r="S45">
        <v>8.8873790486038082</v>
      </c>
      <c r="T45">
        <v>0.33209079668277752</v>
      </c>
      <c r="U45">
        <v>-10.984707714099169</v>
      </c>
      <c r="V45">
        <v>-1.7562608148917891</v>
      </c>
      <c r="W45">
        <v>-10.970805827278051</v>
      </c>
      <c r="X45">
        <v>1.4158559203120029</v>
      </c>
    </row>
    <row r="46" spans="1:24" x14ac:dyDescent="0.15">
      <c r="A46">
        <v>225</v>
      </c>
      <c r="B46">
        <v>0.66666666666666663</v>
      </c>
      <c r="C46">
        <v>21</v>
      </c>
      <c r="D46">
        <v>20.333333333333329</v>
      </c>
      <c r="E46">
        <v>331.16860518438421</v>
      </c>
      <c r="F46">
        <v>12.290295030727741</v>
      </c>
      <c r="G46">
        <v>-3.5728960379350809</v>
      </c>
      <c r="H46">
        <v>-6.0786220917022398</v>
      </c>
      <c r="I46">
        <v>-11.30422654735057</v>
      </c>
      <c r="J46">
        <v>2.16280965023893</v>
      </c>
      <c r="K46">
        <v>-8.6663144645561143</v>
      </c>
      <c r="L46">
        <v>-1.367260693584722</v>
      </c>
      <c r="M46">
        <v>-9.6585607337176391</v>
      </c>
      <c r="N46">
        <v>-0.51653540084796035</v>
      </c>
      <c r="O46">
        <v>-9.2120794994066166</v>
      </c>
      <c r="P46">
        <v>0.9322979951089394</v>
      </c>
      <c r="Q46">
        <v>-8.1677999517002018</v>
      </c>
      <c r="R46">
        <v>0.75421511107923678</v>
      </c>
      <c r="S46">
        <v>12.466544055621929</v>
      </c>
      <c r="T46">
        <v>-0.99787633093115247</v>
      </c>
      <c r="U46">
        <v>-8.4788332889474969</v>
      </c>
      <c r="V46">
        <v>1.0580908751212019</v>
      </c>
      <c r="W46">
        <v>-10.32135238549276</v>
      </c>
      <c r="X46">
        <v>0.79480303144012154</v>
      </c>
    </row>
    <row r="47" spans="1:24" x14ac:dyDescent="0.15">
      <c r="A47">
        <v>228</v>
      </c>
      <c r="B47">
        <v>1.333333333333333</v>
      </c>
      <c r="C47">
        <v>21</v>
      </c>
      <c r="D47">
        <v>20.666666666666671</v>
      </c>
      <c r="E47">
        <v>323.07186018617477</v>
      </c>
      <c r="F47">
        <v>13.46992206937</v>
      </c>
      <c r="G47">
        <v>-12.42987517750103</v>
      </c>
      <c r="H47">
        <v>4.2402340277275847</v>
      </c>
      <c r="I47">
        <v>-11.523207458731401</v>
      </c>
      <c r="J47">
        <v>-0.16146681557902909</v>
      </c>
      <c r="K47">
        <v>-8.4329452250460424</v>
      </c>
      <c r="L47">
        <v>0.64663131753596659</v>
      </c>
      <c r="M47">
        <v>-9.2475039666357723</v>
      </c>
      <c r="N47">
        <v>1.5801799619035779</v>
      </c>
      <c r="O47">
        <v>-10.566527174380219</v>
      </c>
      <c r="P47">
        <v>2.355750475375459</v>
      </c>
      <c r="Q47">
        <v>-10.53313206446966</v>
      </c>
      <c r="R47">
        <v>-0.52010166419605497</v>
      </c>
      <c r="S47">
        <v>8.7654485101492696</v>
      </c>
      <c r="T47">
        <v>0.57173385417488376</v>
      </c>
      <c r="U47">
        <v>-8.8949341291737465</v>
      </c>
      <c r="V47">
        <v>0.99660978497585617</v>
      </c>
      <c r="W47">
        <v>-9.3597460241839272</v>
      </c>
      <c r="X47">
        <v>-1.6304074213683961E-2</v>
      </c>
    </row>
    <row r="48" spans="1:24" x14ac:dyDescent="0.15">
      <c r="A48">
        <v>231</v>
      </c>
      <c r="B48">
        <v>0.66666666666666663</v>
      </c>
      <c r="C48">
        <v>22</v>
      </c>
      <c r="D48">
        <v>20.333333333333329</v>
      </c>
      <c r="E48">
        <v>314.62283955005267</v>
      </c>
      <c r="F48">
        <v>11.691685565359149</v>
      </c>
      <c r="G48">
        <v>-11.515522901742409</v>
      </c>
      <c r="H48">
        <v>0.35987482315738012</v>
      </c>
      <c r="I48">
        <v>-9.4388927784851084</v>
      </c>
      <c r="J48">
        <v>0.39162971838454302</v>
      </c>
      <c r="K48">
        <v>-9.0861234186310238</v>
      </c>
      <c r="L48">
        <v>-0.45084748838971928</v>
      </c>
      <c r="M48">
        <v>-9.0715846622162886</v>
      </c>
      <c r="N48">
        <v>0.20399522712099841</v>
      </c>
      <c r="O48">
        <v>-9.6725425982517628</v>
      </c>
      <c r="P48">
        <v>0.18302092632812969</v>
      </c>
      <c r="Q48">
        <v>-9.30061312523498</v>
      </c>
      <c r="R48">
        <v>0.34620414764171059</v>
      </c>
      <c r="S48">
        <v>9.1103208039566486</v>
      </c>
      <c r="T48">
        <v>-0.112114353649396</v>
      </c>
      <c r="U48">
        <v>-10.07637322747377</v>
      </c>
      <c r="V48">
        <v>-0.17185006235202491</v>
      </c>
      <c r="W48">
        <v>-9.7379081133848082</v>
      </c>
      <c r="X48">
        <v>-0.28508132517288409</v>
      </c>
    </row>
    <row r="49" spans="1:24" x14ac:dyDescent="0.15">
      <c r="A49">
        <v>234</v>
      </c>
      <c r="B49">
        <v>0.66666666666666663</v>
      </c>
      <c r="C49">
        <v>23</v>
      </c>
      <c r="D49">
        <v>19.666666666666661</v>
      </c>
      <c r="E49">
        <v>308.06481037619722</v>
      </c>
      <c r="F49">
        <v>7.2651113334508501</v>
      </c>
      <c r="G49">
        <v>-13.473607730268871</v>
      </c>
      <c r="H49">
        <v>0.39843657675435301</v>
      </c>
      <c r="I49">
        <v>-11.159116285696919</v>
      </c>
      <c r="J49">
        <v>0.10946753208099121</v>
      </c>
      <c r="K49">
        <v>-10.926777611515361</v>
      </c>
      <c r="L49">
        <v>-0.2444876697711891</v>
      </c>
      <c r="M49">
        <v>-10.269006982851</v>
      </c>
      <c r="N49">
        <v>0.40185121273058749</v>
      </c>
      <c r="O49">
        <v>-9.887764700821414</v>
      </c>
      <c r="P49">
        <v>0.50238039449315153</v>
      </c>
      <c r="Q49">
        <v>-9.9100076091658309</v>
      </c>
      <c r="R49">
        <v>0.2538631504240918</v>
      </c>
      <c r="S49">
        <v>10.283522820391831</v>
      </c>
      <c r="T49">
        <v>-8.7658238400909028E-2</v>
      </c>
      <c r="U49">
        <v>-9.3388883823089301</v>
      </c>
      <c r="V49">
        <v>-9.8991245323105659E-3</v>
      </c>
      <c r="W49">
        <v>-10.757315349949669</v>
      </c>
      <c r="X49">
        <v>3.9361517088627451E-2</v>
      </c>
    </row>
    <row r="50" spans="1:24" x14ac:dyDescent="0.15">
      <c r="A50">
        <v>237</v>
      </c>
      <c r="B50">
        <v>1.333333333333333</v>
      </c>
      <c r="C50">
        <v>22</v>
      </c>
      <c r="D50">
        <v>20</v>
      </c>
      <c r="E50">
        <v>302.79977721861161</v>
      </c>
      <c r="F50">
        <v>3.281945196678393</v>
      </c>
      <c r="G50">
        <v>-11.129621459399139</v>
      </c>
      <c r="H50">
        <v>3.819911487578874</v>
      </c>
      <c r="I50">
        <v>-8.167154994419036</v>
      </c>
      <c r="J50">
        <v>0.87521442265010485</v>
      </c>
      <c r="K50">
        <v>-8.8119796281444192</v>
      </c>
      <c r="L50">
        <v>-0.53380802510793224</v>
      </c>
      <c r="M50">
        <v>-9.3121565619890241</v>
      </c>
      <c r="N50">
        <v>0.59784599365497115</v>
      </c>
      <c r="O50">
        <v>-9.5953397147034778</v>
      </c>
      <c r="P50">
        <v>0.51363556735790539</v>
      </c>
      <c r="Q50">
        <v>-8.772269537234747</v>
      </c>
      <c r="R50">
        <v>-0.20216774255265341</v>
      </c>
      <c r="S50">
        <v>9.6140002597490515</v>
      </c>
      <c r="T50">
        <v>9.7643419799769759E-2</v>
      </c>
      <c r="U50">
        <v>-9.7178085587927061</v>
      </c>
      <c r="V50">
        <v>0.75904442951825146</v>
      </c>
      <c r="W50">
        <v>-9.3524711050466589</v>
      </c>
      <c r="X50">
        <v>-0.58169137178325059</v>
      </c>
    </row>
    <row r="51" spans="1:24" x14ac:dyDescent="0.15">
      <c r="A51">
        <v>240</v>
      </c>
      <c r="B51">
        <v>0.66666666666666663</v>
      </c>
      <c r="C51">
        <v>24</v>
      </c>
      <c r="D51">
        <v>19.333333333333329</v>
      </c>
      <c r="E51">
        <v>297.60193837376602</v>
      </c>
      <c r="F51">
        <v>6.1572980681842253</v>
      </c>
      <c r="G51">
        <v>-2.6701323769887999</v>
      </c>
      <c r="H51">
        <v>3.6965968687413109</v>
      </c>
      <c r="I51">
        <v>-8.4499967128640083</v>
      </c>
      <c r="J51">
        <v>2.5913449325739819</v>
      </c>
      <c r="K51">
        <v>-7.6873143880437613</v>
      </c>
      <c r="L51">
        <v>-0.93473752090866036</v>
      </c>
      <c r="M51">
        <v>-8.2577463564232545</v>
      </c>
      <c r="N51">
        <v>0.63164826297261811</v>
      </c>
      <c r="O51">
        <v>-8.1235049060346078</v>
      </c>
      <c r="P51">
        <v>0.36684446703249479</v>
      </c>
      <c r="Q51">
        <v>-8.5262216635530166</v>
      </c>
      <c r="R51">
        <v>-0.54279533900197663</v>
      </c>
      <c r="S51">
        <v>8.72544563198168</v>
      </c>
      <c r="T51">
        <v>-6.5306949076891385E-2</v>
      </c>
      <c r="U51">
        <v>-9.0657349518304251</v>
      </c>
      <c r="V51">
        <v>-0.20893833239186679</v>
      </c>
      <c r="W51">
        <v>-9.2065361523012754</v>
      </c>
      <c r="X51">
        <v>-0.6767184801742161</v>
      </c>
    </row>
    <row r="52" spans="1:24" x14ac:dyDescent="0.15">
      <c r="A52">
        <v>243</v>
      </c>
      <c r="B52">
        <v>1.333333333333333</v>
      </c>
      <c r="C52">
        <v>23</v>
      </c>
      <c r="D52">
        <v>19.666666666666671</v>
      </c>
      <c r="E52">
        <v>291.24549213813032</v>
      </c>
      <c r="F52">
        <v>15.13679141910171</v>
      </c>
      <c r="G52">
        <v>-4.1961070942578624</v>
      </c>
      <c r="H52">
        <v>1.0935981413757641</v>
      </c>
      <c r="I52">
        <v>-8.3578676457073726</v>
      </c>
      <c r="J52">
        <v>0.191780226777615</v>
      </c>
      <c r="K52">
        <v>-7.5632503352190028</v>
      </c>
      <c r="L52">
        <v>-0.68420464237672007</v>
      </c>
      <c r="M52">
        <v>-8.2567761094157337</v>
      </c>
      <c r="N52">
        <v>0.77062938449351748</v>
      </c>
      <c r="O52">
        <v>-9.543865655914793</v>
      </c>
      <c r="P52">
        <v>1.5897202894500391</v>
      </c>
      <c r="Q52">
        <v>-7.9226126506282046</v>
      </c>
      <c r="R52">
        <v>-0.47713310290859751</v>
      </c>
      <c r="S52">
        <v>9.4721791275402598</v>
      </c>
      <c r="T52">
        <v>0.33958809202931478</v>
      </c>
      <c r="U52">
        <v>-8.5146480891033232</v>
      </c>
      <c r="V52">
        <v>1.529811197281669</v>
      </c>
      <c r="W52">
        <v>-9.2005631979297871</v>
      </c>
      <c r="X52">
        <v>-0.9339670096959356</v>
      </c>
    </row>
    <row r="53" spans="1:24" x14ac:dyDescent="0.15">
      <c r="A53">
        <v>246</v>
      </c>
      <c r="B53">
        <v>0.66666666666666663</v>
      </c>
      <c r="C53">
        <v>24</v>
      </c>
      <c r="D53">
        <v>19</v>
      </c>
      <c r="E53">
        <v>281.51500420717582</v>
      </c>
      <c r="F53">
        <v>18.234054782552199</v>
      </c>
      <c r="G53">
        <v>-8.192242705858412</v>
      </c>
      <c r="H53">
        <v>1.165982137636876</v>
      </c>
      <c r="I53">
        <v>-7.966274435111762</v>
      </c>
      <c r="J53">
        <v>-0.37906415562402879</v>
      </c>
      <c r="K53">
        <v>-9.6861413273120593</v>
      </c>
      <c r="L53">
        <v>-0.69700338336097012</v>
      </c>
      <c r="M53">
        <v>-9.0327856984907058</v>
      </c>
      <c r="N53">
        <v>-0.64759238089803084</v>
      </c>
      <c r="O53">
        <v>-7.9915051593348307</v>
      </c>
      <c r="P53">
        <v>-0.112314098027996</v>
      </c>
      <c r="Q53">
        <v>-7.794291637682127</v>
      </c>
      <c r="R53">
        <v>-1.229726398949188</v>
      </c>
      <c r="S53">
        <v>8.1399271329209064</v>
      </c>
      <c r="T53">
        <v>-1.04170858501149</v>
      </c>
      <c r="U53">
        <v>-8.7068444682450963</v>
      </c>
      <c r="V53">
        <v>6.6797079906606882E-2</v>
      </c>
      <c r="W53">
        <v>-8.0394523974516332</v>
      </c>
      <c r="X53">
        <v>-0.70455127582537536</v>
      </c>
    </row>
    <row r="54" spans="1:24" x14ac:dyDescent="0.15">
      <c r="A54">
        <v>249</v>
      </c>
      <c r="B54">
        <v>1.333333333333333</v>
      </c>
      <c r="C54">
        <v>23</v>
      </c>
      <c r="D54">
        <v>19.333333333333339</v>
      </c>
      <c r="E54">
        <v>273.80989636396771</v>
      </c>
      <c r="F54">
        <v>15.338741670610849</v>
      </c>
      <c r="G54">
        <v>-12.01625741301898</v>
      </c>
      <c r="H54">
        <v>-0.36281512992415088</v>
      </c>
      <c r="I54">
        <v>-9.6674435092160564</v>
      </c>
      <c r="J54">
        <v>2.265047427009995</v>
      </c>
      <c r="K54">
        <v>-7.4667935670708427</v>
      </c>
      <c r="L54">
        <v>-1.1817285084394979</v>
      </c>
      <c r="M54">
        <v>-9.8782020438852634</v>
      </c>
      <c r="N54">
        <v>1.1493132691964809</v>
      </c>
      <c r="O54">
        <v>-8.9574781035706472</v>
      </c>
      <c r="P54">
        <v>0.50928395871986609</v>
      </c>
      <c r="Q54">
        <v>-9.7083086477729843</v>
      </c>
      <c r="R54">
        <v>-0.3606311379717333</v>
      </c>
      <c r="S54">
        <v>9.0886586773600282</v>
      </c>
      <c r="T54">
        <v>-0.74453472471620152</v>
      </c>
      <c r="U54">
        <v>-10.256052833021441</v>
      </c>
      <c r="V54">
        <v>0.27205758725770762</v>
      </c>
      <c r="W54">
        <v>-8.3175031167381039</v>
      </c>
      <c r="X54">
        <v>-0.47513554195481511</v>
      </c>
    </row>
    <row r="55" spans="1:24" x14ac:dyDescent="0.15">
      <c r="A55">
        <v>252</v>
      </c>
      <c r="B55">
        <v>0.66666666666666663</v>
      </c>
      <c r="C55">
        <v>24</v>
      </c>
      <c r="D55">
        <v>19</v>
      </c>
      <c r="E55">
        <v>266.8045644438086</v>
      </c>
      <c r="F55">
        <v>12.61522071545923</v>
      </c>
      <c r="G55">
        <v>-12.646395921699231</v>
      </c>
      <c r="H55">
        <v>-0.7795981944532695</v>
      </c>
      <c r="I55">
        <v>-9.3308815335889612</v>
      </c>
      <c r="J55">
        <v>1.802136702972396</v>
      </c>
      <c r="K55">
        <v>-7.4068406872449977</v>
      </c>
      <c r="L55">
        <v>-1.149799852789593</v>
      </c>
      <c r="M55">
        <v>-9.4720247774032167</v>
      </c>
      <c r="N55">
        <v>-0.56102777537918591</v>
      </c>
      <c r="O55">
        <v>-7.977656355876257</v>
      </c>
      <c r="P55">
        <v>3.119670002199086</v>
      </c>
      <c r="Q55">
        <v>-7.2827874416889324</v>
      </c>
      <c r="R55">
        <v>-0.66588313483613604</v>
      </c>
      <c r="S55">
        <v>9.5159872665106473</v>
      </c>
      <c r="T55">
        <v>-0.27729325543493738</v>
      </c>
      <c r="U55">
        <v>-7.3898270907095789</v>
      </c>
      <c r="V55">
        <v>1.2666252764351731</v>
      </c>
      <c r="W55">
        <v>-8.3905671832878426</v>
      </c>
      <c r="X55">
        <v>-8.3498386953490211E-2</v>
      </c>
    </row>
    <row r="56" spans="1:24" x14ac:dyDescent="0.15">
      <c r="A56">
        <v>255</v>
      </c>
      <c r="B56">
        <v>1</v>
      </c>
      <c r="C56">
        <v>24</v>
      </c>
      <c r="D56">
        <v>19.333333333333329</v>
      </c>
      <c r="E56">
        <v>258.45057091607748</v>
      </c>
      <c r="F56">
        <v>12.43661926107789</v>
      </c>
      <c r="G56">
        <v>-14.78196813621731</v>
      </c>
      <c r="H56">
        <v>-1.253837503800266</v>
      </c>
      <c r="I56">
        <v>-8.9464598335270384</v>
      </c>
      <c r="J56">
        <v>1.3826565354693281</v>
      </c>
      <c r="K56">
        <v>-9.0995050699148727</v>
      </c>
      <c r="L56">
        <v>9.653907445712484E-2</v>
      </c>
      <c r="M56">
        <v>-7.5419371035868519</v>
      </c>
      <c r="N56">
        <v>1.477651806585659</v>
      </c>
      <c r="O56">
        <v>-8.6835971069280475</v>
      </c>
      <c r="P56">
        <v>-0.44863933986712817</v>
      </c>
      <c r="Q56">
        <v>-7.9312641995771127</v>
      </c>
      <c r="R56">
        <v>0.1496958760918812</v>
      </c>
      <c r="S56">
        <v>8.2395859213089935</v>
      </c>
      <c r="T56">
        <v>-1.489885695250424</v>
      </c>
      <c r="U56">
        <v>-8.0249647191867606</v>
      </c>
      <c r="V56">
        <v>0.10175399306499069</v>
      </c>
      <c r="W56">
        <v>-7.711952697669334</v>
      </c>
      <c r="X56">
        <v>-0.4473027463036523</v>
      </c>
    </row>
    <row r="57" spans="1:24" x14ac:dyDescent="0.15">
      <c r="A57">
        <v>258</v>
      </c>
      <c r="B57">
        <v>0.66666666666666663</v>
      </c>
      <c r="C57">
        <v>26</v>
      </c>
      <c r="D57">
        <v>19</v>
      </c>
      <c r="E57">
        <v>255.42880485867141</v>
      </c>
      <c r="F57">
        <v>4.2684586409558687</v>
      </c>
      <c r="G57">
        <v>-18.611916725948571</v>
      </c>
      <c r="H57">
        <v>-5.1406299630826719</v>
      </c>
      <c r="I57">
        <v>-11.421967793040199</v>
      </c>
      <c r="J57">
        <v>-0.21986845769320601</v>
      </c>
      <c r="K57">
        <v>-9.2510142480568422</v>
      </c>
      <c r="L57">
        <v>1.012222648353756</v>
      </c>
      <c r="M57">
        <v>-9.651651984757132</v>
      </c>
      <c r="N57">
        <v>-0.62221923684267999</v>
      </c>
      <c r="O57">
        <v>-9.2139837541273746</v>
      </c>
      <c r="P57">
        <v>-0.51325799330053989</v>
      </c>
      <c r="Q57">
        <v>-9.399898454516201</v>
      </c>
      <c r="R57">
        <v>-0.67013065972419916</v>
      </c>
      <c r="S57">
        <v>8.0814799433830302</v>
      </c>
      <c r="T57">
        <v>7.1950244978625122E-2</v>
      </c>
      <c r="U57">
        <v>-8.1154325069701283</v>
      </c>
      <c r="V57">
        <v>0.4145962175998541</v>
      </c>
      <c r="W57">
        <v>-8.0683985345492211</v>
      </c>
      <c r="X57">
        <v>-6.7194312739799145E-2</v>
      </c>
    </row>
    <row r="58" spans="1:24" x14ac:dyDescent="0.15">
      <c r="A58">
        <v>261</v>
      </c>
      <c r="B58">
        <v>1.333333333333333</v>
      </c>
      <c r="C58">
        <v>25</v>
      </c>
      <c r="D58">
        <v>19</v>
      </c>
      <c r="E58">
        <v>247.46644848594141</v>
      </c>
      <c r="F58">
        <v>-1.4355059139141859</v>
      </c>
      <c r="G58">
        <v>-19.902797872599919</v>
      </c>
      <c r="H58">
        <v>-1.852500009160821</v>
      </c>
      <c r="I58">
        <v>-11.128076231537239</v>
      </c>
      <c r="J58">
        <v>-4.1125248424437206</v>
      </c>
      <c r="K58">
        <v>-13.616448874596919</v>
      </c>
      <c r="L58">
        <v>1.7141071846230851</v>
      </c>
      <c r="M58">
        <v>-7.3402113872639898</v>
      </c>
      <c r="N58">
        <v>1.1545701833146409</v>
      </c>
      <c r="O58">
        <v>-7.3016876900724004</v>
      </c>
      <c r="P58">
        <v>-0.14075594255686319</v>
      </c>
      <c r="Q58">
        <v>-9.0183925557265443</v>
      </c>
      <c r="R58">
        <v>2.9634007925883359</v>
      </c>
      <c r="S58">
        <v>9.6715427183716471</v>
      </c>
      <c r="T58">
        <v>1.5689913263493069</v>
      </c>
      <c r="U58">
        <v>-8.6011276001163743</v>
      </c>
      <c r="V58">
        <v>8.2544778175066114E-2</v>
      </c>
      <c r="W58">
        <v>-8.6862457286746348</v>
      </c>
      <c r="X58">
        <v>0.74391279291401524</v>
      </c>
    </row>
    <row r="59" spans="1:24" x14ac:dyDescent="0.15">
      <c r="A59">
        <v>264</v>
      </c>
      <c r="B59">
        <v>0.66666666666666663</v>
      </c>
      <c r="C59">
        <v>26</v>
      </c>
      <c r="D59">
        <v>19</v>
      </c>
      <c r="E59">
        <v>243.86299105675221</v>
      </c>
      <c r="F59">
        <v>-5.1907602295373039</v>
      </c>
      <c r="G59">
        <v>-18.233070231073139</v>
      </c>
      <c r="H59">
        <v>-6.4928562397688854</v>
      </c>
      <c r="I59">
        <v>-14.064016517172741</v>
      </c>
      <c r="J59">
        <v>-2.7824838089411639</v>
      </c>
      <c r="K59">
        <v>-8.5839209719994631</v>
      </c>
      <c r="L59">
        <v>0.37585446049966542</v>
      </c>
      <c r="M59">
        <v>-10.80014975754446</v>
      </c>
      <c r="N59">
        <v>-3.462594274429236</v>
      </c>
      <c r="O59">
        <v>-8.8287757018097253</v>
      </c>
      <c r="P59">
        <v>-0.43217803086726819</v>
      </c>
      <c r="Q59">
        <v>-9.0041360600000342</v>
      </c>
      <c r="R59">
        <v>0.74145220369138976</v>
      </c>
      <c r="S59">
        <v>9.7697506451825298</v>
      </c>
      <c r="T59">
        <v>-1.139912720694092</v>
      </c>
      <c r="U59">
        <v>-7.6183645076688542</v>
      </c>
      <c r="V59">
        <v>-1.217736443264702</v>
      </c>
      <c r="W59">
        <v>-8.7329259786349933</v>
      </c>
      <c r="X59">
        <v>8.3498386953493764E-2</v>
      </c>
    </row>
    <row r="60" spans="1:24" x14ac:dyDescent="0.15">
      <c r="A60">
        <v>267</v>
      </c>
      <c r="B60">
        <v>1</v>
      </c>
      <c r="C60">
        <v>27</v>
      </c>
      <c r="D60">
        <v>19</v>
      </c>
      <c r="E60">
        <v>241.01497514191439</v>
      </c>
      <c r="F60">
        <v>-13.108557437522361</v>
      </c>
      <c r="G60">
        <v>-20.794143276474429</v>
      </c>
      <c r="H60">
        <v>-4.5896736773977604</v>
      </c>
      <c r="I60">
        <v>-9.320665039908107</v>
      </c>
      <c r="J60">
        <v>0.76779595589036198</v>
      </c>
      <c r="K60">
        <v>-7.7445661280754017</v>
      </c>
      <c r="L60">
        <v>0.1239849337926593</v>
      </c>
      <c r="M60">
        <v>-8.7950661684753335</v>
      </c>
      <c r="N60">
        <v>-0.75797912352691199</v>
      </c>
      <c r="O60">
        <v>-9.253733729334968</v>
      </c>
      <c r="P60">
        <v>-2.4924511508258469</v>
      </c>
      <c r="Q60">
        <v>-9.6863548126469325</v>
      </c>
      <c r="R60">
        <v>1.086945129359306</v>
      </c>
      <c r="S60">
        <v>9.2031088342204139</v>
      </c>
      <c r="T60">
        <v>3.166655993100242</v>
      </c>
      <c r="U60">
        <v>-9.104940943581342</v>
      </c>
      <c r="V60">
        <v>-3.0942964788800609</v>
      </c>
      <c r="W60">
        <v>-9.3874838611374081</v>
      </c>
      <c r="X60">
        <v>0.9617998053471073</v>
      </c>
    </row>
    <row r="61" spans="1:24" x14ac:dyDescent="0.15">
      <c r="A61">
        <v>270</v>
      </c>
      <c r="B61">
        <v>1.333333333333333</v>
      </c>
      <c r="C61">
        <v>26</v>
      </c>
      <c r="D61">
        <v>19.666666666666661</v>
      </c>
      <c r="E61">
        <v>240.66269950400161</v>
      </c>
      <c r="F61">
        <v>-18.353501589765258</v>
      </c>
      <c r="G61">
        <v>-19.707394467060301</v>
      </c>
      <c r="H61">
        <v>-3.668279977515962</v>
      </c>
      <c r="I61">
        <v>-9.4283367357474965</v>
      </c>
      <c r="J61">
        <v>-1.620951479831136</v>
      </c>
      <c r="K61">
        <v>-8.920054337662048</v>
      </c>
      <c r="L61">
        <v>0.9596070001472885</v>
      </c>
      <c r="M61">
        <v>-6.1765741256695534</v>
      </c>
      <c r="N61">
        <v>0.1110103358413834</v>
      </c>
      <c r="O61">
        <v>-9.0571934376160339</v>
      </c>
      <c r="P61">
        <v>-2.3032031443138479</v>
      </c>
      <c r="Q61">
        <v>-8.2463758078943243</v>
      </c>
      <c r="R61">
        <v>1.021880307637419</v>
      </c>
      <c r="S61">
        <v>5.5188152320868502</v>
      </c>
      <c r="T61">
        <v>-0.89386936327553279</v>
      </c>
      <c r="U61">
        <v>-7.7911764865580633</v>
      </c>
      <c r="V61">
        <v>0.68565175189120886</v>
      </c>
      <c r="W61">
        <v>-7.7959912971229102</v>
      </c>
      <c r="X61">
        <v>-0.118084551265909</v>
      </c>
    </row>
    <row r="62" spans="1:24" x14ac:dyDescent="0.15">
      <c r="A62">
        <v>273</v>
      </c>
      <c r="B62">
        <v>0.66666666666666663</v>
      </c>
      <c r="C62">
        <v>28</v>
      </c>
      <c r="D62">
        <v>19.333333333333329</v>
      </c>
      <c r="E62">
        <v>242.10638821996471</v>
      </c>
      <c r="F62">
        <v>-22.34641374337469</v>
      </c>
      <c r="G62">
        <v>-16.094556744397359</v>
      </c>
      <c r="H62">
        <v>1.637160908260618</v>
      </c>
      <c r="I62">
        <v>-6.9318816858672552</v>
      </c>
      <c r="J62">
        <v>-1.0729570252591709</v>
      </c>
      <c r="K62">
        <v>-9.0226178005615392</v>
      </c>
      <c r="L62">
        <v>3.014480048988919</v>
      </c>
      <c r="M62">
        <v>-9.380124432536455</v>
      </c>
      <c r="N62">
        <v>0.84119144731664974</v>
      </c>
      <c r="O62">
        <v>-7.0431628461637974</v>
      </c>
      <c r="P62">
        <v>0.7269436860047005</v>
      </c>
      <c r="Q62">
        <v>-7.5856790470767939</v>
      </c>
      <c r="R62">
        <v>1.4265574445829401</v>
      </c>
      <c r="S62">
        <v>7.9228986440131752</v>
      </c>
      <c r="T62">
        <v>1.064553964853282</v>
      </c>
      <c r="U62">
        <v>-7.531510013664775</v>
      </c>
      <c r="V62">
        <v>-1.4464175196454081</v>
      </c>
      <c r="W62">
        <v>-7.9291891603861204</v>
      </c>
      <c r="X62">
        <v>1.65004700695879</v>
      </c>
    </row>
    <row r="63" spans="1:24" x14ac:dyDescent="0.15">
      <c r="A63">
        <v>276</v>
      </c>
      <c r="B63">
        <v>1.333333333333333</v>
      </c>
      <c r="C63">
        <v>26</v>
      </c>
      <c r="D63">
        <v>19.666666666666661</v>
      </c>
      <c r="E63">
        <v>240.97083827204909</v>
      </c>
      <c r="F63">
        <v>-25.84495287431945</v>
      </c>
      <c r="G63">
        <v>-6.7979289761269612</v>
      </c>
      <c r="H63">
        <v>6.2178840149300036</v>
      </c>
      <c r="I63">
        <v>-6.1636437882101678</v>
      </c>
      <c r="J63">
        <v>0.29342260033155121</v>
      </c>
      <c r="K63">
        <v>-7.7724521339030428</v>
      </c>
      <c r="L63">
        <v>0.78731807035902612</v>
      </c>
      <c r="M63">
        <v>-8.8276268622696001</v>
      </c>
      <c r="N63">
        <v>-1.5683556104042129</v>
      </c>
      <c r="O63">
        <v>-8.3883081921402081</v>
      </c>
      <c r="P63">
        <v>-0.52591636895818006</v>
      </c>
      <c r="Q63">
        <v>-7.7029835160914883</v>
      </c>
      <c r="R63">
        <v>1.286000546733153</v>
      </c>
      <c r="S63">
        <v>6.7346871450875838</v>
      </c>
      <c r="T63">
        <v>0.28005114052763419</v>
      </c>
      <c r="U63">
        <v>-6.114645281833436</v>
      </c>
      <c r="V63">
        <v>-1.9689397887703619</v>
      </c>
      <c r="W63">
        <v>-6.4861532451594961</v>
      </c>
      <c r="X63">
        <v>0.57016265034578151</v>
      </c>
    </row>
    <row r="64" spans="1:24" x14ac:dyDescent="0.15">
      <c r="A64">
        <v>279</v>
      </c>
      <c r="B64">
        <v>1</v>
      </c>
      <c r="C64">
        <v>27</v>
      </c>
      <c r="D64">
        <v>19.666666666666661</v>
      </c>
      <c r="E64">
        <v>243.30435712784339</v>
      </c>
      <c r="F64">
        <v>-23.7993766909299</v>
      </c>
      <c r="G64">
        <v>1.32093771411807</v>
      </c>
      <c r="H64">
        <v>-0.35390563983775181</v>
      </c>
      <c r="I64">
        <v>-9.3159585160023788</v>
      </c>
      <c r="J64">
        <v>1.508219879989241</v>
      </c>
      <c r="K64">
        <v>-7.1132740678018704</v>
      </c>
      <c r="L64">
        <v>-1.113425706197674</v>
      </c>
      <c r="M64">
        <v>-4.4626520369847587</v>
      </c>
      <c r="N64">
        <v>-1.9572698370906101</v>
      </c>
      <c r="O64">
        <v>-7.2193671487330473</v>
      </c>
      <c r="P64">
        <v>0.68625582168282229</v>
      </c>
      <c r="Q64">
        <v>-5.8980545546402876</v>
      </c>
      <c r="R64">
        <v>0.73286752306080771</v>
      </c>
      <c r="S64">
        <v>8.1564229095855847</v>
      </c>
      <c r="T64">
        <v>1.767265975602099</v>
      </c>
      <c r="U64">
        <v>-7.1370299169867177</v>
      </c>
      <c r="V64">
        <v>-0.60966494728985943</v>
      </c>
      <c r="W64">
        <v>-6.6387628101651881</v>
      </c>
      <c r="X64">
        <v>0.34074691647521588</v>
      </c>
    </row>
    <row r="65" spans="1:24" x14ac:dyDescent="0.15">
      <c r="A65">
        <v>282</v>
      </c>
      <c r="B65">
        <v>1</v>
      </c>
      <c r="C65">
        <v>26</v>
      </c>
      <c r="D65">
        <v>19.333333333333329</v>
      </c>
      <c r="E65">
        <v>242.26383428831909</v>
      </c>
      <c r="F65">
        <v>-18.556105874239329</v>
      </c>
      <c r="G65">
        <v>3.489961736320129</v>
      </c>
      <c r="H65">
        <v>-1.406739451961323</v>
      </c>
      <c r="I65">
        <v>-4.9129320751991692</v>
      </c>
      <c r="J65">
        <v>0.14585114983580991</v>
      </c>
      <c r="K65">
        <v>-5.0931529963776283</v>
      </c>
      <c r="L65">
        <v>2.8656083606036322</v>
      </c>
      <c r="M65">
        <v>-6.7899145119553559</v>
      </c>
      <c r="N65">
        <v>0.34919290888216098</v>
      </c>
      <c r="O65">
        <v>-7.1150225987860418</v>
      </c>
      <c r="P65">
        <v>-0.91437801472838132</v>
      </c>
      <c r="Q65">
        <v>-6.9096017890855004</v>
      </c>
      <c r="R65">
        <v>1.2416811311034499</v>
      </c>
      <c r="S65">
        <v>6.8995657767638416</v>
      </c>
      <c r="T65">
        <v>-0.84806660762262354</v>
      </c>
      <c r="U65">
        <v>-4.9026843081678191</v>
      </c>
      <c r="V65">
        <v>-0.69296969820298315</v>
      </c>
      <c r="W65">
        <v>-5.3261853237220276</v>
      </c>
      <c r="X65">
        <v>-0.50972170626723123</v>
      </c>
    </row>
    <row r="66" spans="1:24" x14ac:dyDescent="0.15">
      <c r="A66">
        <v>285</v>
      </c>
      <c r="B66">
        <v>0.66666666666666663</v>
      </c>
      <c r="C66">
        <v>26</v>
      </c>
      <c r="D66">
        <v>19.333333333333329</v>
      </c>
      <c r="E66">
        <v>239.76809401139411</v>
      </c>
      <c r="F66">
        <v>-13.04200862775096</v>
      </c>
      <c r="G66">
        <v>2.930802602394547</v>
      </c>
      <c r="H66">
        <v>-1.7853266272364721E-2</v>
      </c>
      <c r="I66">
        <v>-4.5762403423063933</v>
      </c>
      <c r="J66">
        <v>-1.315470389373854</v>
      </c>
      <c r="K66">
        <v>-6.4818051106634513</v>
      </c>
      <c r="L66">
        <v>1.287349499093438</v>
      </c>
      <c r="M66">
        <v>-7.5808155651088516</v>
      </c>
      <c r="N66">
        <v>-1.159441836688929</v>
      </c>
      <c r="O66">
        <v>-6.642730429834856</v>
      </c>
      <c r="P66">
        <v>-0.19573787312875271</v>
      </c>
      <c r="Q66">
        <v>-6.6965252434549623</v>
      </c>
      <c r="R66">
        <v>1.6947875274859869</v>
      </c>
      <c r="S66">
        <v>8.3419936049914885</v>
      </c>
      <c r="T66">
        <v>1.9923608000471891</v>
      </c>
      <c r="U66">
        <v>-7.8001435404640507</v>
      </c>
      <c r="V66">
        <v>-0.7535133341681135</v>
      </c>
      <c r="W66">
        <v>-7.5727496985128004</v>
      </c>
      <c r="X66">
        <v>0.47513554195481961</v>
      </c>
    </row>
    <row r="67" spans="1:24" x14ac:dyDescent="0.15">
      <c r="A67">
        <v>288</v>
      </c>
      <c r="B67">
        <v>0.66666666666666663</v>
      </c>
      <c r="C67">
        <v>26</v>
      </c>
      <c r="D67">
        <v>18.666666666666671</v>
      </c>
      <c r="E67">
        <v>238.02779524882069</v>
      </c>
      <c r="F67">
        <v>-13.640059550967379</v>
      </c>
      <c r="G67">
        <v>-2.574540288644446</v>
      </c>
      <c r="H67">
        <v>-6.4415854158430736</v>
      </c>
      <c r="I67">
        <v>-8.5121262367665071</v>
      </c>
      <c r="J67">
        <v>-2.761796469915712</v>
      </c>
      <c r="K67">
        <v>-6.4402230479433449</v>
      </c>
      <c r="L67">
        <v>0.61528854592109994</v>
      </c>
      <c r="M67">
        <v>-7.1292541574236328</v>
      </c>
      <c r="N67">
        <v>-1.1565392709173801</v>
      </c>
      <c r="O67">
        <v>-6.8587271502467644</v>
      </c>
      <c r="P67">
        <v>-0.2872532018621321</v>
      </c>
      <c r="Q67">
        <v>-5.7411602995344904</v>
      </c>
      <c r="R67">
        <v>-0.64991962122417135</v>
      </c>
      <c r="S67">
        <v>6.2686978956861292</v>
      </c>
      <c r="T67">
        <v>1.5102697443647859</v>
      </c>
      <c r="U67">
        <v>-7.698584507083071</v>
      </c>
      <c r="V67">
        <v>1.264479375693028E-2</v>
      </c>
      <c r="W67">
        <v>-7.1283633494608001</v>
      </c>
      <c r="X67">
        <v>0.57016265034577973</v>
      </c>
    </row>
    <row r="68" spans="1:24" x14ac:dyDescent="0.15">
      <c r="A68">
        <v>291</v>
      </c>
      <c r="B68">
        <v>1.333333333333333</v>
      </c>
      <c r="C68">
        <v>24</v>
      </c>
      <c r="D68">
        <v>19.333333333333329</v>
      </c>
      <c r="E68">
        <v>242.47019257931481</v>
      </c>
      <c r="F68">
        <v>-22.867535298657089</v>
      </c>
      <c r="G68">
        <v>-10.73483090627805</v>
      </c>
      <c r="H68">
        <v>-11.21720901054956</v>
      </c>
      <c r="I68">
        <v>-9.9524876286080151</v>
      </c>
      <c r="J68">
        <v>-4.5300012939406074</v>
      </c>
      <c r="K68">
        <v>-9.0959133387994218</v>
      </c>
      <c r="L68">
        <v>2.8496489296579401</v>
      </c>
      <c r="M68">
        <v>-8.4856649133733359</v>
      </c>
      <c r="N68">
        <v>-3.0186359485926419</v>
      </c>
      <c r="O68">
        <v>-8.197253004575618</v>
      </c>
      <c r="P68">
        <v>-3.2686112303897321</v>
      </c>
      <c r="Q68">
        <v>-8.5343216759299239</v>
      </c>
      <c r="R68">
        <v>2.5842248861717252</v>
      </c>
      <c r="S68">
        <v>6.857343437257617</v>
      </c>
      <c r="T68">
        <v>0.66368437896294807</v>
      </c>
      <c r="U68">
        <v>-6.6289465547762996</v>
      </c>
      <c r="V68">
        <v>-3.0523104609209248</v>
      </c>
      <c r="W68">
        <v>-6.3387114420063986</v>
      </c>
      <c r="X68">
        <v>0.61429952021064249</v>
      </c>
    </row>
    <row r="69" spans="1:24" x14ac:dyDescent="0.15">
      <c r="A69">
        <v>294</v>
      </c>
      <c r="B69">
        <v>0.66666666666666663</v>
      </c>
      <c r="C69">
        <v>25</v>
      </c>
      <c r="D69">
        <v>19.333333333333339</v>
      </c>
      <c r="E69">
        <v>254.15886628527579</v>
      </c>
      <c r="F69">
        <v>-37.564055485868877</v>
      </c>
      <c r="G69">
        <v>-16.872013247057101</v>
      </c>
      <c r="H69">
        <v>-8.7814110186698517</v>
      </c>
      <c r="I69">
        <v>-6.2096311963728628</v>
      </c>
      <c r="J69">
        <v>-1.561361931592206</v>
      </c>
      <c r="K69">
        <v>-8.0489996822091356</v>
      </c>
      <c r="L69">
        <v>2.3167304862193738</v>
      </c>
      <c r="M69">
        <v>-7.7843478846374499</v>
      </c>
      <c r="N69">
        <v>-2.110235807949397</v>
      </c>
      <c r="O69">
        <v>-7.6592432868185112</v>
      </c>
      <c r="P69">
        <v>-1.7466728605594</v>
      </c>
      <c r="Q69">
        <v>-8.6805240036514775</v>
      </c>
      <c r="R69">
        <v>3.7091925098341321</v>
      </c>
      <c r="S69">
        <v>9.432222507127328</v>
      </c>
      <c r="T69">
        <v>1.5931333742719309</v>
      </c>
      <c r="U69">
        <v>-7.7069282745715144</v>
      </c>
      <c r="V69">
        <v>-0.53884993512169821</v>
      </c>
      <c r="W69">
        <v>-9.4225686809896292</v>
      </c>
      <c r="X69">
        <v>1.5597952513440461</v>
      </c>
    </row>
    <row r="70" spans="1:24" x14ac:dyDescent="0.15">
      <c r="A70">
        <v>297</v>
      </c>
      <c r="B70">
        <v>1.333333333333333</v>
      </c>
      <c r="C70">
        <v>26</v>
      </c>
      <c r="D70">
        <v>19.333333333333329</v>
      </c>
      <c r="E70">
        <v>263.72713279509952</v>
      </c>
      <c r="F70">
        <v>-45.404874355891707</v>
      </c>
      <c r="G70">
        <v>-11.96459885087874</v>
      </c>
      <c r="H70">
        <v>-3.456635288652723</v>
      </c>
      <c r="I70">
        <v>-8.7284230564829617</v>
      </c>
      <c r="J70">
        <v>-6.2593029894826664</v>
      </c>
      <c r="K70">
        <v>-9.1145489818771388</v>
      </c>
      <c r="L70">
        <v>0.677942249127236</v>
      </c>
      <c r="M70">
        <v>-8.2139533521980486</v>
      </c>
      <c r="N70">
        <v>-2.888679178596238</v>
      </c>
      <c r="O70">
        <v>-7.6995801959193582</v>
      </c>
      <c r="P70">
        <v>-2.502135115472468</v>
      </c>
      <c r="Q70">
        <v>-8.168735492036415</v>
      </c>
      <c r="R70">
        <v>2.4852745195274029</v>
      </c>
      <c r="S70">
        <v>7.8729320129846272</v>
      </c>
      <c r="T70">
        <v>2.86200305556526</v>
      </c>
      <c r="U70">
        <v>-7.777257466887475</v>
      </c>
      <c r="V70">
        <v>-3.546283260815899</v>
      </c>
      <c r="W70">
        <v>-7.6901126926440284</v>
      </c>
      <c r="X70">
        <v>2.600318090868424</v>
      </c>
    </row>
    <row r="71" spans="1:24" x14ac:dyDescent="0.15">
      <c r="A71">
        <v>300</v>
      </c>
      <c r="B71">
        <v>1</v>
      </c>
      <c r="C71">
        <v>26</v>
      </c>
      <c r="D71">
        <v>19.666666666666671</v>
      </c>
      <c r="E71">
        <v>269.0152233955597</v>
      </c>
      <c r="F71">
        <v>-46.334710178226558</v>
      </c>
      <c r="G71">
        <v>-2.0808981915643598</v>
      </c>
      <c r="H71">
        <v>1.513046653955286</v>
      </c>
      <c r="I71">
        <v>-3.9408835936543931</v>
      </c>
      <c r="J71">
        <v>3.3140772796807383E-2</v>
      </c>
      <c r="K71">
        <v>-7.7184224469679057</v>
      </c>
      <c r="L71">
        <v>3.060831493766965</v>
      </c>
      <c r="M71">
        <v>-6.9995192452507293</v>
      </c>
      <c r="N71">
        <v>-4.2205539038490603</v>
      </c>
      <c r="O71">
        <v>-8.8746379864475404</v>
      </c>
      <c r="P71">
        <v>-2.265655295472722</v>
      </c>
      <c r="Q71">
        <v>-5.9266879234251908</v>
      </c>
      <c r="R71">
        <v>2.346159176866935</v>
      </c>
      <c r="S71">
        <v>6.9428179209546261</v>
      </c>
      <c r="T71">
        <v>1.111206800213457</v>
      </c>
      <c r="U71">
        <v>-8.228178588611172</v>
      </c>
      <c r="V71">
        <v>-1.6420497250512329</v>
      </c>
      <c r="W71">
        <v>-7.5227051795263016</v>
      </c>
      <c r="X71">
        <v>2.248042452955731</v>
      </c>
    </row>
    <row r="72" spans="1:24" x14ac:dyDescent="0.15">
      <c r="A72">
        <v>303</v>
      </c>
      <c r="B72">
        <v>1.333333333333333</v>
      </c>
      <c r="C72">
        <v>27</v>
      </c>
      <c r="D72">
        <v>19.666666666666661</v>
      </c>
      <c r="E72">
        <v>268.98739059990862</v>
      </c>
      <c r="F72">
        <v>-39.483408441883412</v>
      </c>
      <c r="G72">
        <v>7.318736273160928</v>
      </c>
      <c r="H72">
        <v>-5.7754623812719226</v>
      </c>
      <c r="I72">
        <v>-10.064146700705621</v>
      </c>
      <c r="J72">
        <v>-2.705816985154279</v>
      </c>
      <c r="K72">
        <v>-4.1552245747012542</v>
      </c>
      <c r="L72">
        <v>2.86111023811779</v>
      </c>
      <c r="M72">
        <v>-6.6052244745986464</v>
      </c>
      <c r="N72">
        <v>-1.383064387407213</v>
      </c>
      <c r="O72">
        <v>-7.3929677500599249</v>
      </c>
      <c r="P72">
        <v>-3.379465034971473</v>
      </c>
      <c r="Q72">
        <v>-9.207165549684019</v>
      </c>
      <c r="R72">
        <v>1.893724200606355</v>
      </c>
      <c r="S72">
        <v>7.7173004776458294</v>
      </c>
      <c r="T72">
        <v>1.580746439954781</v>
      </c>
      <c r="U72">
        <v>-6.7907326088865201</v>
      </c>
      <c r="V72">
        <v>-3.734694011208898</v>
      </c>
      <c r="W72">
        <v>-7.1020575565144632</v>
      </c>
      <c r="X72">
        <v>0.57493800312200261</v>
      </c>
    </row>
    <row r="73" spans="1:24" x14ac:dyDescent="0.15">
      <c r="A73">
        <v>306</v>
      </c>
      <c r="B73">
        <v>1</v>
      </c>
      <c r="C73">
        <v>28</v>
      </c>
      <c r="D73">
        <v>20</v>
      </c>
      <c r="E73">
        <v>272.26640518683632</v>
      </c>
      <c r="F73">
        <v>-38.062241092109012</v>
      </c>
      <c r="G73">
        <v>7.5836623843846258</v>
      </c>
      <c r="H73">
        <v>-8.9639700628286381</v>
      </c>
      <c r="I73">
        <v>-2.2001131177281419</v>
      </c>
      <c r="J73">
        <v>-2.1187582838098682</v>
      </c>
      <c r="K73">
        <v>-8.0572462006155803</v>
      </c>
      <c r="L73">
        <v>-0.1658103202519996</v>
      </c>
      <c r="M73">
        <v>-7.6119154593764531</v>
      </c>
      <c r="N73">
        <v>-3.7926337059914488</v>
      </c>
      <c r="O73">
        <v>-8.3008430235880155</v>
      </c>
      <c r="P73">
        <v>-1.154383790271307</v>
      </c>
      <c r="Q73">
        <v>-6.2995639114746718</v>
      </c>
      <c r="R73">
        <v>2.5407137645500342</v>
      </c>
      <c r="S73">
        <v>6.9113728920956552</v>
      </c>
      <c r="T73">
        <v>3.2543699743355639</v>
      </c>
      <c r="U73">
        <v>-7.572045227863315</v>
      </c>
      <c r="V73">
        <v>-0.84926874096645832</v>
      </c>
      <c r="W73">
        <v>-7.848583049481638</v>
      </c>
      <c r="X73">
        <v>0.64213231586179997</v>
      </c>
    </row>
    <row r="74" spans="1:24" x14ac:dyDescent="0.15">
      <c r="A74">
        <v>309</v>
      </c>
      <c r="B74">
        <v>1.333333333333333</v>
      </c>
      <c r="C74">
        <v>26</v>
      </c>
      <c r="D74">
        <v>20</v>
      </c>
      <c r="E74">
        <v>275.05875551037178</v>
      </c>
      <c r="F74">
        <v>-30.05633163308643</v>
      </c>
      <c r="G74">
        <v>9.6769285068362887</v>
      </c>
      <c r="H74">
        <v>-6.9467589396820006</v>
      </c>
      <c r="I74">
        <v>-4.5105822765437633</v>
      </c>
      <c r="J74">
        <v>-4.3077739264238488</v>
      </c>
      <c r="K74">
        <v>-4.7099595919226926</v>
      </c>
      <c r="L74">
        <v>3.4667814569606779</v>
      </c>
      <c r="M74">
        <v>-5.4299667858876699</v>
      </c>
      <c r="N74">
        <v>-2.3705088900418541</v>
      </c>
      <c r="O74">
        <v>-4.9961733732299232</v>
      </c>
      <c r="P74">
        <v>-2.555228016682983</v>
      </c>
      <c r="Q74">
        <v>-5.9928294448178514</v>
      </c>
      <c r="R74">
        <v>1.29334704071263</v>
      </c>
      <c r="S74">
        <v>7.1157506521333191</v>
      </c>
      <c r="T74">
        <v>2.5213872330550982</v>
      </c>
      <c r="U74">
        <v>-6.5017442929109528</v>
      </c>
      <c r="V74">
        <v>-2.1118216426410199</v>
      </c>
      <c r="W74">
        <v>-6.9456548509272684</v>
      </c>
      <c r="X74">
        <v>1.464768142953085</v>
      </c>
    </row>
    <row r="75" spans="1:24" x14ac:dyDescent="0.15">
      <c r="A75">
        <v>312</v>
      </c>
      <c r="B75">
        <v>0.66666666666666663</v>
      </c>
      <c r="C75">
        <v>28</v>
      </c>
      <c r="D75">
        <v>20</v>
      </c>
      <c r="E75">
        <v>276.27302849246439</v>
      </c>
      <c r="F75">
        <v>-22.28607992920934</v>
      </c>
      <c r="G75">
        <v>14.193853391766829</v>
      </c>
      <c r="H75">
        <v>-7.9555556136329084</v>
      </c>
      <c r="I75">
        <v>-5.5032968442062948</v>
      </c>
      <c r="J75">
        <v>-1.7083263140360661</v>
      </c>
      <c r="K75">
        <v>-5.2827419237742346</v>
      </c>
      <c r="L75">
        <v>2.991595768755094</v>
      </c>
      <c r="M75">
        <v>-4.4837899983809031</v>
      </c>
      <c r="N75">
        <v>-2.363404178305446</v>
      </c>
      <c r="O75">
        <v>-7.6872401733855913</v>
      </c>
      <c r="P75">
        <v>-1.699550081833697</v>
      </c>
      <c r="Q75">
        <v>-5.1431113186320658</v>
      </c>
      <c r="R75">
        <v>1.1093828129702761</v>
      </c>
      <c r="S75">
        <v>6.6977428525612339</v>
      </c>
      <c r="T75">
        <v>0.17786071314573701</v>
      </c>
      <c r="U75">
        <v>-6.9670318185356246</v>
      </c>
      <c r="V75">
        <v>-0.56054929129115472</v>
      </c>
      <c r="W75">
        <v>-5.916561092208438</v>
      </c>
      <c r="X75">
        <v>0.78804966277886646</v>
      </c>
    </row>
    <row r="76" spans="1:24" x14ac:dyDescent="0.15">
      <c r="A76">
        <v>315</v>
      </c>
      <c r="B76">
        <v>1.666666666666667</v>
      </c>
      <c r="C76">
        <v>26</v>
      </c>
      <c r="D76">
        <v>20.666666666666671</v>
      </c>
      <c r="E76">
        <v>267.00137202925112</v>
      </c>
      <c r="F76">
        <v>-13.923558299105469</v>
      </c>
      <c r="G76">
        <v>11.19213944012284</v>
      </c>
      <c r="H76">
        <v>-8.9427868652008389</v>
      </c>
      <c r="I76">
        <v>-1.0016381961199889</v>
      </c>
      <c r="J76">
        <v>-3.485719849772694</v>
      </c>
      <c r="K76">
        <v>-7.3852636369877356</v>
      </c>
      <c r="L76">
        <v>1.3217546713458219</v>
      </c>
      <c r="M76">
        <v>-6.7865007475483132</v>
      </c>
      <c r="N76">
        <v>-1.218144725301038</v>
      </c>
      <c r="O76">
        <v>-5.6345391150600541</v>
      </c>
      <c r="P76">
        <v>-3.0372372645322692</v>
      </c>
      <c r="Q76">
        <v>-6.4831247075595799</v>
      </c>
      <c r="R76">
        <v>2.0919149648346358</v>
      </c>
      <c r="S76">
        <v>6.6328418748342362</v>
      </c>
      <c r="T76">
        <v>1.324418305218797</v>
      </c>
      <c r="U76">
        <v>-4.9375087051602264</v>
      </c>
      <c r="V76">
        <v>-1.53950796932866</v>
      </c>
      <c r="W76">
        <v>-8.0155373011998936</v>
      </c>
      <c r="X76">
        <v>0.23419108664678581</v>
      </c>
    </row>
    <row r="77" spans="1:24" x14ac:dyDescent="0.15">
      <c r="A77">
        <v>318</v>
      </c>
      <c r="B77">
        <v>1.333333333333333</v>
      </c>
      <c r="C77">
        <v>25</v>
      </c>
      <c r="D77">
        <v>21.333333333333329</v>
      </c>
      <c r="E77">
        <v>260.51053716813561</v>
      </c>
      <c r="F77">
        <v>-12.66613137011408</v>
      </c>
      <c r="G77">
        <v>8.2049949992550673</v>
      </c>
      <c r="H77">
        <v>-5.6161967979045091</v>
      </c>
      <c r="I77">
        <v>-4.7896802030699988</v>
      </c>
      <c r="J77">
        <v>-0.69320548190737163</v>
      </c>
      <c r="K77">
        <v>-6.3384251409862191</v>
      </c>
      <c r="L77">
        <v>0.8984823713463399</v>
      </c>
      <c r="M77">
        <v>-6.7136327918093386</v>
      </c>
      <c r="N77">
        <v>0.55903616982177518</v>
      </c>
      <c r="O77">
        <v>-7.0802398416785106</v>
      </c>
      <c r="P77">
        <v>0.1238464731057132</v>
      </c>
      <c r="Q77">
        <v>-7.4400655989912181</v>
      </c>
      <c r="R77">
        <v>1.212167097468992</v>
      </c>
      <c r="S77">
        <v>6.6877662232943429</v>
      </c>
      <c r="T77">
        <v>1.6442222388834811</v>
      </c>
      <c r="U77">
        <v>-6.0799229377348016</v>
      </c>
      <c r="V77">
        <v>-2.7293765433291171</v>
      </c>
      <c r="W77">
        <v>-5.5292399236650649</v>
      </c>
      <c r="X77">
        <v>1.9466570535691541</v>
      </c>
    </row>
    <row r="78" spans="1:24" x14ac:dyDescent="0.15">
      <c r="A78">
        <v>321</v>
      </c>
      <c r="B78">
        <v>1.333333333333333</v>
      </c>
      <c r="C78">
        <v>25</v>
      </c>
      <c r="D78">
        <v>21.333333333333339</v>
      </c>
      <c r="E78">
        <v>254.31631235363059</v>
      </c>
      <c r="F78">
        <v>-10.834013828540931</v>
      </c>
      <c r="G78">
        <v>5.2972064578505673</v>
      </c>
      <c r="H78">
        <v>-4.8643285232265221</v>
      </c>
      <c r="I78">
        <v>-5.766254940677582</v>
      </c>
      <c r="J78">
        <v>-1.8140094758588321</v>
      </c>
      <c r="K78">
        <v>-7.2635257107383939</v>
      </c>
      <c r="L78">
        <v>-1.1454955976299901</v>
      </c>
      <c r="M78">
        <v>-6.551768043053535</v>
      </c>
      <c r="N78">
        <v>-2.301635000923056</v>
      </c>
      <c r="O78">
        <v>-4.9112903748254624</v>
      </c>
      <c r="P78">
        <v>-3.1223563655456652</v>
      </c>
      <c r="Q78">
        <v>-5.9403131113287237</v>
      </c>
      <c r="R78">
        <v>0.45692412104475899</v>
      </c>
      <c r="S78">
        <v>5.8277835943164336</v>
      </c>
      <c r="T78">
        <v>0.37623085440193371</v>
      </c>
      <c r="U78">
        <v>-7.4793142330883384</v>
      </c>
      <c r="V78">
        <v>0.51659373337865411</v>
      </c>
      <c r="W78">
        <v>-8.3909124823271366</v>
      </c>
      <c r="X78">
        <v>-0.44252739352743559</v>
      </c>
    </row>
    <row r="79" spans="1:24" x14ac:dyDescent="0.15">
      <c r="A79">
        <v>324</v>
      </c>
      <c r="B79">
        <v>1.333333333333333</v>
      </c>
      <c r="C79">
        <v>25</v>
      </c>
      <c r="D79">
        <v>22</v>
      </c>
      <c r="E79">
        <v>249.8230247846104</v>
      </c>
      <c r="F79">
        <v>-9.7917003013687385</v>
      </c>
      <c r="G79">
        <v>-1.5687561618534891</v>
      </c>
      <c r="H79">
        <v>-3.3152904136824328</v>
      </c>
      <c r="I79">
        <v>-6.2014653902668773</v>
      </c>
      <c r="J79">
        <v>-2.9442952057585821</v>
      </c>
      <c r="K79">
        <v>-5.6926609020709353</v>
      </c>
      <c r="L79">
        <v>4.4230475906917697</v>
      </c>
      <c r="M79">
        <v>-5.4863149438719603</v>
      </c>
      <c r="N79">
        <v>-1.52970084026793</v>
      </c>
      <c r="O79">
        <v>-5.364392653635127</v>
      </c>
      <c r="P79">
        <v>-1.329188996400783</v>
      </c>
      <c r="Q79">
        <v>-7.5048419811267939</v>
      </c>
      <c r="R79">
        <v>0.73215466923032402</v>
      </c>
      <c r="S79">
        <v>7.63552446070962</v>
      </c>
      <c r="T79">
        <v>0.66891657973771501</v>
      </c>
      <c r="U79">
        <v>-7.0193308830063703</v>
      </c>
      <c r="V79">
        <v>-1.3403760299339871</v>
      </c>
      <c r="W79">
        <v>-7.8968017093799734</v>
      </c>
      <c r="X79">
        <v>0.1113311826046592</v>
      </c>
    </row>
    <row r="80" spans="1:24" x14ac:dyDescent="0.15">
      <c r="A80">
        <v>327</v>
      </c>
      <c r="B80">
        <v>1</v>
      </c>
      <c r="C80">
        <v>25</v>
      </c>
      <c r="D80">
        <v>22</v>
      </c>
      <c r="E80">
        <v>250.93074193687451</v>
      </c>
      <c r="F80">
        <v>-9.1911446261749905</v>
      </c>
      <c r="G80">
        <v>-4.3632210159692217</v>
      </c>
      <c r="H80">
        <v>-3.5150934459412948</v>
      </c>
      <c r="I80">
        <v>-6.2018050848212347</v>
      </c>
      <c r="J80">
        <v>-0.52089196757935952</v>
      </c>
      <c r="K80">
        <v>-7.5912121807288102</v>
      </c>
      <c r="L80">
        <v>0.5903626284724659</v>
      </c>
      <c r="M80">
        <v>-7.9069314446805183</v>
      </c>
      <c r="N80">
        <v>-0.2354559561325047</v>
      </c>
      <c r="O80">
        <v>-7.6367813560960141</v>
      </c>
      <c r="P80">
        <v>-0.74925339567749916</v>
      </c>
      <c r="Q80">
        <v>-7.4254919744294572</v>
      </c>
      <c r="R80">
        <v>1.52651369849923</v>
      </c>
      <c r="S80">
        <v>7.3168311865605764</v>
      </c>
      <c r="T80">
        <v>0.64748875187604149</v>
      </c>
      <c r="U80">
        <v>-7.0726037079107389</v>
      </c>
      <c r="V80">
        <v>-0.1906140528556417</v>
      </c>
      <c r="W80">
        <v>-6.7897347118033018</v>
      </c>
      <c r="X80">
        <v>0.38010843356385321</v>
      </c>
    </row>
    <row r="81" spans="1:24" x14ac:dyDescent="0.15">
      <c r="A81">
        <v>330</v>
      </c>
      <c r="B81">
        <v>1</v>
      </c>
      <c r="C81">
        <v>24</v>
      </c>
      <c r="D81">
        <v>21.666666666666671</v>
      </c>
      <c r="E81">
        <v>251.876237668008</v>
      </c>
      <c r="F81">
        <v>-10.38841177056983</v>
      </c>
      <c r="G81">
        <v>-7.4962992169180502</v>
      </c>
      <c r="H81">
        <v>-5.2326724603553121</v>
      </c>
      <c r="I81">
        <v>-8.2434327240792715</v>
      </c>
      <c r="J81">
        <v>-3.0436363490894358</v>
      </c>
      <c r="K81">
        <v>-6.9889710019214473</v>
      </c>
      <c r="L81">
        <v>1.122545728879953</v>
      </c>
      <c r="M81">
        <v>-6.6240184050642554</v>
      </c>
      <c r="N81">
        <v>-1.0769434770659849</v>
      </c>
      <c r="O81">
        <v>-6.225893470366433</v>
      </c>
      <c r="P81">
        <v>-0.99709186117773108</v>
      </c>
      <c r="Q81">
        <v>-7.8217078329385652</v>
      </c>
      <c r="R81">
        <v>0.40199682794988328</v>
      </c>
      <c r="S81">
        <v>8.5248514566526925</v>
      </c>
      <c r="T81">
        <v>0.49060156852203107</v>
      </c>
      <c r="U81">
        <v>-8.5467112753355376</v>
      </c>
      <c r="V81">
        <v>-0.60714329410405732</v>
      </c>
      <c r="W81">
        <v>-7.7025092519671592</v>
      </c>
      <c r="X81">
        <v>0.86677269695614179</v>
      </c>
    </row>
    <row r="82" spans="1:24" x14ac:dyDescent="0.15">
      <c r="A82">
        <v>333</v>
      </c>
      <c r="B82">
        <v>1</v>
      </c>
      <c r="C82">
        <v>25</v>
      </c>
      <c r="D82">
        <v>22</v>
      </c>
      <c r="E82">
        <v>256.0613864689804</v>
      </c>
      <c r="F82">
        <v>-15.595716702128881</v>
      </c>
      <c r="G82">
        <v>-13.862334473557929</v>
      </c>
      <c r="H82">
        <v>-7.5056781019444347</v>
      </c>
      <c r="I82">
        <v>-8.8984406342844586</v>
      </c>
      <c r="J82">
        <v>-2.6852784855203531</v>
      </c>
      <c r="K82">
        <v>-9.0559425920184768</v>
      </c>
      <c r="L82">
        <v>2.3300456298529149</v>
      </c>
      <c r="M82">
        <v>-8.5488745561429003</v>
      </c>
      <c r="N82">
        <v>-1.477252184043822</v>
      </c>
      <c r="O82">
        <v>-9.0077089791718539</v>
      </c>
      <c r="P82">
        <v>-1.800808686315422</v>
      </c>
      <c r="Q82">
        <v>-7.7876027671645849</v>
      </c>
      <c r="R82">
        <v>1.4179969577638329</v>
      </c>
      <c r="S82">
        <v>7.0704452118204113</v>
      </c>
      <c r="T82">
        <v>2.663374700994583</v>
      </c>
      <c r="U82">
        <v>-7.0642199604998712</v>
      </c>
      <c r="V82">
        <v>-1.246670044944945</v>
      </c>
      <c r="W82">
        <v>-6.9961751937625731</v>
      </c>
      <c r="X82">
        <v>0.46360682051734692</v>
      </c>
    </row>
    <row r="83" spans="1:24" x14ac:dyDescent="0.15">
      <c r="A83">
        <v>336</v>
      </c>
      <c r="B83">
        <v>1</v>
      </c>
      <c r="C83">
        <v>25</v>
      </c>
      <c r="D83">
        <v>21.666666666666671</v>
      </c>
      <c r="E83">
        <v>261.55583536043628</v>
      </c>
      <c r="F83">
        <v>-21.894033891730441</v>
      </c>
      <c r="G83">
        <v>-15.86077412069729</v>
      </c>
      <c r="H83">
        <v>-3.6754245246572652</v>
      </c>
      <c r="I83">
        <v>-8.3795111033120548</v>
      </c>
      <c r="J83">
        <v>-2.207739206745567</v>
      </c>
      <c r="K83">
        <v>-9.9240866853023544</v>
      </c>
      <c r="L83">
        <v>2.3443586566349488</v>
      </c>
      <c r="M83">
        <v>-9.6618818184460089</v>
      </c>
      <c r="N83">
        <v>-2.2725464069670789</v>
      </c>
      <c r="O83">
        <v>-9.0226324879297568</v>
      </c>
      <c r="P83">
        <v>-1.975817503222451</v>
      </c>
      <c r="Q83">
        <v>-8.9453812938712929</v>
      </c>
      <c r="R83">
        <v>1.326073392203901</v>
      </c>
      <c r="S83">
        <v>9.5371926314102229</v>
      </c>
      <c r="T83">
        <v>1.706217420312933</v>
      </c>
      <c r="U83">
        <v>-9.2697533644508763</v>
      </c>
      <c r="V83">
        <v>-0.89868783247743167</v>
      </c>
      <c r="W83">
        <v>-9.0615150953640988</v>
      </c>
      <c r="X83">
        <v>1.3140754432597961</v>
      </c>
    </row>
    <row r="84" spans="1:24" x14ac:dyDescent="0.15">
      <c r="A84">
        <v>339</v>
      </c>
      <c r="B84">
        <v>1.333333333333333</v>
      </c>
      <c r="C84">
        <v>24</v>
      </c>
      <c r="D84">
        <v>22</v>
      </c>
      <c r="E84">
        <v>269.74760746703652</v>
      </c>
      <c r="F84">
        <v>-32.234042216265777</v>
      </c>
      <c r="G84">
        <v>-18.297128030213759</v>
      </c>
      <c r="H84">
        <v>-3.468491947251906</v>
      </c>
      <c r="I84">
        <v>-8.5229234175738728</v>
      </c>
      <c r="J84">
        <v>-1.6738441112379301</v>
      </c>
      <c r="K84">
        <v>-8.8255094057806254</v>
      </c>
      <c r="L84">
        <v>1.275478889855179</v>
      </c>
      <c r="M84">
        <v>-8.1546971709466032</v>
      </c>
      <c r="N84">
        <v>-1.1185113081935349</v>
      </c>
      <c r="O84">
        <v>-7.0178505656496117</v>
      </c>
      <c r="P84">
        <v>-0.63332775630940397</v>
      </c>
      <c r="Q84">
        <v>-9.3885833337166655</v>
      </c>
      <c r="R84">
        <v>1.817067801974602</v>
      </c>
      <c r="S84">
        <v>9.9426129574705691</v>
      </c>
      <c r="T84">
        <v>2.089141781812208</v>
      </c>
      <c r="U84">
        <v>-8.3048639435433138</v>
      </c>
      <c r="V84">
        <v>-0.67188209994904291</v>
      </c>
      <c r="W84">
        <v>-7.5955516411472797</v>
      </c>
      <c r="X84">
        <v>1.112492505040398</v>
      </c>
    </row>
    <row r="85" spans="1:24" x14ac:dyDescent="0.15">
      <c r="A85">
        <v>342</v>
      </c>
      <c r="B85">
        <v>1</v>
      </c>
      <c r="C85">
        <v>25</v>
      </c>
      <c r="D85">
        <v>22</v>
      </c>
      <c r="E85">
        <v>276.33346943654288</v>
      </c>
      <c r="F85">
        <v>-37.87713120855684</v>
      </c>
      <c r="G85">
        <v>-13.611693921042679</v>
      </c>
      <c r="H85">
        <v>1.8399166585803432E-2</v>
      </c>
      <c r="I85">
        <v>-9.6100196080290665</v>
      </c>
      <c r="J85">
        <v>-2.8916324157611419</v>
      </c>
      <c r="K85">
        <v>-7.468069181058377</v>
      </c>
      <c r="L85">
        <v>1.688315289878245</v>
      </c>
      <c r="M85">
        <v>-8.9040778772198692</v>
      </c>
      <c r="N85">
        <v>-2.723645527092827</v>
      </c>
      <c r="O85">
        <v>-10.377675037937831</v>
      </c>
      <c r="P85">
        <v>-2.3078266873496411</v>
      </c>
      <c r="Q85">
        <v>-6.8010483564127622</v>
      </c>
      <c r="R85">
        <v>0.68422419243159105</v>
      </c>
      <c r="S85">
        <v>8.3827245313823511</v>
      </c>
      <c r="T85">
        <v>0.9660357840636653</v>
      </c>
      <c r="U85">
        <v>-9.605817567542875</v>
      </c>
      <c r="V85">
        <v>-2.3800436310682702</v>
      </c>
      <c r="W85">
        <v>-8.8111361985901873</v>
      </c>
      <c r="X85">
        <v>1.1403253006915579</v>
      </c>
    </row>
    <row r="86" spans="1:24" x14ac:dyDescent="0.15">
      <c r="A86">
        <v>345</v>
      </c>
      <c r="B86">
        <v>1</v>
      </c>
      <c r="C86">
        <v>25</v>
      </c>
      <c r="D86">
        <v>22.333333333333329</v>
      </c>
      <c r="E86">
        <v>284.29582580927269</v>
      </c>
      <c r="F86">
        <v>-42.839263373230118</v>
      </c>
      <c r="G86">
        <v>-10.39778757111314</v>
      </c>
      <c r="H86">
        <v>0.65536628097502536</v>
      </c>
      <c r="I86">
        <v>-8.1428194225943731</v>
      </c>
      <c r="J86">
        <v>-0.64906050983022645</v>
      </c>
      <c r="K86">
        <v>-8.7468936244995419</v>
      </c>
      <c r="L86">
        <v>1.173789897098048</v>
      </c>
      <c r="M86">
        <v>-8.3346686124940508</v>
      </c>
      <c r="N86">
        <v>-1.196220690827321</v>
      </c>
      <c r="O86">
        <v>-7.8018971642150419</v>
      </c>
      <c r="P86">
        <v>-1.969429165715731</v>
      </c>
      <c r="Q86">
        <v>-10.71513143393021</v>
      </c>
      <c r="R86">
        <v>3.6101382896131269</v>
      </c>
      <c r="S86">
        <v>9.0596354695150652</v>
      </c>
      <c r="T86">
        <v>1.859614713539598</v>
      </c>
      <c r="U86">
        <v>-8.6036893911530203</v>
      </c>
      <c r="V86">
        <v>-1.247489657834004</v>
      </c>
      <c r="W86">
        <v>-8.318952876090707</v>
      </c>
      <c r="X86">
        <v>0.84371525408120007</v>
      </c>
    </row>
    <row r="87" spans="1:24" x14ac:dyDescent="0.15">
      <c r="A87">
        <v>348</v>
      </c>
      <c r="B87">
        <v>1.333333333333333</v>
      </c>
      <c r="C87">
        <v>25</v>
      </c>
      <c r="D87">
        <v>23</v>
      </c>
      <c r="E87">
        <v>292.00093365248068</v>
      </c>
      <c r="F87">
        <v>-44.024028597779143</v>
      </c>
      <c r="G87">
        <v>-2.681142230388414</v>
      </c>
      <c r="H87">
        <v>0.62507651022812993</v>
      </c>
      <c r="I87">
        <v>-9.2937535457686149</v>
      </c>
      <c r="J87">
        <v>-0.78100393652051281</v>
      </c>
      <c r="K87">
        <v>-7.6067072728808576</v>
      </c>
      <c r="L87">
        <v>2.335447647120287</v>
      </c>
      <c r="M87">
        <v>-9.1047559041324178</v>
      </c>
      <c r="N87">
        <v>-1.216202141934994</v>
      </c>
      <c r="O87">
        <v>-9.0706220842307399</v>
      </c>
      <c r="P87">
        <v>-1.965442907818719</v>
      </c>
      <c r="Q87">
        <v>-6.3786745800456712</v>
      </c>
      <c r="R87">
        <v>1.1390352825027681</v>
      </c>
      <c r="S87">
        <v>9.0414885286454059</v>
      </c>
      <c r="T87">
        <v>1.556403816074081</v>
      </c>
      <c r="U87">
        <v>-8.0293226387681003</v>
      </c>
      <c r="V87">
        <v>-1.010487933798609</v>
      </c>
      <c r="W87">
        <v>-9.1077758314980901</v>
      </c>
      <c r="X87">
        <v>1.531962455692883</v>
      </c>
    </row>
    <row r="88" spans="1:24" x14ac:dyDescent="0.15">
      <c r="A88">
        <v>351</v>
      </c>
      <c r="B88">
        <v>1</v>
      </c>
      <c r="C88">
        <v>26</v>
      </c>
      <c r="D88">
        <v>22.666666666666661</v>
      </c>
      <c r="E88">
        <v>295.25211544375719</v>
      </c>
      <c r="F88">
        <v>-37.227996478459403</v>
      </c>
      <c r="G88">
        <v>4.3982524837709596</v>
      </c>
      <c r="H88">
        <v>-2.0806509576419452</v>
      </c>
      <c r="I88">
        <v>-6.0946190623815646</v>
      </c>
      <c r="J88">
        <v>-2.4199892292892389</v>
      </c>
      <c r="K88">
        <v>-7.8185241294352767</v>
      </c>
      <c r="L88">
        <v>6.0304259548743737E-2</v>
      </c>
      <c r="M88">
        <v>-7.2305033160804424</v>
      </c>
      <c r="N88">
        <v>-1.166382210080178</v>
      </c>
      <c r="O88">
        <v>-8.3549310762551556</v>
      </c>
      <c r="P88">
        <v>-1.773029321518804</v>
      </c>
      <c r="Q88">
        <v>-9.2606693252900776</v>
      </c>
      <c r="R88">
        <v>0.58857880416685049</v>
      </c>
      <c r="S88">
        <v>6.91994656855596</v>
      </c>
      <c r="T88">
        <v>3.1765035835552129</v>
      </c>
      <c r="U88">
        <v>-8.8653247650644449</v>
      </c>
      <c r="V88">
        <v>-0.61783627825986009</v>
      </c>
      <c r="W88">
        <v>-9.1512462785031499</v>
      </c>
      <c r="X88">
        <v>1.4369353473019211</v>
      </c>
    </row>
    <row r="89" spans="1:24" x14ac:dyDescent="0.15">
      <c r="A89">
        <v>354</v>
      </c>
      <c r="B89">
        <v>1.333333333333333</v>
      </c>
      <c r="C89">
        <v>24</v>
      </c>
      <c r="D89">
        <v>23.333333333333329</v>
      </c>
      <c r="E89">
        <v>293.18737383892233</v>
      </c>
      <c r="F89">
        <v>-32.77370414684048</v>
      </c>
      <c r="G89">
        <v>2.0636945580503649</v>
      </c>
      <c r="H89">
        <v>1.131825990917994</v>
      </c>
      <c r="I89">
        <v>-10.37187016421932</v>
      </c>
      <c r="J89">
        <v>-1.213274823562543</v>
      </c>
      <c r="K89">
        <v>-5.3824248484715937</v>
      </c>
      <c r="L89">
        <v>5.723306703407026</v>
      </c>
      <c r="M89">
        <v>-6.3456549177628361</v>
      </c>
      <c r="N89">
        <v>-1.418708774450202</v>
      </c>
      <c r="O89">
        <v>-10.112429486977</v>
      </c>
      <c r="P89">
        <v>-0.42336794961203061</v>
      </c>
      <c r="Q89">
        <v>-6.1831739898341187</v>
      </c>
      <c r="R89">
        <v>3.634008887139442</v>
      </c>
      <c r="S89">
        <v>8.3648814957406543</v>
      </c>
      <c r="T89">
        <v>-4.6880711861678748E-3</v>
      </c>
      <c r="U89">
        <v>-8.9395771803591959</v>
      </c>
      <c r="V89">
        <v>-1.0941521110733401</v>
      </c>
      <c r="W89">
        <v>-7.1211873026576278</v>
      </c>
      <c r="X89">
        <v>0.88307677116982397</v>
      </c>
    </row>
    <row r="90" spans="1:24" x14ac:dyDescent="0.15">
      <c r="A90">
        <v>357</v>
      </c>
      <c r="B90">
        <v>1.333333333333333</v>
      </c>
      <c r="C90">
        <v>23</v>
      </c>
      <c r="D90">
        <v>23.333333333333329</v>
      </c>
      <c r="E90">
        <v>288.39747622329179</v>
      </c>
      <c r="F90">
        <v>-27.46428214742296</v>
      </c>
      <c r="G90">
        <v>-3.0408228332702989</v>
      </c>
      <c r="H90">
        <v>-1.073046874704344</v>
      </c>
      <c r="I90">
        <v>-6.1991250224612671</v>
      </c>
      <c r="J90">
        <v>-2.8599142819085279</v>
      </c>
      <c r="K90">
        <v>-9.4624541710010774</v>
      </c>
      <c r="L90">
        <v>-0.89820949717750231</v>
      </c>
      <c r="M90">
        <v>-9.9969638324753269</v>
      </c>
      <c r="N90">
        <v>-0.28962399753412171</v>
      </c>
      <c r="O90">
        <v>-9.0500658105909721</v>
      </c>
      <c r="P90">
        <v>-4.1239334048355811</v>
      </c>
      <c r="Q90">
        <v>-7.4701023488308724</v>
      </c>
      <c r="R90">
        <v>1.7649698597323711</v>
      </c>
      <c r="S90">
        <v>9.2589997684540055</v>
      </c>
      <c r="T90">
        <v>3.1467239157694968</v>
      </c>
      <c r="U90">
        <v>-8.007412741453404</v>
      </c>
      <c r="V90">
        <v>-3.0927613232851421</v>
      </c>
      <c r="W90">
        <v>-8.1968757999474686</v>
      </c>
      <c r="X90">
        <v>0.95027108390962844</v>
      </c>
    </row>
    <row r="91" spans="1:24" x14ac:dyDescent="0.15">
      <c r="A91">
        <v>360</v>
      </c>
      <c r="B91">
        <v>0.66666666666666663</v>
      </c>
      <c r="C91">
        <v>25</v>
      </c>
      <c r="D91">
        <v>23</v>
      </c>
      <c r="E91">
        <v>285.68384893393369</v>
      </c>
      <c r="F91">
        <v>-26.40503722706552</v>
      </c>
      <c r="G91">
        <v>-6.7062663072321307</v>
      </c>
      <c r="H91">
        <v>-6.8074396858799009</v>
      </c>
      <c r="I91">
        <v>-2.0420109332918179</v>
      </c>
      <c r="J91">
        <v>-2.2537155850336088</v>
      </c>
      <c r="K91">
        <v>-9.8711771511311461</v>
      </c>
      <c r="L91">
        <v>-0.4798660320726551</v>
      </c>
      <c r="M91">
        <v>-7.508785813299669</v>
      </c>
      <c r="N91">
        <v>-0.94916365527426194</v>
      </c>
      <c r="O91">
        <v>-7.2500830506361664</v>
      </c>
      <c r="P91">
        <v>-0.94298408384037558</v>
      </c>
      <c r="Q91">
        <v>-8.1098069705413636</v>
      </c>
      <c r="R91">
        <v>-1.2219228170043459</v>
      </c>
      <c r="S91">
        <v>6.7598757897739334</v>
      </c>
      <c r="T91">
        <v>2.2595539889169332</v>
      </c>
      <c r="U91">
        <v>-7.7717863501887754</v>
      </c>
      <c r="V91">
        <v>-0.7092363002804607</v>
      </c>
      <c r="W91">
        <v>-7.864056333226257</v>
      </c>
      <c r="X91">
        <v>0.85524397551867182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91"/>
  <sheetViews>
    <sheetView workbookViewId="0">
      <selection activeCell="F1" activeCellId="1" sqref="A1:A1048576 F1:F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93</v>
      </c>
      <c r="B2">
        <v>1</v>
      </c>
      <c r="C2">
        <v>11</v>
      </c>
      <c r="E2">
        <v>394.42970412547191</v>
      </c>
      <c r="F2">
        <v>5.5072333842482726</v>
      </c>
      <c r="G2">
        <v>-7.8350704575952106</v>
      </c>
      <c r="H2">
        <v>-3.027705468628699</v>
      </c>
      <c r="I2">
        <v>-20.99854108248698</v>
      </c>
      <c r="J2">
        <v>-4.1126516693239168</v>
      </c>
      <c r="K2">
        <v>-15.43566942861054</v>
      </c>
      <c r="L2">
        <v>4.5429740699949477</v>
      </c>
      <c r="M2">
        <v>-10.49797841916539</v>
      </c>
      <c r="N2">
        <v>-0.95386249512501209</v>
      </c>
      <c r="O2">
        <v>-10.83761990367535</v>
      </c>
      <c r="P2">
        <v>1.8370732147598079</v>
      </c>
      <c r="Q2">
        <v>-12.226419443464479</v>
      </c>
      <c r="R2">
        <v>1.220386189132981</v>
      </c>
      <c r="S2">
        <v>9.4954391144380637</v>
      </c>
      <c r="T2">
        <v>-3.6758938736115532</v>
      </c>
      <c r="U2">
        <v>-13.52623178171214</v>
      </c>
      <c r="V2">
        <v>5.6675789529769824E-3</v>
      </c>
      <c r="W2">
        <v>-12.544016798985419</v>
      </c>
      <c r="X2">
        <v>2.1597687132260242</v>
      </c>
    </row>
    <row r="3" spans="1:24" x14ac:dyDescent="0.15">
      <c r="A3">
        <v>96</v>
      </c>
      <c r="B3">
        <v>1.333333333333333</v>
      </c>
      <c r="C3">
        <v>11</v>
      </c>
      <c r="E3">
        <v>395.65550582900192</v>
      </c>
      <c r="F3">
        <v>13.241007021523419</v>
      </c>
      <c r="G3">
        <v>-4.695804196657889</v>
      </c>
      <c r="H3">
        <v>-2.1510166777009978</v>
      </c>
      <c r="I3">
        <v>-5.7579017721954031</v>
      </c>
      <c r="J3">
        <v>1.1215724806921341</v>
      </c>
      <c r="K3">
        <v>-11.705185501654061</v>
      </c>
      <c r="L3">
        <v>-0.99188685780566033</v>
      </c>
      <c r="M3">
        <v>-12.35583447542491</v>
      </c>
      <c r="N3">
        <v>3.2026547587605201</v>
      </c>
      <c r="O3">
        <v>-16.33569870191587</v>
      </c>
      <c r="P3">
        <v>2.502250619352964E-2</v>
      </c>
      <c r="Q3">
        <v>-11.55949667984768</v>
      </c>
      <c r="R3">
        <v>-1.864987175310048</v>
      </c>
      <c r="S3">
        <v>13.448867080397831</v>
      </c>
      <c r="T3">
        <v>5.8230558620330441E-2</v>
      </c>
      <c r="U3">
        <v>-8.9175314734295643</v>
      </c>
      <c r="V3">
        <v>-1.5577293041615901</v>
      </c>
      <c r="W3">
        <v>-10.31829807749166</v>
      </c>
      <c r="X3">
        <v>-1.068355635175527</v>
      </c>
    </row>
    <row r="4" spans="1:24" x14ac:dyDescent="0.15">
      <c r="A4">
        <v>99</v>
      </c>
      <c r="B4">
        <v>0.33333333333333331</v>
      </c>
      <c r="C4">
        <v>13</v>
      </c>
      <c r="E4">
        <v>392.25840669080839</v>
      </c>
      <c r="F4">
        <v>8.9018721787966797</v>
      </c>
      <c r="G4">
        <v>-14.32863295294138</v>
      </c>
      <c r="H4">
        <v>1.1708115589281649</v>
      </c>
      <c r="I4">
        <v>-14.25346606383745</v>
      </c>
      <c r="J4">
        <v>3.9081367443397919</v>
      </c>
      <c r="K4">
        <v>-12.44894411767482</v>
      </c>
      <c r="L4">
        <v>-0.96020687893008372</v>
      </c>
      <c r="M4">
        <v>-13.639141205663179</v>
      </c>
      <c r="N4">
        <v>2.0455966277525341</v>
      </c>
      <c r="O4">
        <v>-13.36937316470906</v>
      </c>
      <c r="P4">
        <v>0.13104901281619519</v>
      </c>
      <c r="Q4">
        <v>-15.98233357711165</v>
      </c>
      <c r="R4">
        <v>-2.7919154172855269</v>
      </c>
      <c r="S4">
        <v>14.829785847439471</v>
      </c>
      <c r="T4">
        <v>-0.66375347010248831</v>
      </c>
      <c r="U4">
        <v>-14.45535133971322</v>
      </c>
      <c r="V4">
        <v>3.274365712140717</v>
      </c>
      <c r="W4">
        <v>-12.522544659918641</v>
      </c>
      <c r="X4">
        <v>-0.17852549534445389</v>
      </c>
    </row>
    <row r="5" spans="1:24" x14ac:dyDescent="0.15">
      <c r="A5">
        <v>102</v>
      </c>
      <c r="B5">
        <v>1</v>
      </c>
      <c r="C5">
        <v>12</v>
      </c>
      <c r="E5">
        <v>323.55177108090629</v>
      </c>
      <c r="F5">
        <v>33.654957275443067</v>
      </c>
      <c r="G5">
        <v>-17.926025765215218</v>
      </c>
      <c r="H5">
        <v>-3.9628822750179751</v>
      </c>
      <c r="I5">
        <v>-89.546446432218673</v>
      </c>
      <c r="J5">
        <v>-28.51508135775882</v>
      </c>
      <c r="K5">
        <v>-14.07749102563573</v>
      </c>
      <c r="L5">
        <v>5.0729913886527669</v>
      </c>
      <c r="M5">
        <v>55.873150437812427</v>
      </c>
      <c r="N5">
        <v>27.248557107928448</v>
      </c>
      <c r="O5">
        <v>-9.3126700165650789</v>
      </c>
      <c r="P5">
        <v>15.94013997078674</v>
      </c>
      <c r="Q5">
        <v>-60.935485675570128</v>
      </c>
      <c r="R5">
        <v>19.649751156573931</v>
      </c>
      <c r="S5">
        <v>7.0114808640821424</v>
      </c>
      <c r="T5">
        <v>24.859785259866761</v>
      </c>
      <c r="U5">
        <v>22.154722558728931</v>
      </c>
      <c r="V5">
        <v>6.6923146270879137</v>
      </c>
      <c r="W5">
        <v>-27.47738043729434</v>
      </c>
      <c r="X5">
        <v>-19.488808657560298</v>
      </c>
    </row>
    <row r="6" spans="1:24" x14ac:dyDescent="0.15">
      <c r="A6">
        <v>105</v>
      </c>
      <c r="B6">
        <v>0.66666666666666663</v>
      </c>
      <c r="C6">
        <v>13</v>
      </c>
      <c r="E6">
        <v>335.52075075926342</v>
      </c>
      <c r="F6">
        <v>-19.14238576486856</v>
      </c>
      <c r="G6">
        <v>-54.391579275458817</v>
      </c>
      <c r="H6">
        <v>42.494816309511918</v>
      </c>
      <c r="I6">
        <v>0.56931303937879107</v>
      </c>
      <c r="J6">
        <v>-48.863877716793993</v>
      </c>
      <c r="K6">
        <v>7.5968299719862991</v>
      </c>
      <c r="L6">
        <v>-34.724436305558399</v>
      </c>
      <c r="M6">
        <v>-49.569256619052283</v>
      </c>
      <c r="N6">
        <v>-7.1123915247300431</v>
      </c>
      <c r="O6">
        <v>25.40573905601935</v>
      </c>
      <c r="P6">
        <v>-15.86360561506033</v>
      </c>
      <c r="Q6">
        <v>-31.526115206865331</v>
      </c>
      <c r="R6">
        <v>-23.903246257813251</v>
      </c>
      <c r="S6">
        <v>10.09560561215233</v>
      </c>
      <c r="T6">
        <v>17.677316422183331</v>
      </c>
      <c r="U6">
        <v>-3.7377288937546158</v>
      </c>
      <c r="V6">
        <v>5.3101151447793917</v>
      </c>
      <c r="W6">
        <v>-15.3295590986089</v>
      </c>
      <c r="X6">
        <v>-6.7194312739784934E-2</v>
      </c>
    </row>
    <row r="7" spans="1:24" x14ac:dyDescent="0.15">
      <c r="A7">
        <v>108</v>
      </c>
      <c r="B7">
        <v>0</v>
      </c>
      <c r="C7">
        <v>16</v>
      </c>
      <c r="E7">
        <v>362.63512490484788</v>
      </c>
      <c r="F7">
        <v>-19.837503987929999</v>
      </c>
      <c r="G7">
        <v>10.199095709686491</v>
      </c>
      <c r="H7">
        <v>-17.756565300623681</v>
      </c>
      <c r="I7">
        <v>8.727836635168341</v>
      </c>
      <c r="J7">
        <v>-18.22755650193529</v>
      </c>
      <c r="K7">
        <v>8.3477305016493464</v>
      </c>
      <c r="L7">
        <v>19.374923737404259</v>
      </c>
      <c r="M7">
        <v>8.4689736724861469</v>
      </c>
      <c r="N7">
        <v>-18.801580536901181</v>
      </c>
      <c r="O7">
        <v>8.0719055567976294</v>
      </c>
      <c r="P7">
        <v>-19.1578963042673</v>
      </c>
      <c r="Q7">
        <v>7.7004081419245427</v>
      </c>
      <c r="R7">
        <v>19.853319292043452</v>
      </c>
      <c r="S7">
        <v>-7.9368001915601099</v>
      </c>
      <c r="T7">
        <v>19.023064691384459</v>
      </c>
      <c r="U7">
        <v>8.1339371273046215</v>
      </c>
      <c r="V7">
        <v>-19.016700006566349</v>
      </c>
      <c r="W7">
        <v>7.9407622231362014</v>
      </c>
      <c r="X7">
        <v>13.92320942159445</v>
      </c>
    </row>
    <row r="8" spans="1:24" x14ac:dyDescent="0.15">
      <c r="A8">
        <v>111</v>
      </c>
      <c r="B8">
        <v>1</v>
      </c>
      <c r="C8">
        <v>16</v>
      </c>
      <c r="E8">
        <v>373.87253983273598</v>
      </c>
      <c r="F8">
        <v>5.9470777391314229</v>
      </c>
      <c r="G8">
        <v>-8.1204736779826305</v>
      </c>
      <c r="H8">
        <v>0.8753881573925959</v>
      </c>
      <c r="I8">
        <v>-10.47260192093645</v>
      </c>
      <c r="J8">
        <v>1.1177305512787259</v>
      </c>
      <c r="K8">
        <v>-10.65286454510712</v>
      </c>
      <c r="L8">
        <v>-1.01203670349803</v>
      </c>
      <c r="M8">
        <v>-10.745533320401259</v>
      </c>
      <c r="N8">
        <v>0.67554509203063873</v>
      </c>
      <c r="O8">
        <v>-9.8726044477568067</v>
      </c>
      <c r="P8">
        <v>1.1721986083195901</v>
      </c>
      <c r="Q8">
        <v>-10.79653459863558</v>
      </c>
      <c r="R8">
        <v>-0.85811492971245684</v>
      </c>
      <c r="S8">
        <v>11.341571372162671</v>
      </c>
      <c r="T8">
        <v>0.57377345306665006</v>
      </c>
      <c r="U8">
        <v>-11.795963331588149</v>
      </c>
      <c r="V8">
        <v>-0.59838888299902493</v>
      </c>
      <c r="W8">
        <v>-11.44320741236753</v>
      </c>
      <c r="X8">
        <v>-0.58169137178325947</v>
      </c>
    </row>
    <row r="9" spans="1:24" x14ac:dyDescent="0.15">
      <c r="A9">
        <v>114</v>
      </c>
      <c r="B9">
        <v>0.66666666666666663</v>
      </c>
      <c r="C9">
        <v>18</v>
      </c>
      <c r="E9">
        <v>375.41125565709018</v>
      </c>
      <c r="F9">
        <v>4.0562412897417843</v>
      </c>
      <c r="G9">
        <v>-11.10454795925045</v>
      </c>
      <c r="H9">
        <v>5.5486671310933424</v>
      </c>
      <c r="I9">
        <v>-6.8767811439458697</v>
      </c>
      <c r="J9">
        <v>-0.12152177778545339</v>
      </c>
      <c r="K9">
        <v>-14.15974813319721</v>
      </c>
      <c r="L9">
        <v>1.1666206210835739</v>
      </c>
      <c r="M9">
        <v>-10.886028031523811</v>
      </c>
      <c r="N9">
        <v>0.62916199602798883</v>
      </c>
      <c r="O9">
        <v>-9.8078922758057505</v>
      </c>
      <c r="P9">
        <v>2.0920222557391992</v>
      </c>
      <c r="Q9">
        <v>-10.05310555314556</v>
      </c>
      <c r="R9">
        <v>-0.61392773494038977</v>
      </c>
      <c r="S9">
        <v>12.351280051065221</v>
      </c>
      <c r="T9">
        <v>6.094985270680553E-2</v>
      </c>
      <c r="U9">
        <v>-10.498158295172351</v>
      </c>
      <c r="V9">
        <v>1.2841857364274349</v>
      </c>
      <c r="W9">
        <v>-10.595226261882519</v>
      </c>
      <c r="X9">
        <v>-0.28508132517288409</v>
      </c>
    </row>
    <row r="10" spans="1:24" x14ac:dyDescent="0.15">
      <c r="A10">
        <v>117</v>
      </c>
      <c r="B10">
        <v>1.333333333333333</v>
      </c>
      <c r="C10">
        <v>17</v>
      </c>
      <c r="E10">
        <v>371.51118818129061</v>
      </c>
      <c r="F10">
        <v>5.9664691727564438</v>
      </c>
      <c r="G10">
        <v>-9.6256005901653907</v>
      </c>
      <c r="H10">
        <v>-2.99834480656585</v>
      </c>
      <c r="I10">
        <v>-10.035525356240701</v>
      </c>
      <c r="J10">
        <v>1.022553525144652</v>
      </c>
      <c r="K10">
        <v>-11.450131782966659</v>
      </c>
      <c r="L10">
        <v>-2.3863162087588781</v>
      </c>
      <c r="M10">
        <v>-11.51439174022954</v>
      </c>
      <c r="N10">
        <v>0.85517906104698227</v>
      </c>
      <c r="O10">
        <v>-10.39139470530654</v>
      </c>
      <c r="P10">
        <v>1.139207865870187</v>
      </c>
      <c r="Q10">
        <v>-12.68967536340327</v>
      </c>
      <c r="R10">
        <v>-0.84730203128162884</v>
      </c>
      <c r="S10">
        <v>10.50655000596702</v>
      </c>
      <c r="T10">
        <v>0.33421130441551128</v>
      </c>
      <c r="U10">
        <v>-10.365024661176889</v>
      </c>
      <c r="V10">
        <v>-0.62550533454543356</v>
      </c>
      <c r="W10">
        <v>-12.5122376587556</v>
      </c>
      <c r="X10">
        <v>-0.64888568452305329</v>
      </c>
    </row>
    <row r="11" spans="1:24" x14ac:dyDescent="0.15">
      <c r="A11">
        <v>120</v>
      </c>
      <c r="B11">
        <v>0.66666666666666663</v>
      </c>
      <c r="C11">
        <v>19</v>
      </c>
      <c r="E11">
        <v>365.87082194291747</v>
      </c>
      <c r="F11">
        <v>3.7754582083417958</v>
      </c>
      <c r="G11">
        <v>-15.8533880016642</v>
      </c>
      <c r="H11">
        <v>1.219610666073411</v>
      </c>
      <c r="I11">
        <v>-12.57766744541494</v>
      </c>
      <c r="J11">
        <v>0.13200168719976799</v>
      </c>
      <c r="K11">
        <v>-11.19429433453389</v>
      </c>
      <c r="L11">
        <v>1.210540310099997</v>
      </c>
      <c r="M11">
        <v>-11.39494514666112</v>
      </c>
      <c r="N11">
        <v>-1.549031851490287</v>
      </c>
      <c r="O11">
        <v>-11.955597215610039</v>
      </c>
      <c r="P11">
        <v>0.3303658148882036</v>
      </c>
      <c r="Q11">
        <v>-11.027860276658281</v>
      </c>
      <c r="R11">
        <v>-0.9135199200039068</v>
      </c>
      <c r="S11">
        <v>11.210379095152501</v>
      </c>
      <c r="T11">
        <v>-0.59371546548319643</v>
      </c>
      <c r="U11">
        <v>-12.030872903549939</v>
      </c>
      <c r="V11">
        <v>0.2488264515234917</v>
      </c>
      <c r="W11">
        <v>-10.192767604036669</v>
      </c>
      <c r="X11">
        <v>0.13438862547959651</v>
      </c>
    </row>
    <row r="12" spans="1:24" x14ac:dyDescent="0.15">
      <c r="A12">
        <v>123</v>
      </c>
      <c r="B12">
        <v>1</v>
      </c>
      <c r="C12">
        <v>20</v>
      </c>
      <c r="E12">
        <v>362.44111465629641</v>
      </c>
      <c r="F12">
        <v>0.27242234593065717</v>
      </c>
      <c r="G12">
        <v>-8.9582658489029932</v>
      </c>
      <c r="H12">
        <v>3.3375371057968271</v>
      </c>
      <c r="I12">
        <v>-10.70527769547415</v>
      </c>
      <c r="J12">
        <v>0.2013339527839477</v>
      </c>
      <c r="K12">
        <v>-10.29178360301534</v>
      </c>
      <c r="L12">
        <v>-2.252980412499447</v>
      </c>
      <c r="M12">
        <v>-9.3351599713915014</v>
      </c>
      <c r="N12">
        <v>1.4472985282244859</v>
      </c>
      <c r="O12">
        <v>-11.4600689036709</v>
      </c>
      <c r="P12">
        <v>-0.85709012857684641</v>
      </c>
      <c r="Q12">
        <v>-11.03284023243825</v>
      </c>
      <c r="R12">
        <v>2.543513379356455E-2</v>
      </c>
      <c r="S12">
        <v>11.68709584699555</v>
      </c>
      <c r="T12">
        <v>9.8519911373461611E-2</v>
      </c>
      <c r="U12">
        <v>-10.60195527679342</v>
      </c>
      <c r="V12">
        <v>-0.66074519925591702</v>
      </c>
      <c r="W12">
        <v>-10.53434762206181</v>
      </c>
      <c r="X12">
        <v>-0.945495731133418</v>
      </c>
    </row>
    <row r="13" spans="1:24" x14ac:dyDescent="0.15">
      <c r="A13">
        <v>126</v>
      </c>
      <c r="B13">
        <v>0.66666666666666663</v>
      </c>
      <c r="C13">
        <v>21</v>
      </c>
      <c r="E13">
        <v>361.65784034629382</v>
      </c>
      <c r="F13">
        <v>4.2649809693301108</v>
      </c>
      <c r="G13">
        <v>-6.8972181944672037</v>
      </c>
      <c r="H13">
        <v>-1.035002862731581</v>
      </c>
      <c r="I13">
        <v>-10.02114662817991</v>
      </c>
      <c r="J13">
        <v>0.11969038435129779</v>
      </c>
      <c r="K13">
        <v>-10.861016341358541</v>
      </c>
      <c r="L13">
        <v>-0.60785908759369534</v>
      </c>
      <c r="M13">
        <v>-12.56852693288057</v>
      </c>
      <c r="N13">
        <v>-0.40441714279694452</v>
      </c>
      <c r="O13">
        <v>-9.2976356803738991</v>
      </c>
      <c r="P13">
        <v>-0.18167171214016881</v>
      </c>
      <c r="Q13">
        <v>-10.278796608828319</v>
      </c>
      <c r="R13">
        <v>0.15887503241080131</v>
      </c>
      <c r="S13">
        <v>10.15036130860199</v>
      </c>
      <c r="T13">
        <v>0.87963730621347125</v>
      </c>
      <c r="U13">
        <v>-10.71501390357068</v>
      </c>
      <c r="V13">
        <v>1.0295865888909359</v>
      </c>
      <c r="W13">
        <v>-10.012039035074149</v>
      </c>
      <c r="X13">
        <v>1.6731044498337331</v>
      </c>
    </row>
    <row r="14" spans="1:24" x14ac:dyDescent="0.15">
      <c r="A14">
        <v>129</v>
      </c>
      <c r="B14">
        <v>1</v>
      </c>
      <c r="C14">
        <v>20</v>
      </c>
      <c r="E14">
        <v>357.82496718323421</v>
      </c>
      <c r="F14">
        <v>8.9500551511056941</v>
      </c>
      <c r="G14">
        <v>-9.3208473044613349</v>
      </c>
      <c r="H14">
        <v>1.088007249255206</v>
      </c>
      <c r="I14">
        <v>-10.488318046031671</v>
      </c>
      <c r="J14">
        <v>-0.41887924015053102</v>
      </c>
      <c r="K14">
        <v>-9.7147498081078361</v>
      </c>
      <c r="L14">
        <v>-0.68368717915468125</v>
      </c>
      <c r="M14">
        <v>-8.6213338292107551</v>
      </c>
      <c r="N14">
        <v>-0.31324453555615861</v>
      </c>
      <c r="O14">
        <v>-10.557742655236201</v>
      </c>
      <c r="P14">
        <v>1.147292425816179</v>
      </c>
      <c r="Q14">
        <v>-10.501258473463039</v>
      </c>
      <c r="R14">
        <v>-9.2909561563075727E-2</v>
      </c>
      <c r="S14">
        <v>10.209341028797811</v>
      </c>
      <c r="T14">
        <v>-0.46044102732462733</v>
      </c>
      <c r="U14">
        <v>-10.453230987981771</v>
      </c>
      <c r="V14">
        <v>0.69818081048954284</v>
      </c>
      <c r="W14">
        <v>-11.465733633302079</v>
      </c>
      <c r="X14">
        <v>-0.97332852678457904</v>
      </c>
    </row>
    <row r="15" spans="1:24" x14ac:dyDescent="0.15">
      <c r="A15">
        <v>132</v>
      </c>
      <c r="B15">
        <v>1</v>
      </c>
      <c r="C15">
        <v>20</v>
      </c>
      <c r="E15">
        <v>352.02237952373048</v>
      </c>
      <c r="F15">
        <v>12.05991490219748</v>
      </c>
      <c r="G15">
        <v>-11.08989667165522</v>
      </c>
      <c r="H15">
        <v>0.76278306123303707</v>
      </c>
      <c r="I15">
        <v>-10.72927654017257</v>
      </c>
      <c r="J15">
        <v>0.86013776188653068</v>
      </c>
      <c r="K15">
        <v>-10.977512786417581</v>
      </c>
      <c r="L15">
        <v>-1.008767484703601</v>
      </c>
      <c r="M15">
        <v>-11.837983618406369</v>
      </c>
      <c r="N15">
        <v>0.86545015117551216</v>
      </c>
      <c r="O15">
        <v>-10.831562113685401</v>
      </c>
      <c r="P15">
        <v>0.9509141371217531</v>
      </c>
      <c r="Q15">
        <v>-10.57054412685293</v>
      </c>
      <c r="R15">
        <v>-0.51949646896093427</v>
      </c>
      <c r="S15">
        <v>11.115962644733321</v>
      </c>
      <c r="T15">
        <v>-1.056392545073358</v>
      </c>
      <c r="U15">
        <v>-10.33249212388702</v>
      </c>
      <c r="V15">
        <v>0.82326077341696191</v>
      </c>
      <c r="W15">
        <v>-10.129823695017</v>
      </c>
      <c r="X15">
        <v>-1.001161322435737</v>
      </c>
    </row>
    <row r="16" spans="1:24" x14ac:dyDescent="0.15">
      <c r="A16">
        <v>135</v>
      </c>
      <c r="B16">
        <v>1</v>
      </c>
      <c r="C16">
        <v>20</v>
      </c>
      <c r="E16">
        <v>343.57335888760809</v>
      </c>
      <c r="F16">
        <v>10.39518140477831</v>
      </c>
      <c r="G16">
        <v>-11.87328055308323</v>
      </c>
      <c r="H16">
        <v>2.3232956753641858</v>
      </c>
      <c r="I16">
        <v>-9.6266754817007545</v>
      </c>
      <c r="J16">
        <v>1.13738505080515</v>
      </c>
      <c r="K16">
        <v>-9.8993690439398971</v>
      </c>
      <c r="L16">
        <v>-0.1854495707350807</v>
      </c>
      <c r="M16">
        <v>-9.9042722465208115</v>
      </c>
      <c r="N16">
        <v>9.433236358171726E-2</v>
      </c>
      <c r="O16">
        <v>-10.687185851845109</v>
      </c>
      <c r="P16">
        <v>-0.20519704478972051</v>
      </c>
      <c r="Q16">
        <v>-11.087100178229431</v>
      </c>
      <c r="R16">
        <v>-0.5765100323302299</v>
      </c>
      <c r="S16">
        <v>10.56605530423499</v>
      </c>
      <c r="T16">
        <v>-0.80589810286853236</v>
      </c>
      <c r="U16">
        <v>-10.71097469930614</v>
      </c>
      <c r="V16">
        <v>0.43810744721034922</v>
      </c>
      <c r="W16">
        <v>-10.51670286107275</v>
      </c>
      <c r="X16">
        <v>0.69977592304914715</v>
      </c>
    </row>
    <row r="17" spans="1:24" x14ac:dyDescent="0.15">
      <c r="A17">
        <v>138</v>
      </c>
      <c r="B17">
        <v>1</v>
      </c>
      <c r="C17">
        <v>21</v>
      </c>
      <c r="E17">
        <v>336.69088687149127</v>
      </c>
      <c r="F17">
        <v>6.881283615332535</v>
      </c>
      <c r="G17">
        <v>-12.026729356552311</v>
      </c>
      <c r="H17">
        <v>-2.247162562881044E-2</v>
      </c>
      <c r="I17">
        <v>-12.31790975249789</v>
      </c>
      <c r="J17">
        <v>2.9732155030146149E-2</v>
      </c>
      <c r="K17">
        <v>-11.26544618278902</v>
      </c>
      <c r="L17">
        <v>-3.579557805512934E-2</v>
      </c>
      <c r="M17">
        <v>-11.3270530994682</v>
      </c>
      <c r="N17">
        <v>0.79742154959645717</v>
      </c>
      <c r="O17">
        <v>-10.411777644510311</v>
      </c>
      <c r="P17">
        <v>0.63505715691529474</v>
      </c>
      <c r="Q17">
        <v>-9.9678622348923405</v>
      </c>
      <c r="R17">
        <v>-0.6157983769642037</v>
      </c>
      <c r="S17">
        <v>10.86741339473013</v>
      </c>
      <c r="T17">
        <v>-0.52227231773871097</v>
      </c>
      <c r="U17">
        <v>-10.84105336058165</v>
      </c>
      <c r="V17">
        <v>1.1532617424256311</v>
      </c>
      <c r="W17">
        <v>-10.71301382783418</v>
      </c>
      <c r="X17">
        <v>-0.3522756379126939</v>
      </c>
    </row>
    <row r="18" spans="1:24" x14ac:dyDescent="0.15">
      <c r="A18">
        <v>141</v>
      </c>
      <c r="B18">
        <v>1.333333333333333</v>
      </c>
      <c r="C18">
        <v>20</v>
      </c>
      <c r="E18">
        <v>336.23205540375011</v>
      </c>
      <c r="F18">
        <v>0.83042194136928416</v>
      </c>
      <c r="G18">
        <v>-15.92084400516767</v>
      </c>
      <c r="H18">
        <v>-3.2480792343257292E-2</v>
      </c>
      <c r="I18">
        <v>-10.191949541436029</v>
      </c>
      <c r="J18">
        <v>0.683812659399468</v>
      </c>
      <c r="K18">
        <v>-9.8644340505462971</v>
      </c>
      <c r="L18">
        <v>-0.71358133479016317</v>
      </c>
      <c r="M18">
        <v>-9.6391295347570463</v>
      </c>
      <c r="N18">
        <v>-0.42632352520885769</v>
      </c>
      <c r="O18">
        <v>-11.053129636851439</v>
      </c>
      <c r="P18">
        <v>0.69902630171672797</v>
      </c>
      <c r="Q18">
        <v>-10.902155799084239</v>
      </c>
      <c r="R18">
        <v>0.18254400031115739</v>
      </c>
      <c r="S18">
        <v>10.82687452740192</v>
      </c>
      <c r="T18">
        <v>-8.7301497663112571E-2</v>
      </c>
      <c r="U18">
        <v>-10.9258933481436</v>
      </c>
      <c r="V18">
        <v>-0.30805381224782019</v>
      </c>
      <c r="W18">
        <v>-10.73829125272932</v>
      </c>
      <c r="X18">
        <v>-0.1622214211307664</v>
      </c>
    </row>
    <row r="19" spans="1:24" x14ac:dyDescent="0.15">
      <c r="A19">
        <v>144</v>
      </c>
      <c r="B19">
        <v>1</v>
      </c>
      <c r="C19">
        <v>21</v>
      </c>
      <c r="E19">
        <v>336.758081184231</v>
      </c>
      <c r="F19">
        <v>-4.1490185714804468</v>
      </c>
      <c r="G19">
        <v>-12.56737779217989</v>
      </c>
      <c r="H19">
        <v>5.8895685731410907E-2</v>
      </c>
      <c r="I19">
        <v>-11.072738628420691</v>
      </c>
      <c r="J19">
        <v>-0.37294133882178221</v>
      </c>
      <c r="K19">
        <v>-10.605227408941561</v>
      </c>
      <c r="L19">
        <v>0.14602762012751211</v>
      </c>
      <c r="M19">
        <v>-11.426202131596771</v>
      </c>
      <c r="N19">
        <v>0.26434776417587003</v>
      </c>
      <c r="O19">
        <v>-10.480830091799771</v>
      </c>
      <c r="P19">
        <v>-8.2652384892796249E-3</v>
      </c>
      <c r="Q19">
        <v>-9.4760794699132465</v>
      </c>
      <c r="R19">
        <v>0.57774323096258584</v>
      </c>
      <c r="S19">
        <v>11.167130369723729</v>
      </c>
      <c r="T19">
        <v>0.36047627490028228</v>
      </c>
      <c r="U19">
        <v>-10.324039490329151</v>
      </c>
      <c r="V19">
        <v>0.67508135180479201</v>
      </c>
      <c r="W19">
        <v>-10.39167044498544</v>
      </c>
      <c r="X19">
        <v>-0.36380435935015498</v>
      </c>
    </row>
    <row r="20" spans="1:24" x14ac:dyDescent="0.15">
      <c r="A20">
        <v>147</v>
      </c>
      <c r="B20">
        <v>1</v>
      </c>
      <c r="C20">
        <v>22</v>
      </c>
      <c r="E20">
        <v>338.95721141454572</v>
      </c>
      <c r="F20">
        <v>-4.2875647685553027</v>
      </c>
      <c r="G20">
        <v>-10.24982736815107</v>
      </c>
      <c r="H20">
        <v>0.71788882733632775</v>
      </c>
      <c r="I20">
        <v>-10.266389268073301</v>
      </c>
      <c r="J20">
        <v>-0.32623732110892689</v>
      </c>
      <c r="K20">
        <v>-10.339239320964159</v>
      </c>
      <c r="L20">
        <v>0.236758459729149</v>
      </c>
      <c r="M20">
        <v>-9.6081787081405814</v>
      </c>
      <c r="N20">
        <v>0.83558608296070602</v>
      </c>
      <c r="O20">
        <v>-10.07097108666742</v>
      </c>
      <c r="P20">
        <v>-0.5306494758600806</v>
      </c>
      <c r="Q20">
        <v>-10.073442387521879</v>
      </c>
      <c r="R20">
        <v>-0.40015728429410302</v>
      </c>
      <c r="S20">
        <v>9.9014042953566612</v>
      </c>
      <c r="T20">
        <v>0.15661824518410941</v>
      </c>
      <c r="U20">
        <v>-10.69785258559773</v>
      </c>
      <c r="V20">
        <v>-0.86972997609271019</v>
      </c>
      <c r="W20">
        <v>-10.390071965308911</v>
      </c>
      <c r="X20">
        <v>-0.13438862547959829</v>
      </c>
    </row>
    <row r="21" spans="1:24" x14ac:dyDescent="0.15">
      <c r="A21">
        <v>150</v>
      </c>
      <c r="B21">
        <v>1.333333333333333</v>
      </c>
      <c r="C21">
        <v>21</v>
      </c>
      <c r="D21">
        <v>18.333333333333329</v>
      </c>
      <c r="E21">
        <v>340.65814866003058</v>
      </c>
      <c r="F21">
        <v>-4.8706992183531561</v>
      </c>
      <c r="G21">
        <v>-10.642071498391539</v>
      </c>
      <c r="H21">
        <v>-1.0172310894569809</v>
      </c>
      <c r="I21">
        <v>-10.319386489223399</v>
      </c>
      <c r="J21">
        <v>-0.15067037630218039</v>
      </c>
      <c r="K21">
        <v>-11.24438235486074</v>
      </c>
      <c r="L21">
        <v>1.2299056621609561</v>
      </c>
      <c r="M21">
        <v>-11.53206055334207</v>
      </c>
      <c r="N21">
        <v>-0.72421807423288342</v>
      </c>
      <c r="O21">
        <v>-10.33736696598317</v>
      </c>
      <c r="P21">
        <v>-0.93576884158804319</v>
      </c>
      <c r="Q21">
        <v>-10.327372802951301</v>
      </c>
      <c r="R21">
        <v>-0.46578521741521678</v>
      </c>
      <c r="S21">
        <v>9.9317574935288864</v>
      </c>
      <c r="T21">
        <v>0.21142099773556919</v>
      </c>
      <c r="U21">
        <v>-10.549915630012091</v>
      </c>
      <c r="V21">
        <v>9.0719780805258665E-2</v>
      </c>
      <c r="W21">
        <v>-9.8692178803740696</v>
      </c>
      <c r="X21">
        <v>0.19005421678192391</v>
      </c>
    </row>
    <row r="22" spans="1:24" x14ac:dyDescent="0.15">
      <c r="A22">
        <v>153</v>
      </c>
      <c r="B22">
        <v>1</v>
      </c>
      <c r="C22">
        <v>20</v>
      </c>
      <c r="D22">
        <v>18.333333333333329</v>
      </c>
      <c r="E22">
        <v>342.39844742260402</v>
      </c>
      <c r="F22">
        <v>-3.179047585303358</v>
      </c>
      <c r="G22">
        <v>-8.7185020069625985</v>
      </c>
      <c r="H22">
        <v>1.5803894751300649</v>
      </c>
      <c r="I22">
        <v>-9.6377365022892434</v>
      </c>
      <c r="J22">
        <v>-0.16862961933997411</v>
      </c>
      <c r="K22">
        <v>-9.4940879078046603</v>
      </c>
      <c r="L22">
        <v>-0.49663809711326218</v>
      </c>
      <c r="M22">
        <v>-9.0381917770221261</v>
      </c>
      <c r="N22">
        <v>0.20307713319697029</v>
      </c>
      <c r="O22">
        <v>-10.906152733357761</v>
      </c>
      <c r="P22">
        <v>-1.6568950082646481</v>
      </c>
      <c r="Q22">
        <v>-10.721317004995671</v>
      </c>
      <c r="R22">
        <v>0.58827555268104703</v>
      </c>
      <c r="S22">
        <v>10.455465533407279</v>
      </c>
      <c r="T22">
        <v>0.49715096196086961</v>
      </c>
      <c r="U22">
        <v>-10.08661841494698</v>
      </c>
      <c r="V22">
        <v>-0.48181060869886139</v>
      </c>
      <c r="W22">
        <v>-10.10598378803398</v>
      </c>
      <c r="X22">
        <v>9.5027108390961956E-2</v>
      </c>
    </row>
    <row r="23" spans="1:24" x14ac:dyDescent="0.15">
      <c r="A23">
        <v>156</v>
      </c>
      <c r="B23">
        <v>1</v>
      </c>
      <c r="C23">
        <v>21</v>
      </c>
      <c r="D23">
        <v>18</v>
      </c>
      <c r="E23">
        <v>341.84458884647188</v>
      </c>
      <c r="F23">
        <v>1.2994351401458</v>
      </c>
      <c r="G23">
        <v>-6.5210717158478531</v>
      </c>
      <c r="H23">
        <v>-0.51537870425947929</v>
      </c>
      <c r="I23">
        <v>-10.294963413799049</v>
      </c>
      <c r="J23">
        <v>-0.30255742551527481</v>
      </c>
      <c r="K23">
        <v>-9.9011999458414923</v>
      </c>
      <c r="L23">
        <v>-0.52381539093352458</v>
      </c>
      <c r="M23">
        <v>-11.458039719030349</v>
      </c>
      <c r="N23">
        <v>1.26580438195332</v>
      </c>
      <c r="O23">
        <v>-7.1937831706743456</v>
      </c>
      <c r="P23">
        <v>1.3319706499841</v>
      </c>
      <c r="Q23">
        <v>-9.9005391146651878</v>
      </c>
      <c r="R23">
        <v>-0.13402122259836699</v>
      </c>
      <c r="S23">
        <v>9.8692501560312298</v>
      </c>
      <c r="T23">
        <v>-0.28564487911528502</v>
      </c>
      <c r="U23">
        <v>-9.7922326446318024</v>
      </c>
      <c r="V23">
        <v>0.43117051696841813</v>
      </c>
      <c r="W23">
        <v>-10.26571399975958</v>
      </c>
      <c r="X23">
        <v>0.13438862547959829</v>
      </c>
    </row>
    <row r="24" spans="1:24" x14ac:dyDescent="0.15">
      <c r="A24">
        <v>159</v>
      </c>
      <c r="B24">
        <v>1.333333333333333</v>
      </c>
      <c r="C24">
        <v>20</v>
      </c>
      <c r="D24">
        <v>19</v>
      </c>
      <c r="E24">
        <v>337.05469123084151</v>
      </c>
      <c r="F24">
        <v>4.3606940842833488</v>
      </c>
      <c r="G24">
        <v>-10.406878141861609</v>
      </c>
      <c r="H24">
        <v>-0.93321630069382877</v>
      </c>
      <c r="I24">
        <v>-11.220125031611939</v>
      </c>
      <c r="J24">
        <v>-0.82971582273559719</v>
      </c>
      <c r="K24">
        <v>-10.65085702438248</v>
      </c>
      <c r="L24">
        <v>0.26203226721862549</v>
      </c>
      <c r="M24">
        <v>-9.1842158003386061</v>
      </c>
      <c r="N24">
        <v>-0.16301094533067581</v>
      </c>
      <c r="O24">
        <v>-12.91760926385302</v>
      </c>
      <c r="P24">
        <v>-5.1175547255734699E-2</v>
      </c>
      <c r="Q24">
        <v>-10.631105811949601</v>
      </c>
      <c r="R24">
        <v>-0.54641360956426155</v>
      </c>
      <c r="S24">
        <v>10.087062643315001</v>
      </c>
      <c r="T24">
        <v>-0.55209763737674677</v>
      </c>
      <c r="U24">
        <v>-9.8878196581307218</v>
      </c>
      <c r="V24">
        <v>-0.66864857977005698</v>
      </c>
      <c r="W24">
        <v>-10.13643800535068</v>
      </c>
      <c r="X24">
        <v>0.52602578048093207</v>
      </c>
    </row>
    <row r="25" spans="1:24" x14ac:dyDescent="0.15">
      <c r="A25">
        <v>162</v>
      </c>
      <c r="B25">
        <v>1</v>
      </c>
      <c r="C25">
        <v>21</v>
      </c>
      <c r="D25">
        <v>19</v>
      </c>
      <c r="E25">
        <v>340.95475870664092</v>
      </c>
      <c r="F25">
        <v>1.604896485053896</v>
      </c>
      <c r="G25">
        <v>-10.53350461792288</v>
      </c>
      <c r="H25">
        <v>-0.79411235214381293</v>
      </c>
      <c r="I25">
        <v>-10.126998653318941</v>
      </c>
      <c r="J25">
        <v>-4.2256497755335687E-2</v>
      </c>
      <c r="K25">
        <v>-10.918990222215211</v>
      </c>
      <c r="L25">
        <v>-0.48198297297178883</v>
      </c>
      <c r="M25">
        <v>-9.0856861193536638</v>
      </c>
      <c r="N25">
        <v>2.212608639708574</v>
      </c>
      <c r="O25">
        <v>-10.20289279927885</v>
      </c>
      <c r="P25">
        <v>-0.79372564168495785</v>
      </c>
      <c r="Q25">
        <v>-10.50455323861885</v>
      </c>
      <c r="R25">
        <v>0.54267938907123892</v>
      </c>
      <c r="S25">
        <v>10.00111840758529</v>
      </c>
      <c r="T25">
        <v>0.80919747562525046</v>
      </c>
      <c r="U25">
        <v>-10.109352034570581</v>
      </c>
      <c r="V25">
        <v>0.74722486337385163</v>
      </c>
      <c r="W25">
        <v>-10.88125112870641</v>
      </c>
      <c r="X25">
        <v>-0.16222142113076291</v>
      </c>
    </row>
    <row r="26" spans="1:24" x14ac:dyDescent="0.15">
      <c r="A26">
        <v>165</v>
      </c>
      <c r="B26">
        <v>1</v>
      </c>
      <c r="C26">
        <v>21</v>
      </c>
      <c r="D26">
        <v>19.333333333333339</v>
      </c>
      <c r="E26">
        <v>339.18662714841622</v>
      </c>
      <c r="F26">
        <v>2.11835020753978</v>
      </c>
      <c r="G26">
        <v>-9.8002086025607795</v>
      </c>
      <c r="H26">
        <v>1.513235664729343</v>
      </c>
      <c r="I26">
        <v>-10.57124603538168</v>
      </c>
      <c r="J26">
        <v>0.93303409691820249</v>
      </c>
      <c r="K26">
        <v>-10.52935422864744</v>
      </c>
      <c r="L26">
        <v>-0.69016548726225935</v>
      </c>
      <c r="M26">
        <v>-11.238713709628041</v>
      </c>
      <c r="N26">
        <v>-0.84411625743476293</v>
      </c>
      <c r="O26">
        <v>-9.5502694975882036</v>
      </c>
      <c r="P26">
        <v>1.4735255738215121</v>
      </c>
      <c r="Q26">
        <v>-9.5248262643071158</v>
      </c>
      <c r="R26">
        <v>-0.67150494221663237</v>
      </c>
      <c r="S26">
        <v>10.45674020509591</v>
      </c>
      <c r="T26">
        <v>-0.56769664317279123</v>
      </c>
      <c r="U26">
        <v>-9.4440451924252908</v>
      </c>
      <c r="V26">
        <v>0.97334863997615173</v>
      </c>
      <c r="W26">
        <v>-10.319751829016511</v>
      </c>
      <c r="X26">
        <v>-0.87830141839361531</v>
      </c>
    </row>
    <row r="27" spans="1:24" x14ac:dyDescent="0.15">
      <c r="A27">
        <v>168</v>
      </c>
      <c r="B27">
        <v>1</v>
      </c>
      <c r="C27">
        <v>21</v>
      </c>
      <c r="D27">
        <v>20.333333333333339</v>
      </c>
      <c r="E27">
        <v>336.59585976310018</v>
      </c>
      <c r="F27">
        <v>4.742094320376335</v>
      </c>
      <c r="G27">
        <v>-10.964658546902729</v>
      </c>
      <c r="H27">
        <v>-0.17502296558588881</v>
      </c>
      <c r="I27">
        <v>-10.792800206884619</v>
      </c>
      <c r="J27">
        <v>1.2847889192804409</v>
      </c>
      <c r="K27">
        <v>-9.8866200668631485</v>
      </c>
      <c r="L27">
        <v>0.57482614125930453</v>
      </c>
      <c r="M27">
        <v>-9.603231809405937</v>
      </c>
      <c r="N27">
        <v>0.83495460283717904</v>
      </c>
      <c r="O27">
        <v>-12.345911030072161</v>
      </c>
      <c r="P27">
        <v>-0.3855227768867806</v>
      </c>
      <c r="Q27">
        <v>-10.24069576138058</v>
      </c>
      <c r="R27">
        <v>-0.11806576219793639</v>
      </c>
      <c r="S27">
        <v>10.356292259055021</v>
      </c>
      <c r="T27">
        <v>-6.412943146210992E-2</v>
      </c>
      <c r="U27">
        <v>-10.83953641519485</v>
      </c>
      <c r="V27">
        <v>0.77222792546793428</v>
      </c>
      <c r="W27">
        <v>-10.416808127296139</v>
      </c>
      <c r="X27">
        <v>0.20158293821939921</v>
      </c>
    </row>
    <row r="28" spans="1:24" x14ac:dyDescent="0.15">
      <c r="A28">
        <v>171</v>
      </c>
      <c r="B28">
        <v>1</v>
      </c>
      <c r="C28">
        <v>21</v>
      </c>
      <c r="D28">
        <v>20.333333333333339</v>
      </c>
      <c r="E28">
        <v>332.99240233391112</v>
      </c>
      <c r="F28">
        <v>1.6895348794217071</v>
      </c>
      <c r="G28">
        <v>-13.328348963898771</v>
      </c>
      <c r="H28">
        <v>9.2587926523261643E-2</v>
      </c>
      <c r="I28">
        <v>-10.746507223536881</v>
      </c>
      <c r="J28">
        <v>-0.46793161044710269</v>
      </c>
      <c r="K28">
        <v>-10.531603040096719</v>
      </c>
      <c r="L28">
        <v>-0.92047790099527305</v>
      </c>
      <c r="M28">
        <v>-10.96991632139436</v>
      </c>
      <c r="N28">
        <v>0.19319918654947441</v>
      </c>
      <c r="O28">
        <v>-9.5379073798240839</v>
      </c>
      <c r="P28">
        <v>-1.22771497755306</v>
      </c>
      <c r="Q28">
        <v>-9.8745369697685277</v>
      </c>
      <c r="R28">
        <v>0.30137058778356968</v>
      </c>
      <c r="S28">
        <v>10.81502367341427</v>
      </c>
      <c r="T28">
        <v>0.32425064009970939</v>
      </c>
      <c r="U28">
        <v>-9.9546943320843546</v>
      </c>
      <c r="V28">
        <v>-0.57453207761367864</v>
      </c>
      <c r="W28">
        <v>-10.05659603116359</v>
      </c>
      <c r="X28">
        <v>0</v>
      </c>
    </row>
    <row r="29" spans="1:24" x14ac:dyDescent="0.15">
      <c r="A29">
        <v>174</v>
      </c>
      <c r="B29">
        <v>1.333333333333333</v>
      </c>
      <c r="C29">
        <v>20</v>
      </c>
      <c r="D29">
        <v>21</v>
      </c>
      <c r="E29">
        <v>331.91251797729802</v>
      </c>
      <c r="F29">
        <v>-3.085959949965257</v>
      </c>
      <c r="G29">
        <v>-12.90377548954563</v>
      </c>
      <c r="H29">
        <v>0.58820541621101441</v>
      </c>
      <c r="I29">
        <v>-10.18227286106052</v>
      </c>
      <c r="J29">
        <v>0.19305415974366719</v>
      </c>
      <c r="K29">
        <v>-9.5950415773279829</v>
      </c>
      <c r="L29">
        <v>3.006420585662184E-2</v>
      </c>
      <c r="M29">
        <v>-10.275261921134151</v>
      </c>
      <c r="N29">
        <v>-0.47131069604423809</v>
      </c>
      <c r="O29">
        <v>-9.673563256008558</v>
      </c>
      <c r="P29">
        <v>-0.1283410117749639</v>
      </c>
      <c r="Q29">
        <v>-10.76967916078098</v>
      </c>
      <c r="R29">
        <v>-0.1905125396588403</v>
      </c>
      <c r="S29">
        <v>10.043297926850951</v>
      </c>
      <c r="T29">
        <v>0.1115185109359942</v>
      </c>
      <c r="U29">
        <v>-9.8733064984726759</v>
      </c>
      <c r="V29">
        <v>0.46623781185959601</v>
      </c>
      <c r="W29">
        <v>-11.083079323688111</v>
      </c>
      <c r="X29">
        <v>-0.29661004661036122</v>
      </c>
    </row>
    <row r="30" spans="1:24" x14ac:dyDescent="0.15">
      <c r="A30">
        <v>177</v>
      </c>
      <c r="B30">
        <v>1</v>
      </c>
      <c r="C30">
        <v>20</v>
      </c>
      <c r="D30">
        <v>20.666666666666671</v>
      </c>
      <c r="E30">
        <v>336.29924971648978</v>
      </c>
      <c r="F30">
        <v>-8.7795105864874969</v>
      </c>
      <c r="G30">
        <v>-12.966809970540931</v>
      </c>
      <c r="H30">
        <v>1.093044566058968</v>
      </c>
      <c r="I30">
        <v>-10.46742825946022</v>
      </c>
      <c r="J30">
        <v>1.729125303207724E-2</v>
      </c>
      <c r="K30">
        <v>-11.18687623855941</v>
      </c>
      <c r="L30">
        <v>0.82359671662695888</v>
      </c>
      <c r="M30">
        <v>-10.549525994103609</v>
      </c>
      <c r="N30">
        <v>-0.1209592087581761</v>
      </c>
      <c r="O30">
        <v>-11.07340517951927</v>
      </c>
      <c r="P30">
        <v>0.2088301025205048</v>
      </c>
      <c r="Q30">
        <v>-10.90989555863441</v>
      </c>
      <c r="R30">
        <v>-0.12018629015725681</v>
      </c>
      <c r="S30">
        <v>10.21842223201376</v>
      </c>
      <c r="T30">
        <v>-0.1975486592268432</v>
      </c>
      <c r="U30">
        <v>-10.8373223833207</v>
      </c>
      <c r="V30">
        <v>-0.65846504186293586</v>
      </c>
      <c r="W30">
        <v>-9.6260528539994858</v>
      </c>
      <c r="X30">
        <v>-3.9361517088636333E-2</v>
      </c>
    </row>
    <row r="31" spans="1:24" x14ac:dyDescent="0.15">
      <c r="A31">
        <v>180</v>
      </c>
      <c r="B31">
        <v>1.333333333333333</v>
      </c>
      <c r="C31">
        <v>19</v>
      </c>
      <c r="D31">
        <v>21.333333333333329</v>
      </c>
      <c r="E31">
        <v>339.4160428822866</v>
      </c>
      <c r="F31">
        <v>-7.6883469138346463</v>
      </c>
      <c r="G31">
        <v>-8.4778177975991973</v>
      </c>
      <c r="H31">
        <v>-1.403056272440679</v>
      </c>
      <c r="I31">
        <v>-10.488848115430541</v>
      </c>
      <c r="J31">
        <v>0.29924839837347511</v>
      </c>
      <c r="K31">
        <v>-10.70895103504307</v>
      </c>
      <c r="L31">
        <v>-0.12999584068369069</v>
      </c>
      <c r="M31">
        <v>-11.060401924248721</v>
      </c>
      <c r="N31">
        <v>-0.89701890748701985</v>
      </c>
      <c r="O31">
        <v>-10.032247311790391</v>
      </c>
      <c r="P31">
        <v>-0.68203247877397999</v>
      </c>
      <c r="Q31">
        <v>-10.21163806106934</v>
      </c>
      <c r="R31">
        <v>0.52127974743779859</v>
      </c>
      <c r="S31">
        <v>10.00226650839312</v>
      </c>
      <c r="T31">
        <v>1.205440790986579</v>
      </c>
      <c r="U31">
        <v>-10.245304018466721</v>
      </c>
      <c r="V31">
        <v>-0.74496159937582718</v>
      </c>
      <c r="W31">
        <v>-10.04545937147911</v>
      </c>
      <c r="X31">
        <v>0.51449705904344967</v>
      </c>
    </row>
    <row r="32" spans="1:24" x14ac:dyDescent="0.15">
      <c r="A32">
        <v>183</v>
      </c>
      <c r="B32">
        <v>1</v>
      </c>
      <c r="C32">
        <v>19</v>
      </c>
      <c r="D32">
        <v>21.333333333333329</v>
      </c>
      <c r="E32">
        <v>344.78763186970048</v>
      </c>
      <c r="F32">
        <v>-8.9076520522551803</v>
      </c>
      <c r="G32">
        <v>-9.5856135194242995</v>
      </c>
      <c r="H32">
        <v>-0.59426741713783215</v>
      </c>
      <c r="I32">
        <v>-10.55655324991513</v>
      </c>
      <c r="J32">
        <v>-1.012764313063073</v>
      </c>
      <c r="K32">
        <v>-9.6432643530898936</v>
      </c>
      <c r="L32">
        <v>0.79555977226571883</v>
      </c>
      <c r="M32">
        <v>-10.055224087271061</v>
      </c>
      <c r="N32">
        <v>0.15151772331170929</v>
      </c>
      <c r="O32">
        <v>-10.12308306554347</v>
      </c>
      <c r="P32">
        <v>-0.62487458569312793</v>
      </c>
      <c r="Q32">
        <v>-10.77882232462305</v>
      </c>
      <c r="R32">
        <v>0.40813135507366027</v>
      </c>
      <c r="S32">
        <v>10.097661278619279</v>
      </c>
      <c r="T32">
        <v>0.91284187856569332</v>
      </c>
      <c r="U32">
        <v>-10.294656723703801</v>
      </c>
      <c r="V32">
        <v>-0.25720450505992792</v>
      </c>
      <c r="W32">
        <v>-10.698667486123529</v>
      </c>
      <c r="X32">
        <v>-0.40316587643879492</v>
      </c>
    </row>
    <row r="33" spans="1:24" x14ac:dyDescent="0.15">
      <c r="A33">
        <v>186</v>
      </c>
      <c r="B33">
        <v>1.333333333333333</v>
      </c>
      <c r="C33">
        <v>18</v>
      </c>
      <c r="D33">
        <v>22</v>
      </c>
      <c r="E33">
        <v>349.40377934276302</v>
      </c>
      <c r="F33">
        <v>-6.188791781449261</v>
      </c>
      <c r="G33">
        <v>-10.11124782633158</v>
      </c>
      <c r="H33">
        <v>-1.859540734245076</v>
      </c>
      <c r="I33">
        <v>-10.569049130241231</v>
      </c>
      <c r="J33">
        <v>-1.910615204976345</v>
      </c>
      <c r="K33">
        <v>-11.088347136899619</v>
      </c>
      <c r="L33">
        <v>0.6030570994869251</v>
      </c>
      <c r="M33">
        <v>-10.20001559299194</v>
      </c>
      <c r="N33">
        <v>-0.34016213671268858</v>
      </c>
      <c r="O33">
        <v>-9.5844329060575468</v>
      </c>
      <c r="P33">
        <v>0.10455661329008591</v>
      </c>
      <c r="Q33">
        <v>-10.436054780548931</v>
      </c>
      <c r="R33">
        <v>0.29820372684109131</v>
      </c>
      <c r="S33">
        <v>10.886086864843509</v>
      </c>
      <c r="T33">
        <v>-0.60262514232479347</v>
      </c>
      <c r="U33">
        <v>-10.8494010967575</v>
      </c>
      <c r="V33">
        <v>-0.15496193834800559</v>
      </c>
      <c r="W33">
        <v>-11.38314998779304</v>
      </c>
      <c r="X33">
        <v>0.35227563791268318</v>
      </c>
    </row>
    <row r="34" spans="1:24" x14ac:dyDescent="0.15">
      <c r="A34">
        <v>189</v>
      </c>
      <c r="B34">
        <v>1</v>
      </c>
      <c r="C34">
        <v>18</v>
      </c>
      <c r="D34">
        <v>22</v>
      </c>
      <c r="E34">
        <v>356.1125012163115</v>
      </c>
      <c r="F34">
        <v>-9.4718277989886168</v>
      </c>
      <c r="G34">
        <v>-14.65342628634065</v>
      </c>
      <c r="H34">
        <v>-1.277951701522017</v>
      </c>
      <c r="I34">
        <v>-11.50479280570606</v>
      </c>
      <c r="J34">
        <v>-0.83724856604331066</v>
      </c>
      <c r="K34">
        <v>-10.712045028840031</v>
      </c>
      <c r="L34">
        <v>0.28204122506640422</v>
      </c>
      <c r="M34">
        <v>-11.250424888792759</v>
      </c>
      <c r="N34">
        <v>-0.78356714828245444</v>
      </c>
      <c r="O34">
        <v>-10.968550398185871</v>
      </c>
      <c r="P34">
        <v>-0.32285197850530523</v>
      </c>
      <c r="Q34">
        <v>-10.65984304889729</v>
      </c>
      <c r="R34">
        <v>0.20985580363457501</v>
      </c>
      <c r="S34">
        <v>11.260618409447449</v>
      </c>
      <c r="T34">
        <v>1.306964953625755</v>
      </c>
      <c r="U34">
        <v>-11.503268624418929</v>
      </c>
      <c r="V34">
        <v>-0.44754632157709651</v>
      </c>
      <c r="W34">
        <v>-10.92772993257708</v>
      </c>
      <c r="X34">
        <v>0.44730274630365591</v>
      </c>
    </row>
    <row r="35" spans="1:24" x14ac:dyDescent="0.15">
      <c r="A35">
        <v>192</v>
      </c>
      <c r="B35">
        <v>1</v>
      </c>
      <c r="C35">
        <v>17</v>
      </c>
      <c r="D35">
        <v>22</v>
      </c>
      <c r="E35">
        <v>358.35099296371487</v>
      </c>
      <c r="F35">
        <v>-2.4009571124752291</v>
      </c>
      <c r="G35">
        <v>-2.5411564379567371</v>
      </c>
      <c r="H35">
        <v>0.68059749919427404</v>
      </c>
      <c r="I35">
        <v>-11.94541064954614</v>
      </c>
      <c r="J35">
        <v>0.46362596219822549</v>
      </c>
      <c r="K35">
        <v>-11.10781091828088</v>
      </c>
      <c r="L35">
        <v>0.52661849948876593</v>
      </c>
      <c r="M35">
        <v>-9.8264445502664852</v>
      </c>
      <c r="N35">
        <v>-0.26813343785677191</v>
      </c>
      <c r="O35">
        <v>-12.038921167816669</v>
      </c>
      <c r="P35">
        <v>-0.11857506814510541</v>
      </c>
      <c r="Q35">
        <v>-10.15061737990156</v>
      </c>
      <c r="R35">
        <v>-0.30628471188351369</v>
      </c>
      <c r="S35">
        <v>9.1758360119075171</v>
      </c>
      <c r="T35">
        <v>5.9768880459454721E-2</v>
      </c>
      <c r="U35">
        <v>-11.45434499582454</v>
      </c>
      <c r="V35">
        <v>-0.30341820082450971</v>
      </c>
      <c r="W35">
        <v>-10.54060778686463</v>
      </c>
      <c r="X35">
        <v>-6.7194312739804474E-2</v>
      </c>
    </row>
    <row r="36" spans="1:24" x14ac:dyDescent="0.15">
      <c r="A36">
        <v>195</v>
      </c>
      <c r="B36">
        <v>0.66666666666666663</v>
      </c>
      <c r="C36">
        <v>19</v>
      </c>
      <c r="D36">
        <v>21.666666666666661</v>
      </c>
      <c r="E36">
        <v>362.37392034355651</v>
      </c>
      <c r="F36">
        <v>-3.568502466011001</v>
      </c>
      <c r="G36">
        <v>-13.25945122593461</v>
      </c>
      <c r="H36">
        <v>-2.9858366332919739</v>
      </c>
      <c r="I36">
        <v>-8.5599670774157524</v>
      </c>
      <c r="J36">
        <v>-0.74575744469821359</v>
      </c>
      <c r="K36">
        <v>-10.310619331706331</v>
      </c>
      <c r="L36">
        <v>0.30027073480097499</v>
      </c>
      <c r="M36">
        <v>-11.01254675591457</v>
      </c>
      <c r="N36">
        <v>1.517350794442351</v>
      </c>
      <c r="O36">
        <v>-10.758534114864741</v>
      </c>
      <c r="P36">
        <v>1.035212468115791</v>
      </c>
      <c r="Q36">
        <v>-10.419841666323251</v>
      </c>
      <c r="R36">
        <v>0.49971736077676709</v>
      </c>
      <c r="S36">
        <v>10.837845915068071</v>
      </c>
      <c r="T36">
        <v>-0.38073092111871182</v>
      </c>
      <c r="U36">
        <v>-10.456107979725919</v>
      </c>
      <c r="V36">
        <v>0.55064298283170032</v>
      </c>
      <c r="W36">
        <v>-11.218843959756409</v>
      </c>
      <c r="X36">
        <v>-0.36380435935015848</v>
      </c>
    </row>
    <row r="37" spans="1:24" x14ac:dyDescent="0.15">
      <c r="A37">
        <v>198</v>
      </c>
      <c r="B37">
        <v>1</v>
      </c>
      <c r="C37">
        <v>19</v>
      </c>
      <c r="D37">
        <v>21.666666666666661</v>
      </c>
      <c r="E37">
        <v>360.74017741081138</v>
      </c>
      <c r="F37">
        <v>-2.1334658026555569</v>
      </c>
      <c r="G37">
        <v>-5.9358023677386527</v>
      </c>
      <c r="H37">
        <v>4.8148489095877807</v>
      </c>
      <c r="I37">
        <v>-9.8984430867682924</v>
      </c>
      <c r="J37">
        <v>-0.51750397010600935</v>
      </c>
      <c r="K37">
        <v>-11.86774528739566</v>
      </c>
      <c r="L37">
        <v>-0.38853340760413602</v>
      </c>
      <c r="M37">
        <v>-9.3879894281292717</v>
      </c>
      <c r="N37">
        <v>-0.30207177067027052</v>
      </c>
      <c r="O37">
        <v>-11.538641790105331</v>
      </c>
      <c r="P37">
        <v>-0.79983111677144691</v>
      </c>
      <c r="Q37">
        <v>-11.01540503288299</v>
      </c>
      <c r="R37">
        <v>-1.1834033257120071E-2</v>
      </c>
      <c r="S37">
        <v>10.80901250559123</v>
      </c>
      <c r="T37">
        <v>-0.68497562039866722</v>
      </c>
      <c r="U37">
        <v>-10.68585493266227</v>
      </c>
      <c r="V37">
        <v>0.24186513644413671</v>
      </c>
      <c r="W37">
        <v>-10.311745886584751</v>
      </c>
      <c r="X37">
        <v>0.29661004661036122</v>
      </c>
    </row>
    <row r="38" spans="1:24" x14ac:dyDescent="0.15">
      <c r="A38">
        <v>201</v>
      </c>
      <c r="B38">
        <v>1.333333333333333</v>
      </c>
      <c r="C38">
        <v>19</v>
      </c>
      <c r="D38">
        <v>21.666666666666661</v>
      </c>
      <c r="E38">
        <v>363.06216754516839</v>
      </c>
      <c r="F38">
        <v>4.8012459347890761</v>
      </c>
      <c r="G38">
        <v>-8.4694605396126299</v>
      </c>
      <c r="H38">
        <v>-3.724730604625115</v>
      </c>
      <c r="I38">
        <v>-10.835657219349089</v>
      </c>
      <c r="J38">
        <v>0.1574904465589668</v>
      </c>
      <c r="K38">
        <v>-10.29835559119241</v>
      </c>
      <c r="L38">
        <v>-0.47228120947339391</v>
      </c>
      <c r="M38">
        <v>-11.823982084819381</v>
      </c>
      <c r="N38">
        <v>1.5842211377777391</v>
      </c>
      <c r="O38">
        <v>-10.40512238878584</v>
      </c>
      <c r="P38">
        <v>1.287189323630169</v>
      </c>
      <c r="Q38">
        <v>-11.22345446788376</v>
      </c>
      <c r="R38">
        <v>0.67977593442855522</v>
      </c>
      <c r="S38">
        <v>10.434629682242489</v>
      </c>
      <c r="T38">
        <v>-0.29714341080897461</v>
      </c>
      <c r="U38">
        <v>-11.94510668386992</v>
      </c>
      <c r="V38">
        <v>-6.5581714322672013E-2</v>
      </c>
      <c r="W38">
        <v>-10.911325105561859</v>
      </c>
      <c r="X38">
        <v>-0.32444284226152398</v>
      </c>
    </row>
    <row r="39" spans="1:24" x14ac:dyDescent="0.15">
      <c r="A39">
        <v>204</v>
      </c>
      <c r="B39">
        <v>0.66666666666666663</v>
      </c>
      <c r="C39">
        <v>18</v>
      </c>
      <c r="D39">
        <v>21.333333333333329</v>
      </c>
      <c r="E39">
        <v>356.05683562500951</v>
      </c>
      <c r="F39">
        <v>9.89533550691214</v>
      </c>
      <c r="G39">
        <v>-7.1765307319464924</v>
      </c>
      <c r="H39">
        <v>5.4364959609204817</v>
      </c>
      <c r="I39">
        <v>-11.157419731528959</v>
      </c>
      <c r="J39">
        <v>1.562811896151306</v>
      </c>
      <c r="K39">
        <v>-10.619976275681051</v>
      </c>
      <c r="L39">
        <v>-0.70392817520579953</v>
      </c>
      <c r="M39">
        <v>-8.778042968000392</v>
      </c>
      <c r="N39">
        <v>0.89429186344261424</v>
      </c>
      <c r="O39">
        <v>-9.9401849652396344</v>
      </c>
      <c r="P39">
        <v>0.94864676469510201</v>
      </c>
      <c r="Q39">
        <v>-11.55372398607234</v>
      </c>
      <c r="R39">
        <v>-1.5129921696171389</v>
      </c>
      <c r="S39">
        <v>10.755929279107381</v>
      </c>
      <c r="T39">
        <v>-1.88416825261239</v>
      </c>
      <c r="U39">
        <v>-9.8981650207218159</v>
      </c>
      <c r="V39">
        <v>1.009037011535991</v>
      </c>
      <c r="W39">
        <v>-10.52339115137478</v>
      </c>
      <c r="X39">
        <v>-0.1785254953444646</v>
      </c>
    </row>
    <row r="40" spans="1:24" x14ac:dyDescent="0.15">
      <c r="A40">
        <v>207</v>
      </c>
      <c r="B40">
        <v>1</v>
      </c>
      <c r="C40">
        <v>19</v>
      </c>
      <c r="D40">
        <v>21.333333333333329</v>
      </c>
      <c r="E40">
        <v>345.57090617970363</v>
      </c>
      <c r="F40">
        <v>15.39734673548347</v>
      </c>
      <c r="G40">
        <v>-8.7827803170775702</v>
      </c>
      <c r="H40">
        <v>-0.31903585927052802</v>
      </c>
      <c r="I40">
        <v>-9.2854396827211225</v>
      </c>
      <c r="J40">
        <v>0.76909813923017367</v>
      </c>
      <c r="K40">
        <v>-11.653735480881791</v>
      </c>
      <c r="L40">
        <v>-0.74439496612918532</v>
      </c>
      <c r="M40">
        <v>-11.95468758375215</v>
      </c>
      <c r="N40">
        <v>-0.98431357108245976</v>
      </c>
      <c r="O40">
        <v>-11.746088736061671</v>
      </c>
      <c r="P40">
        <v>1.624950805309691</v>
      </c>
      <c r="Q40">
        <v>-10.54540418360153</v>
      </c>
      <c r="R40">
        <v>-0.30846806088884898</v>
      </c>
      <c r="S40">
        <v>10.824678854520871</v>
      </c>
      <c r="T40">
        <v>-1.2476365522943671</v>
      </c>
      <c r="U40">
        <v>-10.57314659026121</v>
      </c>
      <c r="V40">
        <v>-0.64839877900242016</v>
      </c>
      <c r="W40">
        <v>-10.27262502684415</v>
      </c>
      <c r="X40">
        <v>0.99638596965950832</v>
      </c>
    </row>
    <row r="41" spans="1:24" x14ac:dyDescent="0.15">
      <c r="A41">
        <v>210</v>
      </c>
      <c r="B41">
        <v>0.66666666666666663</v>
      </c>
      <c r="C41">
        <v>19</v>
      </c>
      <c r="D41">
        <v>20.666666666666671</v>
      </c>
      <c r="E41">
        <v>336.66305407584031</v>
      </c>
      <c r="F41">
        <v>12.9683070801811</v>
      </c>
      <c r="G41">
        <v>-11.382352143556171</v>
      </c>
      <c r="H41">
        <v>2.6894048702346609</v>
      </c>
      <c r="I41">
        <v>-11.04621898242743</v>
      </c>
      <c r="J41">
        <v>2.8027814333527199</v>
      </c>
      <c r="K41">
        <v>-11.332632328885399</v>
      </c>
      <c r="L41">
        <v>-0.5724679350436368</v>
      </c>
      <c r="M41">
        <v>-9.4825696958902874</v>
      </c>
      <c r="N41">
        <v>2.5027700801159511</v>
      </c>
      <c r="O41">
        <v>-9.760018303407282</v>
      </c>
      <c r="P41">
        <v>0.69285020307333767</v>
      </c>
      <c r="Q41">
        <v>-10.286072204789329</v>
      </c>
      <c r="R41">
        <v>-0.41229616090192422</v>
      </c>
      <c r="S41">
        <v>10.26202402806563</v>
      </c>
      <c r="T41">
        <v>-0.86508316906733285</v>
      </c>
      <c r="U41">
        <v>-9.4571647870304236</v>
      </c>
      <c r="V41">
        <v>1.9198240105655171</v>
      </c>
      <c r="W41">
        <v>-10.21053872303743</v>
      </c>
      <c r="X41">
        <v>-1.028994118086908</v>
      </c>
    </row>
    <row r="42" spans="1:24" x14ac:dyDescent="0.15">
      <c r="A42">
        <v>213</v>
      </c>
      <c r="B42">
        <v>1</v>
      </c>
      <c r="C42">
        <v>20</v>
      </c>
      <c r="D42">
        <v>20.666666666666671</v>
      </c>
      <c r="E42">
        <v>329.22672348359117</v>
      </c>
      <c r="F42">
        <v>11.393578896400181</v>
      </c>
      <c r="G42">
        <v>-11.93699287766349</v>
      </c>
      <c r="H42">
        <v>-0.75770622556539635</v>
      </c>
      <c r="I42">
        <v>-11.302588516555479</v>
      </c>
      <c r="J42">
        <v>0.43252971966247961</v>
      </c>
      <c r="K42">
        <v>-10.65861633194277</v>
      </c>
      <c r="L42">
        <v>-0.39287572709485019</v>
      </c>
      <c r="M42">
        <v>-10.92729310410339</v>
      </c>
      <c r="N42">
        <v>-1.222443067237901</v>
      </c>
      <c r="O42">
        <v>-9.2393012589252432</v>
      </c>
      <c r="P42">
        <v>0.61108548929652429</v>
      </c>
      <c r="Q42">
        <v>-9.9474835584773444</v>
      </c>
      <c r="R42">
        <v>-1.548696616876406</v>
      </c>
      <c r="S42">
        <v>9.5932717204549913</v>
      </c>
      <c r="T42">
        <v>-6.0607163006057618E-2</v>
      </c>
      <c r="U42">
        <v>-10.62011727084035</v>
      </c>
      <c r="V42">
        <v>-0.23299611166098799</v>
      </c>
      <c r="W42">
        <v>-9.893307403509823</v>
      </c>
      <c r="X42">
        <v>-1.2027442606551411</v>
      </c>
    </row>
    <row r="43" spans="1:24" x14ac:dyDescent="0.15">
      <c r="A43">
        <v>216</v>
      </c>
      <c r="B43">
        <v>1</v>
      </c>
      <c r="C43">
        <v>20</v>
      </c>
      <c r="D43">
        <v>20.666666666666671</v>
      </c>
      <c r="E43">
        <v>329.34958338763329</v>
      </c>
      <c r="F43">
        <v>0.78336155594973178</v>
      </c>
      <c r="G43">
        <v>-18.625657707163342</v>
      </c>
      <c r="H43">
        <v>-2.2655653992396552</v>
      </c>
      <c r="I43">
        <v>-11.99333029938273</v>
      </c>
      <c r="J43">
        <v>-7.9741406495383416E-2</v>
      </c>
      <c r="K43">
        <v>-10.13649102487895</v>
      </c>
      <c r="L43">
        <v>-0.44386402656720492</v>
      </c>
      <c r="M43">
        <v>-10.11075680231782</v>
      </c>
      <c r="N43">
        <v>2.40171579281018</v>
      </c>
      <c r="O43">
        <v>-11.984203918748729</v>
      </c>
      <c r="P43">
        <v>0.1173880619990726</v>
      </c>
      <c r="Q43">
        <v>-10.565977764805909</v>
      </c>
      <c r="R43">
        <v>3.5169365698415327E-2</v>
      </c>
      <c r="S43">
        <v>9.6460838706538663</v>
      </c>
      <c r="T43">
        <v>-0.79036584594731707</v>
      </c>
      <c r="U43">
        <v>-10.59166247286996</v>
      </c>
      <c r="V43">
        <v>0.23296533524920801</v>
      </c>
      <c r="W43">
        <v>-11.27518046921915</v>
      </c>
      <c r="X43">
        <v>0.29661004661035412</v>
      </c>
    </row>
    <row r="44" spans="1:24" x14ac:dyDescent="0.15">
      <c r="A44">
        <v>219</v>
      </c>
      <c r="B44">
        <v>1</v>
      </c>
      <c r="C44">
        <v>20</v>
      </c>
      <c r="D44">
        <v>20.333333333333339</v>
      </c>
      <c r="E44">
        <v>331.84532366455812</v>
      </c>
      <c r="F44">
        <v>-7.3684100292039787</v>
      </c>
      <c r="G44">
        <v>-14.132384713700789</v>
      </c>
      <c r="H44">
        <v>2.9061328567773579</v>
      </c>
      <c r="I44">
        <v>-10.741334388865321</v>
      </c>
      <c r="J44">
        <v>-1.006990544418827</v>
      </c>
      <c r="K44">
        <v>-10.352621275749151</v>
      </c>
      <c r="L44">
        <v>-0.1028787866759622</v>
      </c>
      <c r="M44">
        <v>-9.7026019139297954</v>
      </c>
      <c r="N44">
        <v>-1.4877405971101929</v>
      </c>
      <c r="O44">
        <v>-9.6758057602160275</v>
      </c>
      <c r="P44">
        <v>-1.042378689487339</v>
      </c>
      <c r="Q44">
        <v>-10.642000277952659</v>
      </c>
      <c r="R44">
        <v>0.36894034241644041</v>
      </c>
      <c r="S44">
        <v>9.8046786882503216</v>
      </c>
      <c r="T44">
        <v>0.31470995060917062</v>
      </c>
      <c r="U44">
        <v>-10.89213853695397</v>
      </c>
      <c r="V44">
        <v>0.15897066931432141</v>
      </c>
      <c r="W44">
        <v>-10.68267548521737</v>
      </c>
      <c r="X44">
        <v>0.41946995065248771</v>
      </c>
    </row>
    <row r="45" spans="1:24" x14ac:dyDescent="0.15">
      <c r="A45">
        <v>222</v>
      </c>
      <c r="B45">
        <v>1.333333333333333</v>
      </c>
      <c r="C45">
        <v>19</v>
      </c>
      <c r="D45">
        <v>20.666666666666671</v>
      </c>
      <c r="E45">
        <v>338.92937861889442</v>
      </c>
      <c r="F45">
        <v>-10.001911799723869</v>
      </c>
      <c r="G45">
        <v>-11.25658585931358</v>
      </c>
      <c r="H45">
        <v>-0.43569686322141982</v>
      </c>
      <c r="I45">
        <v>-9.3836321426618774</v>
      </c>
      <c r="J45">
        <v>1.072822786004465</v>
      </c>
      <c r="K45">
        <v>-10.32657709165373</v>
      </c>
      <c r="L45">
        <v>-1.5584039193082651</v>
      </c>
      <c r="M45">
        <v>-9.5038447517668008</v>
      </c>
      <c r="N45">
        <v>1.6206017419651779</v>
      </c>
      <c r="O45">
        <v>-9.110126476312173</v>
      </c>
      <c r="P45">
        <v>1.744608813478465</v>
      </c>
      <c r="Q45">
        <v>-9.2863707228716557</v>
      </c>
      <c r="R45">
        <v>-1.0158000485598691</v>
      </c>
      <c r="S45">
        <v>8.4223702985016899</v>
      </c>
      <c r="T45">
        <v>-0.94569037735999117</v>
      </c>
      <c r="U45">
        <v>-8.5364729380782975</v>
      </c>
      <c r="V45">
        <v>9.0496529165065454E-2</v>
      </c>
      <c r="W45">
        <v>-9.2527290478552437</v>
      </c>
      <c r="X45">
        <v>-0.29661004661036833</v>
      </c>
    </row>
    <row r="46" spans="1:24" x14ac:dyDescent="0.15">
      <c r="A46">
        <v>225</v>
      </c>
      <c r="B46">
        <v>0.66666666666666663</v>
      </c>
      <c r="C46">
        <v>21</v>
      </c>
      <c r="D46">
        <v>20.333333333333329</v>
      </c>
      <c r="E46">
        <v>333.92159399083079</v>
      </c>
      <c r="F46">
        <v>5.9833596406362481</v>
      </c>
      <c r="G46">
        <v>1.4277756131428989</v>
      </c>
      <c r="H46">
        <v>2.67656434996147</v>
      </c>
      <c r="I46">
        <v>-12.29947876961058</v>
      </c>
      <c r="J46">
        <v>-1.856659863648304</v>
      </c>
      <c r="K46">
        <v>-10.442540856012769</v>
      </c>
      <c r="L46">
        <v>0.52761773235439335</v>
      </c>
      <c r="M46">
        <v>-10.535500309114489</v>
      </c>
      <c r="N46">
        <v>0.9861573237010024</v>
      </c>
      <c r="O46">
        <v>-9.0737645271066292</v>
      </c>
      <c r="P46">
        <v>0.90264776446815986</v>
      </c>
      <c r="Q46">
        <v>-8.5552269625490442</v>
      </c>
      <c r="R46">
        <v>0.47586891673163828</v>
      </c>
      <c r="S46">
        <v>12.464837949666711</v>
      </c>
      <c r="T46">
        <v>1.6682943632937</v>
      </c>
      <c r="U46">
        <v>-9.6353077143861174</v>
      </c>
      <c r="V46">
        <v>1.1715190628112991E-2</v>
      </c>
      <c r="W46">
        <v>-8.323068435855939</v>
      </c>
      <c r="X46">
        <v>-0.71607999726284532</v>
      </c>
    </row>
    <row r="47" spans="1:24" x14ac:dyDescent="0.15">
      <c r="A47">
        <v>228</v>
      </c>
      <c r="B47">
        <v>1.333333333333333</v>
      </c>
      <c r="C47">
        <v>21</v>
      </c>
      <c r="D47">
        <v>20.666666666666671</v>
      </c>
      <c r="E47">
        <v>328.64503211180812</v>
      </c>
      <c r="F47">
        <v>12.99134352051772</v>
      </c>
      <c r="G47">
        <v>-9.9963174145049258</v>
      </c>
      <c r="H47">
        <v>-0.28811771140216891</v>
      </c>
      <c r="I47">
        <v>-5.1675427028989631</v>
      </c>
      <c r="J47">
        <v>-1.067507630149009</v>
      </c>
      <c r="K47">
        <v>-9.8254952955824155</v>
      </c>
      <c r="L47">
        <v>-0.86958742115286469</v>
      </c>
      <c r="M47">
        <v>-8.1542149567392137</v>
      </c>
      <c r="N47">
        <v>-1.206060544332328</v>
      </c>
      <c r="O47">
        <v>-9.0260308195227772</v>
      </c>
      <c r="P47">
        <v>1.3588154496488269</v>
      </c>
      <c r="Q47">
        <v>-10.945086074574309</v>
      </c>
      <c r="R47">
        <v>1.6054575750633401E-2</v>
      </c>
      <c r="S47">
        <v>8.6542652845742261</v>
      </c>
      <c r="T47">
        <v>-0.1118041292478615</v>
      </c>
      <c r="U47">
        <v>-11.1576147983341</v>
      </c>
      <c r="V47">
        <v>1.374938332643389</v>
      </c>
      <c r="W47">
        <v>-10.706475250435959</v>
      </c>
      <c r="X47">
        <v>-1.5943814156564611</v>
      </c>
    </row>
    <row r="48" spans="1:24" x14ac:dyDescent="0.15">
      <c r="A48">
        <v>231</v>
      </c>
      <c r="B48">
        <v>0.66666666666666663</v>
      </c>
      <c r="C48">
        <v>22</v>
      </c>
      <c r="D48">
        <v>20.333333333333329</v>
      </c>
      <c r="E48">
        <v>320.9399242685999</v>
      </c>
      <c r="F48">
        <v>13.84202055828028</v>
      </c>
      <c r="G48">
        <v>-10.41785032900723</v>
      </c>
      <c r="H48">
        <v>1.6226223441571399</v>
      </c>
      <c r="I48">
        <v>-11.233683597810581</v>
      </c>
      <c r="J48">
        <v>2.332603688168156</v>
      </c>
      <c r="K48">
        <v>-11.797278621257121</v>
      </c>
      <c r="L48">
        <v>-2.4143398860996559</v>
      </c>
      <c r="M48">
        <v>-11.61332250697915</v>
      </c>
      <c r="N48">
        <v>1.704342384224883</v>
      </c>
      <c r="O48">
        <v>-10.76459511465281</v>
      </c>
      <c r="P48">
        <v>1.389654762286483</v>
      </c>
      <c r="Q48">
        <v>-9.7989976681538931</v>
      </c>
      <c r="R48">
        <v>-6.3164483041930453E-2</v>
      </c>
      <c r="S48">
        <v>9.246533337303827</v>
      </c>
      <c r="T48">
        <v>-0.75826418671337237</v>
      </c>
      <c r="U48">
        <v>-9.2068890706676534</v>
      </c>
      <c r="V48">
        <v>4.513815038332325E-2</v>
      </c>
      <c r="W48">
        <v>-9.3611253005815342</v>
      </c>
      <c r="X48">
        <v>0.28030597239667188</v>
      </c>
    </row>
    <row r="49" spans="1:24" x14ac:dyDescent="0.15">
      <c r="A49">
        <v>234</v>
      </c>
      <c r="B49">
        <v>0.66666666666666663</v>
      </c>
      <c r="C49">
        <v>23</v>
      </c>
      <c r="D49">
        <v>19.666666666666661</v>
      </c>
      <c r="E49">
        <v>312.55809794521758</v>
      </c>
      <c r="F49">
        <v>12.00733436253231</v>
      </c>
      <c r="G49">
        <v>-12.302154520949109</v>
      </c>
      <c r="H49">
        <v>1.7123017094021871</v>
      </c>
      <c r="I49">
        <v>-10.038949225223259</v>
      </c>
      <c r="J49">
        <v>0.7449398855181002</v>
      </c>
      <c r="K49">
        <v>-9.0694885582773015</v>
      </c>
      <c r="L49">
        <v>-0.29113429445493472</v>
      </c>
      <c r="M49">
        <v>-9.2362773842011734</v>
      </c>
      <c r="N49">
        <v>0.46152875662468418</v>
      </c>
      <c r="O49">
        <v>-9.4033007018590524</v>
      </c>
      <c r="P49">
        <v>0.56446555773345253</v>
      </c>
      <c r="Q49">
        <v>-9.5865172436004169</v>
      </c>
      <c r="R49">
        <v>-6.7213730919135628E-2</v>
      </c>
      <c r="S49">
        <v>9.9141908850986802</v>
      </c>
      <c r="T49">
        <v>-6.5996074761024204E-2</v>
      </c>
      <c r="U49">
        <v>-9.7499269786521019</v>
      </c>
      <c r="V49">
        <v>1.2519041512506901</v>
      </c>
      <c r="W49">
        <v>-9.1690689216925563</v>
      </c>
      <c r="X49">
        <v>-0.38010843356385138</v>
      </c>
    </row>
    <row r="50" spans="1:24" x14ac:dyDescent="0.15">
      <c r="A50">
        <v>237</v>
      </c>
      <c r="B50">
        <v>1.333333333333333</v>
      </c>
      <c r="C50">
        <v>22</v>
      </c>
      <c r="D50">
        <v>20</v>
      </c>
      <c r="E50">
        <v>306.49826175619188</v>
      </c>
      <c r="F50">
        <v>5.6210897332508134</v>
      </c>
      <c r="G50">
        <v>-14.1271413550883</v>
      </c>
      <c r="H50">
        <v>0.42553732107844411</v>
      </c>
      <c r="I50">
        <v>-9.0855675174364059</v>
      </c>
      <c r="J50">
        <v>0.9900407858772855</v>
      </c>
      <c r="K50">
        <v>-9.4714974140248103</v>
      </c>
      <c r="L50">
        <v>-0.40900884831868112</v>
      </c>
      <c r="M50">
        <v>-8.8756605367841424</v>
      </c>
      <c r="N50">
        <v>3.0668335515656509E-2</v>
      </c>
      <c r="O50">
        <v>-9.1242892456739391</v>
      </c>
      <c r="P50">
        <v>0.5995830132767157</v>
      </c>
      <c r="Q50">
        <v>-8.6975243114323959</v>
      </c>
      <c r="R50">
        <v>-0.25302393049308242</v>
      </c>
      <c r="S50">
        <v>9.4799262941825475</v>
      </c>
      <c r="T50">
        <v>-0.38437607603232138</v>
      </c>
      <c r="U50">
        <v>-10.03347856500951</v>
      </c>
      <c r="V50">
        <v>3.2302638882701018E-2</v>
      </c>
      <c r="W50">
        <v>-9.5008414985206144</v>
      </c>
      <c r="X50">
        <v>3.9361517088636333E-2</v>
      </c>
    </row>
    <row r="51" spans="1:24" x14ac:dyDescent="0.15">
      <c r="A51">
        <v>240</v>
      </c>
      <c r="B51">
        <v>0.66666666666666663</v>
      </c>
      <c r="C51">
        <v>24</v>
      </c>
      <c r="D51">
        <v>19.333333333333329</v>
      </c>
      <c r="E51">
        <v>302.63755579748079</v>
      </c>
      <c r="F51">
        <v>2.7807788352183</v>
      </c>
      <c r="G51">
        <v>-8.960973117620803</v>
      </c>
      <c r="H51">
        <v>4.5927906789837643</v>
      </c>
      <c r="I51">
        <v>-9.2687537379096945</v>
      </c>
      <c r="J51">
        <v>0.60213827698454203</v>
      </c>
      <c r="K51">
        <v>-9.4584443973856924</v>
      </c>
      <c r="L51">
        <v>-1.4387270423234799</v>
      </c>
      <c r="M51">
        <v>-9.3581656907220427</v>
      </c>
      <c r="N51">
        <v>1.1775045521533509</v>
      </c>
      <c r="O51">
        <v>-9.0587805234305634</v>
      </c>
      <c r="P51">
        <v>0.38117483369827992</v>
      </c>
      <c r="Q51">
        <v>-8.8315628984554717</v>
      </c>
      <c r="R51">
        <v>-0.67796346386086448</v>
      </c>
      <c r="S51">
        <v>8.8823955428005572</v>
      </c>
      <c r="T51">
        <v>-0.67297659875900528</v>
      </c>
      <c r="U51">
        <v>-9.1652188101698293</v>
      </c>
      <c r="V51">
        <v>0.87550245267585858</v>
      </c>
      <c r="W51">
        <v>-9.4237654961485227</v>
      </c>
      <c r="X51">
        <v>0.17375014256823459</v>
      </c>
    </row>
    <row r="52" spans="1:24" x14ac:dyDescent="0.15">
      <c r="A52">
        <v>243</v>
      </c>
      <c r="B52">
        <v>1.333333333333333</v>
      </c>
      <c r="C52">
        <v>23</v>
      </c>
      <c r="D52">
        <v>19.666666666666671</v>
      </c>
      <c r="E52">
        <v>297.30532832715568</v>
      </c>
      <c r="F52">
        <v>9.7219012433205041</v>
      </c>
      <c r="G52">
        <v>-3.2667547360676892</v>
      </c>
      <c r="H52">
        <v>2.07458960695029</v>
      </c>
      <c r="I52">
        <v>-7.6034816913106127</v>
      </c>
      <c r="J52">
        <v>1.409860715818914</v>
      </c>
      <c r="K52">
        <v>-9.5873703184155126</v>
      </c>
      <c r="L52">
        <v>-1.1504688346996661</v>
      </c>
      <c r="M52">
        <v>-8.8720072407716302</v>
      </c>
      <c r="N52">
        <v>0.39144838888350542</v>
      </c>
      <c r="O52">
        <v>-8.7595467885383975</v>
      </c>
      <c r="P52">
        <v>2.3510000453196551</v>
      </c>
      <c r="Q52">
        <v>-8.5656599028031799</v>
      </c>
      <c r="R52">
        <v>-0.92874620071493119</v>
      </c>
      <c r="S52">
        <v>9.1320832705141335</v>
      </c>
      <c r="T52">
        <v>0.1925355452741169</v>
      </c>
      <c r="U52">
        <v>-9.6646048510087521</v>
      </c>
      <c r="V52">
        <v>-1.9775282713426989E-2</v>
      </c>
      <c r="W52">
        <v>-7.6503087876874734</v>
      </c>
      <c r="X52">
        <v>0.53755450191839671</v>
      </c>
    </row>
    <row r="53" spans="1:24" x14ac:dyDescent="0.15">
      <c r="A53">
        <v>246</v>
      </c>
      <c r="B53">
        <v>0.66666666666666663</v>
      </c>
      <c r="C53">
        <v>24</v>
      </c>
      <c r="D53">
        <v>19</v>
      </c>
      <c r="E53">
        <v>289.93619204764673</v>
      </c>
      <c r="F53">
        <v>16.978238856729259</v>
      </c>
      <c r="G53">
        <v>-6.1478885044768434</v>
      </c>
      <c r="H53">
        <v>1.6475911810554109</v>
      </c>
      <c r="I53">
        <v>-8.3715599678534893</v>
      </c>
      <c r="J53">
        <v>2.8752919100515388</v>
      </c>
      <c r="K53">
        <v>-8.3598843924495174</v>
      </c>
      <c r="L53">
        <v>-1.2501889327586979</v>
      </c>
      <c r="M53">
        <v>-9.4807630749369682</v>
      </c>
      <c r="N53">
        <v>2.174012688604146</v>
      </c>
      <c r="O53">
        <v>-8.1715204296998785</v>
      </c>
      <c r="P53">
        <v>0.42338275951360588</v>
      </c>
      <c r="Q53">
        <v>-7.3117961935129561</v>
      </c>
      <c r="R53">
        <v>-1.1181684882672349</v>
      </c>
      <c r="S53">
        <v>7.8518981696139356</v>
      </c>
      <c r="T53">
        <v>-1.016776407578281</v>
      </c>
      <c r="U53">
        <v>-7.4486442165718154</v>
      </c>
      <c r="V53">
        <v>0.65576100733711939</v>
      </c>
      <c r="W53">
        <v>-8.6302804574197243</v>
      </c>
      <c r="X53">
        <v>-0.27355260373541768</v>
      </c>
    </row>
    <row r="54" spans="1:24" x14ac:dyDescent="0.15">
      <c r="A54">
        <v>249</v>
      </c>
      <c r="B54">
        <v>1.333333333333333</v>
      </c>
      <c r="C54">
        <v>23</v>
      </c>
      <c r="D54">
        <v>19.333333333333339</v>
      </c>
      <c r="E54">
        <v>281.54283700282701</v>
      </c>
      <c r="F54">
        <v>18.422716014813599</v>
      </c>
      <c r="G54">
        <v>-9.056158449784121</v>
      </c>
      <c r="H54">
        <v>1.53470610021165</v>
      </c>
      <c r="I54">
        <v>-10.34670427822533</v>
      </c>
      <c r="J54">
        <v>-0.5513333829878988</v>
      </c>
      <c r="K54">
        <v>-9.7984063026779182</v>
      </c>
      <c r="L54">
        <v>1.9577480770617939E-2</v>
      </c>
      <c r="M54">
        <v>-7.6807196215389002</v>
      </c>
      <c r="N54">
        <v>0.95576775960464033</v>
      </c>
      <c r="O54">
        <v>-8.9098566822020757</v>
      </c>
      <c r="P54">
        <v>0.72289052229537276</v>
      </c>
      <c r="Q54">
        <v>-9.4177935822692476</v>
      </c>
      <c r="R54">
        <v>-1.0492284989089991</v>
      </c>
      <c r="S54">
        <v>8.9744808857540104</v>
      </c>
      <c r="T54">
        <v>-1.653398282672311</v>
      </c>
      <c r="U54">
        <v>-8.4322168952297432</v>
      </c>
      <c r="V54">
        <v>-8.2310134784258082E-2</v>
      </c>
      <c r="W54">
        <v>-9.4517959214928648</v>
      </c>
      <c r="X54">
        <v>-0.40794122921501419</v>
      </c>
    </row>
    <row r="55" spans="1:24" x14ac:dyDescent="0.15">
      <c r="A55">
        <v>252</v>
      </c>
      <c r="B55">
        <v>0.66666666666666663</v>
      </c>
      <c r="C55">
        <v>24</v>
      </c>
      <c r="D55">
        <v>19</v>
      </c>
      <c r="E55">
        <v>273.32323210057541</v>
      </c>
      <c r="F55">
        <v>16.848610933623501</v>
      </c>
      <c r="G55">
        <v>-9.5516982184442192</v>
      </c>
      <c r="H55">
        <v>1.181543825191165</v>
      </c>
      <c r="I55">
        <v>-10.260076864919149</v>
      </c>
      <c r="J55">
        <v>-0.20429895625495931</v>
      </c>
      <c r="K55">
        <v>-9.6102667240879249</v>
      </c>
      <c r="L55">
        <v>-5.6617893343451797E-2</v>
      </c>
      <c r="M55">
        <v>-8.1929705850628842</v>
      </c>
      <c r="N55">
        <v>1.7373036356842859</v>
      </c>
      <c r="O55">
        <v>-6.316318977019197</v>
      </c>
      <c r="P55">
        <v>2.4035479550419212</v>
      </c>
      <c r="Q55">
        <v>-8.194603744881535</v>
      </c>
      <c r="R55">
        <v>-0.70286055755737209</v>
      </c>
      <c r="S55">
        <v>9.4529240201699558</v>
      </c>
      <c r="T55">
        <v>0.49877344945603502</v>
      </c>
      <c r="U55">
        <v>-9.2542764238833612</v>
      </c>
      <c r="V55">
        <v>0.97140952184101792</v>
      </c>
      <c r="W55">
        <v>-8.3293375386809565</v>
      </c>
      <c r="X55">
        <v>-1.0961884308267</v>
      </c>
    </row>
    <row r="56" spans="1:24" x14ac:dyDescent="0.15">
      <c r="A56">
        <v>255</v>
      </c>
      <c r="B56">
        <v>1</v>
      </c>
      <c r="C56">
        <v>24</v>
      </c>
      <c r="D56">
        <v>19.333333333333329</v>
      </c>
      <c r="E56">
        <v>264.5776014178428</v>
      </c>
      <c r="F56">
        <v>18.092937779841112</v>
      </c>
      <c r="G56">
        <v>-10.086493869127681</v>
      </c>
      <c r="H56">
        <v>-6.5141295893040407E-2</v>
      </c>
      <c r="I56">
        <v>-10.200120778984219</v>
      </c>
      <c r="J56">
        <v>0.23299674886565919</v>
      </c>
      <c r="K56">
        <v>-8.0127426673055968</v>
      </c>
      <c r="L56">
        <v>-1.6297244774000459</v>
      </c>
      <c r="M56">
        <v>-8.5371972572464525</v>
      </c>
      <c r="N56">
        <v>-8.5998488288154817E-2</v>
      </c>
      <c r="O56">
        <v>-9.5829815181407163</v>
      </c>
      <c r="P56">
        <v>0.24417205966777369</v>
      </c>
      <c r="Q56">
        <v>-7.8255686563717406</v>
      </c>
      <c r="R56">
        <v>9.1429272214549329E-2</v>
      </c>
      <c r="S56">
        <v>8.7385620196098159</v>
      </c>
      <c r="T56">
        <v>-0.78967162158504856</v>
      </c>
      <c r="U56">
        <v>-7.3285538048909498</v>
      </c>
      <c r="V56">
        <v>0.71158952303450285</v>
      </c>
      <c r="W56">
        <v>-8.495998871674356</v>
      </c>
      <c r="X56">
        <v>-0.47513554195481689</v>
      </c>
    </row>
    <row r="57" spans="1:24" x14ac:dyDescent="0.15">
      <c r="A57">
        <v>258</v>
      </c>
      <c r="B57">
        <v>0.66666666666666663</v>
      </c>
      <c r="C57">
        <v>26</v>
      </c>
      <c r="D57">
        <v>19</v>
      </c>
      <c r="E57">
        <v>257.3034922467246</v>
      </c>
      <c r="F57">
        <v>14.40406699676288</v>
      </c>
      <c r="G57">
        <v>-11.23296159931928</v>
      </c>
      <c r="H57">
        <v>-0.75316287280208982</v>
      </c>
      <c r="I57">
        <v>-11.254916782112479</v>
      </c>
      <c r="J57">
        <v>-1.1256945662712441</v>
      </c>
      <c r="K57">
        <v>-9.3333754008141341</v>
      </c>
      <c r="L57">
        <v>-4.1568734862197587E-2</v>
      </c>
      <c r="M57">
        <v>-8.2176852775054741</v>
      </c>
      <c r="N57">
        <v>5.1087836291445747E-2</v>
      </c>
      <c r="O57">
        <v>-8.3397342786879953</v>
      </c>
      <c r="P57">
        <v>1.218623337844171E-2</v>
      </c>
      <c r="Q57">
        <v>-8.8045103104790119</v>
      </c>
      <c r="R57">
        <v>-1.0603600822097741</v>
      </c>
      <c r="S57">
        <v>7.7499005721993246</v>
      </c>
      <c r="T57">
        <v>-0.47085056368696421</v>
      </c>
      <c r="U57">
        <v>-8.4754135926945029</v>
      </c>
      <c r="V57">
        <v>0.61637106798272256</v>
      </c>
      <c r="W57">
        <v>-8.3638440797579197</v>
      </c>
      <c r="X57">
        <v>-0.67671848017421254</v>
      </c>
    </row>
    <row r="58" spans="1:24" x14ac:dyDescent="0.15">
      <c r="A58">
        <v>261</v>
      </c>
      <c r="B58">
        <v>1.333333333333333</v>
      </c>
      <c r="C58">
        <v>25</v>
      </c>
      <c r="D58">
        <v>19</v>
      </c>
      <c r="E58">
        <v>247.41078289463931</v>
      </c>
      <c r="F58">
        <v>11.14522465156149</v>
      </c>
      <c r="G58">
        <v>-14.687669450215029</v>
      </c>
      <c r="H58">
        <v>-0.37722686088929258</v>
      </c>
      <c r="I58">
        <v>-7.6928550952392509</v>
      </c>
      <c r="J58">
        <v>3.159229706593802</v>
      </c>
      <c r="K58">
        <v>-5.5229905151839294</v>
      </c>
      <c r="L58">
        <v>-1.9622089779570191</v>
      </c>
      <c r="M58">
        <v>-8.6847754302938984</v>
      </c>
      <c r="N58">
        <v>0.20510324587297471</v>
      </c>
      <c r="O58">
        <v>-9.1562260028195439</v>
      </c>
      <c r="P58">
        <v>-0.26442592923875269</v>
      </c>
      <c r="Q58">
        <v>-9.1606710053987435</v>
      </c>
      <c r="R58">
        <v>1.8631066963315539</v>
      </c>
      <c r="S58">
        <v>9.3907809766266084</v>
      </c>
      <c r="T58">
        <v>0.70426468081705274</v>
      </c>
      <c r="U58">
        <v>-9.6095198616217221</v>
      </c>
      <c r="V58">
        <v>-0.38762852231151967</v>
      </c>
      <c r="W58">
        <v>-8.3237070080275686</v>
      </c>
      <c r="X58">
        <v>-0.28508132517288759</v>
      </c>
    </row>
    <row r="59" spans="1:24" x14ac:dyDescent="0.15">
      <c r="A59">
        <v>264</v>
      </c>
      <c r="B59">
        <v>0.66666666666666663</v>
      </c>
      <c r="C59">
        <v>26</v>
      </c>
      <c r="D59">
        <v>19</v>
      </c>
      <c r="E59">
        <v>241.4181410183534</v>
      </c>
      <c r="F59">
        <v>6.8778437828020831</v>
      </c>
      <c r="G59">
        <v>-11.73824480285902</v>
      </c>
      <c r="H59">
        <v>0.74269201577104837</v>
      </c>
      <c r="I59">
        <v>-9.9284315949890036</v>
      </c>
      <c r="J59">
        <v>-1.4248217962761269</v>
      </c>
      <c r="K59">
        <v>-10.72215776048473</v>
      </c>
      <c r="L59">
        <v>2.1785029426369111</v>
      </c>
      <c r="M59">
        <v>-8.9681610152702742</v>
      </c>
      <c r="N59">
        <v>1.003687127750478</v>
      </c>
      <c r="O59">
        <v>-6.5687349123241114</v>
      </c>
      <c r="P59">
        <v>0.29221779153499478</v>
      </c>
      <c r="Q59">
        <v>-8.3101325479344972</v>
      </c>
      <c r="R59">
        <v>-0.45422496957653807</v>
      </c>
      <c r="S59">
        <v>9.6665611246152157</v>
      </c>
      <c r="T59">
        <v>9.5793154028614325E-2</v>
      </c>
      <c r="U59">
        <v>-6.5044566339259049</v>
      </c>
      <c r="V59">
        <v>1.0093412833985549</v>
      </c>
      <c r="W59">
        <v>-7.5214042456567558</v>
      </c>
      <c r="X59">
        <v>0.20158293821940451</v>
      </c>
    </row>
    <row r="60" spans="1:24" x14ac:dyDescent="0.15">
      <c r="A60">
        <v>267</v>
      </c>
      <c r="B60">
        <v>1</v>
      </c>
      <c r="C60">
        <v>27</v>
      </c>
      <c r="D60">
        <v>19</v>
      </c>
      <c r="E60">
        <v>236.2366062477214</v>
      </c>
      <c r="F60">
        <v>0.28707664502254637</v>
      </c>
      <c r="G60">
        <v>-16.88515861882993</v>
      </c>
      <c r="H60">
        <v>-3.4351942650533651</v>
      </c>
      <c r="I60">
        <v>-12.4915238864583</v>
      </c>
      <c r="J60">
        <v>-2.1417446965622742</v>
      </c>
      <c r="K60">
        <v>-9.7866627635981551</v>
      </c>
      <c r="L60">
        <v>1.0767914724372201</v>
      </c>
      <c r="M60">
        <v>-8.84392044488437</v>
      </c>
      <c r="N60">
        <v>-0.44741644743421821</v>
      </c>
      <c r="O60">
        <v>-9.4301232342134753</v>
      </c>
      <c r="P60">
        <v>-0.8470644887144978</v>
      </c>
      <c r="Q60">
        <v>-8.2625595674611709</v>
      </c>
      <c r="R60">
        <v>-0.1303415514725117</v>
      </c>
      <c r="S60">
        <v>6.7096144458153759</v>
      </c>
      <c r="T60">
        <v>1.6670947826295921</v>
      </c>
      <c r="U60">
        <v>-7.5062089892259856</v>
      </c>
      <c r="V60">
        <v>-0.63915580445218723</v>
      </c>
      <c r="W60">
        <v>-8.0353100043810795</v>
      </c>
      <c r="X60">
        <v>1.4993543072655</v>
      </c>
    </row>
    <row r="61" spans="1:24" x14ac:dyDescent="0.15">
      <c r="A61">
        <v>270</v>
      </c>
      <c r="B61">
        <v>1.333333333333333</v>
      </c>
      <c r="C61">
        <v>26</v>
      </c>
      <c r="D61">
        <v>19.666666666666661</v>
      </c>
      <c r="E61">
        <v>233.61800606675419</v>
      </c>
      <c r="F61">
        <v>-5.1096763672979284</v>
      </c>
      <c r="G61">
        <v>-17.311212779670569</v>
      </c>
      <c r="H61">
        <v>-3.2806145353957539</v>
      </c>
      <c r="I61">
        <v>-10.25903714306482</v>
      </c>
      <c r="J61">
        <v>-1.02894951927494</v>
      </c>
      <c r="K61">
        <v>-8.18389963483801</v>
      </c>
      <c r="L61">
        <v>0.79951357184447502</v>
      </c>
      <c r="M61">
        <v>-8.9608271048120027</v>
      </c>
      <c r="N61">
        <v>-3.2417848374326881</v>
      </c>
      <c r="O61">
        <v>-9.4641927014850431</v>
      </c>
      <c r="P61">
        <v>-1.9718490060549141</v>
      </c>
      <c r="Q61">
        <v>-8.0497484459199526</v>
      </c>
      <c r="R61">
        <v>1.5286415350939591</v>
      </c>
      <c r="S61">
        <v>7.4285901857523928</v>
      </c>
      <c r="T61">
        <v>-1.641187450673987</v>
      </c>
      <c r="U61">
        <v>-8.2616744684428536</v>
      </c>
      <c r="V61">
        <v>5.5543582216277088E-2</v>
      </c>
      <c r="W61">
        <v>-7.5246304925197673</v>
      </c>
      <c r="X61">
        <v>-1.1528721437475299E-2</v>
      </c>
    </row>
    <row r="62" spans="1:24" x14ac:dyDescent="0.15">
      <c r="A62">
        <v>273</v>
      </c>
      <c r="B62">
        <v>0.66666666666666663</v>
      </c>
      <c r="C62">
        <v>28</v>
      </c>
      <c r="D62">
        <v>19.333333333333329</v>
      </c>
      <c r="E62">
        <v>234.44064189384531</v>
      </c>
      <c r="F62">
        <v>-12.29749298238201</v>
      </c>
      <c r="G62">
        <v>-19.59784935595788</v>
      </c>
      <c r="H62">
        <v>-3.1125691818704979</v>
      </c>
      <c r="I62">
        <v>-8.3799761219505964</v>
      </c>
      <c r="J62">
        <v>0.3164415796106681</v>
      </c>
      <c r="K62">
        <v>-7.3405783141117809</v>
      </c>
      <c r="L62">
        <v>-1.3415050744416419</v>
      </c>
      <c r="M62">
        <v>-5.4834691970785494</v>
      </c>
      <c r="N62">
        <v>0.62034220913377247</v>
      </c>
      <c r="O62">
        <v>-8.006709574123267</v>
      </c>
      <c r="P62">
        <v>0.54456091085054759</v>
      </c>
      <c r="Q62">
        <v>-8.5244734453299493</v>
      </c>
      <c r="R62">
        <v>1.1818738424575559</v>
      </c>
      <c r="S62">
        <v>7.9526701521409588</v>
      </c>
      <c r="T62">
        <v>1.1236865052149161</v>
      </c>
      <c r="U62">
        <v>-7.4902219616430212</v>
      </c>
      <c r="V62">
        <v>-0.53374702274675201</v>
      </c>
      <c r="W62">
        <v>-7.7272745188455296</v>
      </c>
      <c r="X62">
        <v>-0.24094445530803379</v>
      </c>
    </row>
    <row r="63" spans="1:24" x14ac:dyDescent="0.15">
      <c r="A63">
        <v>276</v>
      </c>
      <c r="B63">
        <v>1.333333333333333</v>
      </c>
      <c r="C63">
        <v>26</v>
      </c>
      <c r="D63">
        <v>19.666666666666661</v>
      </c>
      <c r="E63">
        <v>234.8322790488466</v>
      </c>
      <c r="F63">
        <v>-20.638844097116259</v>
      </c>
      <c r="G63">
        <v>-20.813075343425101</v>
      </c>
      <c r="H63">
        <v>1.755560514745651</v>
      </c>
      <c r="I63">
        <v>-8.1478044362107305</v>
      </c>
      <c r="J63">
        <v>0.82859000034952501</v>
      </c>
      <c r="K63">
        <v>-8.0266982325623548</v>
      </c>
      <c r="L63">
        <v>9.2485004819902628E-2</v>
      </c>
      <c r="M63">
        <v>-7.7169963869575984</v>
      </c>
      <c r="N63">
        <v>0.42799832455681042</v>
      </c>
      <c r="O63">
        <v>-7.6103720142024738</v>
      </c>
      <c r="P63">
        <v>0.70723155719889519</v>
      </c>
      <c r="Q63">
        <v>-7.9573408178612537</v>
      </c>
      <c r="R63">
        <v>0.88848059910926125</v>
      </c>
      <c r="S63">
        <v>7.1114235777094601</v>
      </c>
      <c r="T63">
        <v>0.63902564002009221</v>
      </c>
      <c r="U63">
        <v>-6.4839149277949586</v>
      </c>
      <c r="V63">
        <v>0.88597215761379111</v>
      </c>
      <c r="W63">
        <v>-8.5381170881619344</v>
      </c>
      <c r="X63">
        <v>-0.30813876804783652</v>
      </c>
    </row>
    <row r="64" spans="1:24" x14ac:dyDescent="0.15">
      <c r="A64">
        <v>279</v>
      </c>
      <c r="B64">
        <v>1</v>
      </c>
      <c r="C64">
        <v>27</v>
      </c>
      <c r="D64">
        <v>19.666666666666661</v>
      </c>
      <c r="E64">
        <v>234.41280909819389</v>
      </c>
      <c r="F64">
        <v>-25.394973436713929</v>
      </c>
      <c r="G64">
        <v>-8.7131550847001478</v>
      </c>
      <c r="H64">
        <v>5.2800556028975114</v>
      </c>
      <c r="I64">
        <v>-8.685193816700405</v>
      </c>
      <c r="J64">
        <v>-1.748601630441438</v>
      </c>
      <c r="K64">
        <v>-7.2404025520507602</v>
      </c>
      <c r="L64">
        <v>0.45365775605686132</v>
      </c>
      <c r="M64">
        <v>-10.744828999435491</v>
      </c>
      <c r="N64">
        <v>-0.7714750593585098</v>
      </c>
      <c r="O64">
        <v>-6.8928582222282877</v>
      </c>
      <c r="P64">
        <v>1.0740772717137721</v>
      </c>
      <c r="Q64">
        <v>-7.3745684179015649</v>
      </c>
      <c r="R64">
        <v>0.22128731312235489</v>
      </c>
      <c r="S64">
        <v>8.2904710257644112</v>
      </c>
      <c r="T64">
        <v>1.6601842713397981</v>
      </c>
      <c r="U64">
        <v>-8.2344549394518509</v>
      </c>
      <c r="V64">
        <v>-1.5297383501271591</v>
      </c>
      <c r="W64">
        <v>-7.8086219261820151</v>
      </c>
      <c r="X64">
        <v>1.028994118086902</v>
      </c>
    </row>
    <row r="65" spans="1:24" x14ac:dyDescent="0.15">
      <c r="A65">
        <v>282</v>
      </c>
      <c r="B65">
        <v>1</v>
      </c>
      <c r="C65">
        <v>26</v>
      </c>
      <c r="D65">
        <v>19.333333333333329</v>
      </c>
      <c r="E65">
        <v>234.5193649280223</v>
      </c>
      <c r="F65">
        <v>-24.870162475299448</v>
      </c>
      <c r="G65">
        <v>-4.3547045238943944</v>
      </c>
      <c r="H65">
        <v>1.6314315869226661</v>
      </c>
      <c r="I65">
        <v>-8.8404121131990294</v>
      </c>
      <c r="J65">
        <v>-0.37809274308499852</v>
      </c>
      <c r="K65">
        <v>-8.5192153797798884</v>
      </c>
      <c r="L65">
        <v>-1.367354199565074</v>
      </c>
      <c r="M65">
        <v>-5.6329487449886724</v>
      </c>
      <c r="N65">
        <v>-1.420415065298346</v>
      </c>
      <c r="O65">
        <v>-7.5313155396004046</v>
      </c>
      <c r="P65">
        <v>-0.97412401904165513</v>
      </c>
      <c r="Q65">
        <v>-7.1612767977055007</v>
      </c>
      <c r="R65">
        <v>1.5911877141047379</v>
      </c>
      <c r="S65">
        <v>7.7970344476110576</v>
      </c>
      <c r="T65">
        <v>1.503411229140331</v>
      </c>
      <c r="U65">
        <v>-5.8277150467288656</v>
      </c>
      <c r="V65">
        <v>-7.6361930163624692E-2</v>
      </c>
      <c r="W65">
        <v>-7.3473386822087976</v>
      </c>
      <c r="X65">
        <v>0.73238407147654083</v>
      </c>
    </row>
    <row r="66" spans="1:24" x14ac:dyDescent="0.15">
      <c r="A66">
        <v>285</v>
      </c>
      <c r="B66">
        <v>0.66666666666666663</v>
      </c>
      <c r="C66">
        <v>26</v>
      </c>
      <c r="D66">
        <v>19.333333333333329</v>
      </c>
      <c r="E66">
        <v>233.4116477757581</v>
      </c>
      <c r="F66">
        <v>-20.8077905121065</v>
      </c>
      <c r="G66">
        <v>-2.7662284765205172</v>
      </c>
      <c r="H66">
        <v>0.53653033183927512</v>
      </c>
      <c r="I66">
        <v>-6.189913595616348</v>
      </c>
      <c r="J66">
        <v>0.65991733771334715</v>
      </c>
      <c r="K66">
        <v>-6.4617315640028936</v>
      </c>
      <c r="L66">
        <v>0.48938511104891802</v>
      </c>
      <c r="M66">
        <v>-5.5754313896799879</v>
      </c>
      <c r="N66">
        <v>-0.198929146489915</v>
      </c>
      <c r="O66">
        <v>-5.5633600594820551</v>
      </c>
      <c r="P66">
        <v>-0.19702006395251809</v>
      </c>
      <c r="Q66">
        <v>-6.2506247894217726</v>
      </c>
      <c r="R66">
        <v>0.88367164011340371</v>
      </c>
      <c r="S66">
        <v>7.4401956291885476</v>
      </c>
      <c r="T66">
        <v>0.96955155013816352</v>
      </c>
      <c r="U66">
        <v>-7.8360965399916331</v>
      </c>
      <c r="V66">
        <v>-1.011142983416901</v>
      </c>
      <c r="W66">
        <v>-6.9938556547341708</v>
      </c>
      <c r="X66">
        <v>0.86677269695613912</v>
      </c>
    </row>
    <row r="67" spans="1:24" x14ac:dyDescent="0.15">
      <c r="A67">
        <v>288</v>
      </c>
      <c r="B67">
        <v>0.66666666666666663</v>
      </c>
      <c r="C67">
        <v>26</v>
      </c>
      <c r="D67">
        <v>18.666666666666671</v>
      </c>
      <c r="E67">
        <v>228.63327888156499</v>
      </c>
      <c r="F67">
        <v>-17.213225259916118</v>
      </c>
      <c r="G67">
        <v>0.18543420625312909</v>
      </c>
      <c r="H67">
        <v>-0.60313181748287015</v>
      </c>
      <c r="I67">
        <v>-6.7423642087470199</v>
      </c>
      <c r="J67">
        <v>-1.468493660657231</v>
      </c>
      <c r="K67">
        <v>-7.3115918709806911</v>
      </c>
      <c r="L67">
        <v>2.30228753179837</v>
      </c>
      <c r="M67">
        <v>-6.3187907153586913</v>
      </c>
      <c r="N67">
        <v>-1.4295172352508361</v>
      </c>
      <c r="O67">
        <v>-5.8359227590516811</v>
      </c>
      <c r="P67">
        <v>-0.93555083967989461</v>
      </c>
      <c r="Q67">
        <v>-5.4598850463330484</v>
      </c>
      <c r="R67">
        <v>0.32268415870082201</v>
      </c>
      <c r="S67">
        <v>5.4150515375827224</v>
      </c>
      <c r="T67">
        <v>0.98650705241093384</v>
      </c>
      <c r="U67">
        <v>-7.0588341995025008</v>
      </c>
      <c r="V67">
        <v>-2.2291289914866881</v>
      </c>
      <c r="W67">
        <v>-5.7814507283481937</v>
      </c>
      <c r="X67">
        <v>1.191215539217668</v>
      </c>
    </row>
    <row r="68" spans="1:24" x14ac:dyDescent="0.15">
      <c r="A68">
        <v>291</v>
      </c>
      <c r="B68">
        <v>1.333333333333333</v>
      </c>
      <c r="C68">
        <v>24</v>
      </c>
      <c r="D68">
        <v>19.333333333333329</v>
      </c>
      <c r="E68">
        <v>227.77128153738511</v>
      </c>
      <c r="F68">
        <v>-20.196241013378518</v>
      </c>
      <c r="G68">
        <v>-2.6276824579369058</v>
      </c>
      <c r="H68">
        <v>-4.5678745582827727</v>
      </c>
      <c r="I68">
        <v>-9.0902815642271975</v>
      </c>
      <c r="J68">
        <v>-2.407855712266382</v>
      </c>
      <c r="K68">
        <v>-7.7187587039423189</v>
      </c>
      <c r="L68">
        <v>2.2172525828712959</v>
      </c>
      <c r="M68">
        <v>-8.0343094389402996</v>
      </c>
      <c r="N68">
        <v>-1.4101892841376229</v>
      </c>
      <c r="O68">
        <v>-7.8437407029852553</v>
      </c>
      <c r="P68">
        <v>-2.100870511745581</v>
      </c>
      <c r="Q68">
        <v>-7.5443175272357603</v>
      </c>
      <c r="R68">
        <v>2.108578465583665</v>
      </c>
      <c r="S68">
        <v>6.8404505949583037</v>
      </c>
      <c r="T68">
        <v>1.1235521822385139</v>
      </c>
      <c r="U68">
        <v>-5.5109845138409774</v>
      </c>
      <c r="V68">
        <v>-0.26596434074270903</v>
      </c>
      <c r="W68">
        <v>-8.2141523536407739</v>
      </c>
      <c r="X68">
        <v>0.92243828825846652</v>
      </c>
    </row>
    <row r="69" spans="1:24" x14ac:dyDescent="0.15">
      <c r="A69">
        <v>294</v>
      </c>
      <c r="B69">
        <v>0.66666666666666663</v>
      </c>
      <c r="C69">
        <v>25</v>
      </c>
      <c r="D69">
        <v>19.333333333333339</v>
      </c>
      <c r="E69">
        <v>234.04900473884371</v>
      </c>
      <c r="F69">
        <v>-31.009651726602382</v>
      </c>
      <c r="G69">
        <v>-11.245134892852199</v>
      </c>
      <c r="H69">
        <v>-10.29996527214081</v>
      </c>
      <c r="I69">
        <v>-11.291177651495969</v>
      </c>
      <c r="J69">
        <v>-3.9566311060842998</v>
      </c>
      <c r="K69">
        <v>-7.804523059135672</v>
      </c>
      <c r="L69">
        <v>2.3645812253570209</v>
      </c>
      <c r="M69">
        <v>-8.154742010565176</v>
      </c>
      <c r="N69">
        <v>-1.950676354710964</v>
      </c>
      <c r="O69">
        <v>-7.9410336315718402</v>
      </c>
      <c r="P69">
        <v>-1.8951836529020269</v>
      </c>
      <c r="Q69">
        <v>-8.84573600678989</v>
      </c>
      <c r="R69">
        <v>2.9761709599606641</v>
      </c>
      <c r="S69">
        <v>9.6779436212400789</v>
      </c>
      <c r="T69">
        <v>2.5241286594056742</v>
      </c>
      <c r="U69">
        <v>-8.2709236034505302</v>
      </c>
      <c r="V69">
        <v>-2.620211610661205</v>
      </c>
      <c r="W69">
        <v>-5.3694879803757622</v>
      </c>
      <c r="X69">
        <v>2.0186267190851739</v>
      </c>
    </row>
    <row r="70" spans="1:24" x14ac:dyDescent="0.15">
      <c r="A70">
        <v>297</v>
      </c>
      <c r="B70">
        <v>1.333333333333333</v>
      </c>
      <c r="C70">
        <v>26</v>
      </c>
      <c r="D70">
        <v>19.333333333333329</v>
      </c>
      <c r="E70">
        <v>242.01136111157339</v>
      </c>
      <c r="F70">
        <v>-39.84083425895782</v>
      </c>
      <c r="G70">
        <v>-14.17778797237707</v>
      </c>
      <c r="H70">
        <v>-5.5086877819192956</v>
      </c>
      <c r="I70">
        <v>-6.2645919192422284</v>
      </c>
      <c r="J70">
        <v>-0.66066130023817138</v>
      </c>
      <c r="K70">
        <v>-8.0717627517433606</v>
      </c>
      <c r="L70">
        <v>4.1298121366101199</v>
      </c>
      <c r="M70">
        <v>-9.2660539982513157</v>
      </c>
      <c r="N70">
        <v>-1.4751506817794839</v>
      </c>
      <c r="O70">
        <v>-8.2089591058314344</v>
      </c>
      <c r="P70">
        <v>-2.2834754075402022</v>
      </c>
      <c r="Q70">
        <v>-7.8654890686743908</v>
      </c>
      <c r="R70">
        <v>2.6565361293467671</v>
      </c>
      <c r="S70">
        <v>6.8110992102830918</v>
      </c>
      <c r="T70">
        <v>3.240769506916799</v>
      </c>
      <c r="U70">
        <v>-6.6531957642992268</v>
      </c>
      <c r="V70">
        <v>-2.514900653874474</v>
      </c>
      <c r="W70">
        <v>-7.8309759531642076</v>
      </c>
      <c r="X70">
        <v>1.26318520473369</v>
      </c>
    </row>
    <row r="71" spans="1:24" x14ac:dyDescent="0.15">
      <c r="A71">
        <v>300</v>
      </c>
      <c r="B71">
        <v>1</v>
      </c>
      <c r="C71">
        <v>26</v>
      </c>
      <c r="D71">
        <v>19.666666666666671</v>
      </c>
      <c r="E71">
        <v>247.58453303720651</v>
      </c>
      <c r="F71">
        <v>-51.556393493920588</v>
      </c>
      <c r="G71">
        <v>-11.88074367862173</v>
      </c>
      <c r="H71">
        <v>-6.3264592801553068</v>
      </c>
      <c r="I71">
        <v>-6.54562971609624</v>
      </c>
      <c r="J71">
        <v>-4.102537154765912</v>
      </c>
      <c r="K71">
        <v>-5.7180988892980933</v>
      </c>
      <c r="L71">
        <v>1.488623439309283</v>
      </c>
      <c r="M71">
        <v>-8.6026638029981406</v>
      </c>
      <c r="N71">
        <v>-2.134525020405547</v>
      </c>
      <c r="O71">
        <v>-6.974991778340816</v>
      </c>
      <c r="P71">
        <v>-0.37339803873929078</v>
      </c>
      <c r="Q71">
        <v>-6.2120602324038687</v>
      </c>
      <c r="R71">
        <v>1.704026596752483</v>
      </c>
      <c r="S71">
        <v>8.0240533572193051</v>
      </c>
      <c r="T71">
        <v>0.15969038266007551</v>
      </c>
      <c r="U71">
        <v>-7.5402572705756636</v>
      </c>
      <c r="V71">
        <v>-1.794949212895228</v>
      </c>
      <c r="W71">
        <v>-7.5311398852083169</v>
      </c>
      <c r="X71">
        <v>0.14393933103203871</v>
      </c>
    </row>
    <row r="72" spans="1:24" x14ac:dyDescent="0.15">
      <c r="A72">
        <v>303</v>
      </c>
      <c r="B72">
        <v>1.333333333333333</v>
      </c>
      <c r="C72">
        <v>27</v>
      </c>
      <c r="D72">
        <v>19.666666666666661</v>
      </c>
      <c r="E72">
        <v>248.4743631770375</v>
      </c>
      <c r="F72">
        <v>-49.271157268923247</v>
      </c>
      <c r="G72">
        <v>0.30763991862022522</v>
      </c>
      <c r="H72">
        <v>1.7240447126049701</v>
      </c>
      <c r="I72">
        <v>-6.3238264980941583</v>
      </c>
      <c r="J72">
        <v>-4.4256656609460858</v>
      </c>
      <c r="K72">
        <v>-10.032971682832599</v>
      </c>
      <c r="L72">
        <v>1.9171468522767641</v>
      </c>
      <c r="M72">
        <v>-7.1226794553975958</v>
      </c>
      <c r="N72">
        <v>-3.157220488441165</v>
      </c>
      <c r="O72">
        <v>-8.2642284213952806</v>
      </c>
      <c r="P72">
        <v>-3.6240017196795322</v>
      </c>
      <c r="Q72">
        <v>-8.5658378615364281</v>
      </c>
      <c r="R72">
        <v>1.714734524415499</v>
      </c>
      <c r="S72">
        <v>7.4390800894692957</v>
      </c>
      <c r="T72">
        <v>2.5025398421461169</v>
      </c>
      <c r="U72">
        <v>-6.0886560773843303</v>
      </c>
      <c r="V72">
        <v>-1.0652251592376789</v>
      </c>
      <c r="W72">
        <v>-8.3324451019831383</v>
      </c>
      <c r="X72">
        <v>2.2758752486068938</v>
      </c>
    </row>
    <row r="73" spans="1:24" x14ac:dyDescent="0.15">
      <c r="A73">
        <v>306</v>
      </c>
      <c r="B73">
        <v>1</v>
      </c>
      <c r="C73">
        <v>28</v>
      </c>
      <c r="D73">
        <v>20</v>
      </c>
      <c r="E73">
        <v>251.915599185096</v>
      </c>
      <c r="F73">
        <v>-49.93085993496797</v>
      </c>
      <c r="G73">
        <v>2.5069639344901731</v>
      </c>
      <c r="H73">
        <v>-3.0506223054471859</v>
      </c>
      <c r="I73">
        <v>-11.75801481150935</v>
      </c>
      <c r="J73">
        <v>-0.17800384392089261</v>
      </c>
      <c r="K73">
        <v>-6.2532863772020288</v>
      </c>
      <c r="L73">
        <v>4.4111386853761463</v>
      </c>
      <c r="M73">
        <v>-8.3827078631928877</v>
      </c>
      <c r="N73">
        <v>-1.9266839348466649</v>
      </c>
      <c r="O73">
        <v>-6.2310403492904838</v>
      </c>
      <c r="P73">
        <v>-0.40858424009054062</v>
      </c>
      <c r="Q73">
        <v>-6.5231050622566187</v>
      </c>
      <c r="R73">
        <v>2.3521260923069232</v>
      </c>
      <c r="S73">
        <v>6.821125062596848</v>
      </c>
      <c r="T73">
        <v>1.7391169390677581</v>
      </c>
      <c r="U73">
        <v>-9.0447037760081539</v>
      </c>
      <c r="V73">
        <v>-2.118732248567905</v>
      </c>
      <c r="W73">
        <v>-6.9217445849448538</v>
      </c>
      <c r="X73">
        <v>2.04645951473633</v>
      </c>
    </row>
    <row r="74" spans="1:24" x14ac:dyDescent="0.15">
      <c r="A74">
        <v>309</v>
      </c>
      <c r="B74">
        <v>1.333333333333333</v>
      </c>
      <c r="C74">
        <v>26</v>
      </c>
      <c r="D74">
        <v>20</v>
      </c>
      <c r="E74">
        <v>255.39619671024289</v>
      </c>
      <c r="F74">
        <v>-47.298716957159677</v>
      </c>
      <c r="G74">
        <v>8.1982031493980223</v>
      </c>
      <c r="H74">
        <v>-3.4377016599965819</v>
      </c>
      <c r="I74">
        <v>-5.3469200843689961</v>
      </c>
      <c r="J74">
        <v>-1.342560079290017</v>
      </c>
      <c r="K74">
        <v>-8.4492986867478841</v>
      </c>
      <c r="L74">
        <v>0.1989101329199752</v>
      </c>
      <c r="M74">
        <v>-7.6548422570161856</v>
      </c>
      <c r="N74">
        <v>-1.2109488942817419</v>
      </c>
      <c r="O74">
        <v>-6.8048371125217502</v>
      </c>
      <c r="P74">
        <v>-3.0758726950363608</v>
      </c>
      <c r="Q74">
        <v>-6.2410575847126566</v>
      </c>
      <c r="R74">
        <v>1.521801726803693</v>
      </c>
      <c r="S74">
        <v>7.0382462057913786</v>
      </c>
      <c r="T74">
        <v>2.5650483848219028</v>
      </c>
      <c r="U74">
        <v>-7.5104551885504636</v>
      </c>
      <c r="V74">
        <v>-1.6592673268735361</v>
      </c>
      <c r="W74">
        <v>-7.4023579825058459</v>
      </c>
      <c r="X74">
        <v>1.263185204733686</v>
      </c>
    </row>
    <row r="75" spans="1:24" x14ac:dyDescent="0.15">
      <c r="A75">
        <v>312</v>
      </c>
      <c r="B75">
        <v>0.66666666666666663</v>
      </c>
      <c r="C75">
        <v>28</v>
      </c>
      <c r="D75">
        <v>20</v>
      </c>
      <c r="E75">
        <v>258.87679423538998</v>
      </c>
      <c r="F75">
        <v>-44.641843511016027</v>
      </c>
      <c r="G75">
        <v>13.807519536457781</v>
      </c>
      <c r="H75">
        <v>-1.8583059160532189</v>
      </c>
      <c r="I75">
        <v>-5.4507176750693507</v>
      </c>
      <c r="J75">
        <v>-3.938406657192024</v>
      </c>
      <c r="K75">
        <v>-6.3570463384353104</v>
      </c>
      <c r="L75">
        <v>0.93906146078531272</v>
      </c>
      <c r="M75">
        <v>-7.574916223510491</v>
      </c>
      <c r="N75">
        <v>-3.6265952348581472</v>
      </c>
      <c r="O75">
        <v>-6.3618194452391146</v>
      </c>
      <c r="P75">
        <v>-1.4506080194419899</v>
      </c>
      <c r="Q75">
        <v>-5.1988217414638589</v>
      </c>
      <c r="R75">
        <v>1.797657890963084</v>
      </c>
      <c r="S75">
        <v>7.3058673254461359</v>
      </c>
      <c r="T75">
        <v>1.3432965774876211</v>
      </c>
      <c r="U75">
        <v>-6.1887529435855946</v>
      </c>
      <c r="V75">
        <v>-2.7150525893862061</v>
      </c>
      <c r="W75">
        <v>-6.4404377968310964</v>
      </c>
      <c r="X75">
        <v>1.263185204733684</v>
      </c>
    </row>
    <row r="76" spans="1:24" x14ac:dyDescent="0.15">
      <c r="A76">
        <v>315</v>
      </c>
      <c r="B76">
        <v>1.666666666666667</v>
      </c>
      <c r="C76">
        <v>26</v>
      </c>
      <c r="D76">
        <v>20.666666666666671</v>
      </c>
      <c r="E76">
        <v>252.88415235910441</v>
      </c>
      <c r="F76">
        <v>-35.586094963818141</v>
      </c>
      <c r="G76">
        <v>14.70480968828593</v>
      </c>
      <c r="H76">
        <v>-5.2863200984105347</v>
      </c>
      <c r="I76">
        <v>-6.8055905002102843</v>
      </c>
      <c r="J76">
        <v>0.41980204061782439</v>
      </c>
      <c r="K76">
        <v>-4.6570001589876924</v>
      </c>
      <c r="L76">
        <v>2.2048829481648369</v>
      </c>
      <c r="M76">
        <v>-6.1154113006527178</v>
      </c>
      <c r="N76">
        <v>-0.86316706339275484</v>
      </c>
      <c r="O76">
        <v>-7.322320366625914</v>
      </c>
      <c r="P76">
        <v>-2.9701980911353232</v>
      </c>
      <c r="Q76">
        <v>-5.8637630025791658</v>
      </c>
      <c r="R76">
        <v>2.4013972415451259</v>
      </c>
      <c r="S76">
        <v>6.5776788149954708</v>
      </c>
      <c r="T76">
        <v>2.329417580388462</v>
      </c>
      <c r="U76">
        <v>-6.6148393287417431</v>
      </c>
      <c r="V76">
        <v>0.20788464001373799</v>
      </c>
      <c r="W76">
        <v>-5.5181554612492576</v>
      </c>
      <c r="X76">
        <v>1.8285725023032471</v>
      </c>
    </row>
    <row r="77" spans="1:24" x14ac:dyDescent="0.15">
      <c r="A77">
        <v>318</v>
      </c>
      <c r="B77">
        <v>1.333333333333333</v>
      </c>
      <c r="C77">
        <v>25</v>
      </c>
      <c r="D77">
        <v>21.333333333333329</v>
      </c>
      <c r="E77">
        <v>246.8243161700789</v>
      </c>
      <c r="F77">
        <v>-32.678990466700149</v>
      </c>
      <c r="G77">
        <v>11.92242168321086</v>
      </c>
      <c r="H77">
        <v>-4.6119641630377721</v>
      </c>
      <c r="I77">
        <v>-3.759006239705124</v>
      </c>
      <c r="J77">
        <v>-4.1122340828996986</v>
      </c>
      <c r="K77">
        <v>-3.849376519870209</v>
      </c>
      <c r="L77">
        <v>2.6639008750421809</v>
      </c>
      <c r="M77">
        <v>-4.7923187559287266</v>
      </c>
      <c r="N77">
        <v>-1.863859726921087</v>
      </c>
      <c r="O77">
        <v>-7.3216108843529328</v>
      </c>
      <c r="P77">
        <v>-0.1518133117164755</v>
      </c>
      <c r="Q77">
        <v>-8.0826847162243833</v>
      </c>
      <c r="R77">
        <v>1.592649090662452</v>
      </c>
      <c r="S77">
        <v>5.899448598509073</v>
      </c>
      <c r="T77">
        <v>2.835036186557494</v>
      </c>
      <c r="U77">
        <v>-5.3225325027307004</v>
      </c>
      <c r="V77">
        <v>-1.6388933506015371</v>
      </c>
      <c r="W77">
        <v>-7.5914450302449659</v>
      </c>
      <c r="X77">
        <v>0.2226623652093149</v>
      </c>
    </row>
    <row r="78" spans="1:24" x14ac:dyDescent="0.15">
      <c r="A78">
        <v>321</v>
      </c>
      <c r="B78">
        <v>1.333333333333333</v>
      </c>
      <c r="C78">
        <v>25</v>
      </c>
      <c r="D78">
        <v>21.333333333333339</v>
      </c>
      <c r="E78">
        <v>242.39822291379849</v>
      </c>
      <c r="F78">
        <v>-27.403453448151119</v>
      </c>
      <c r="G78">
        <v>9.0929199396887839</v>
      </c>
      <c r="H78">
        <v>-3.8530569118905031</v>
      </c>
      <c r="I78">
        <v>-3.6373142744049152</v>
      </c>
      <c r="J78">
        <v>-2.695997222152501</v>
      </c>
      <c r="K78">
        <v>-4.3629447618704198</v>
      </c>
      <c r="L78">
        <v>3.598180225670129</v>
      </c>
      <c r="M78">
        <v>-8.2860109736528571</v>
      </c>
      <c r="N78">
        <v>0.81407710233663089</v>
      </c>
      <c r="O78">
        <v>-7.5204098292884209</v>
      </c>
      <c r="P78">
        <v>-2.475185383527283</v>
      </c>
      <c r="Q78">
        <v>-6.0592256678562624</v>
      </c>
      <c r="R78">
        <v>0.21185720800254509</v>
      </c>
      <c r="S78">
        <v>6.9743141599151688</v>
      </c>
      <c r="T78">
        <v>-0.73834358797916266</v>
      </c>
      <c r="U78">
        <v>-7.5356104152495664</v>
      </c>
      <c r="V78">
        <v>-1.19366646731604</v>
      </c>
      <c r="W78">
        <v>-4.7222614492567807</v>
      </c>
      <c r="X78">
        <v>2.164544066002243</v>
      </c>
    </row>
    <row r="79" spans="1:24" x14ac:dyDescent="0.15">
      <c r="A79">
        <v>324</v>
      </c>
      <c r="B79">
        <v>1.333333333333333</v>
      </c>
      <c r="C79">
        <v>25</v>
      </c>
      <c r="D79">
        <v>22</v>
      </c>
      <c r="E79">
        <v>240.56289704283421</v>
      </c>
      <c r="F79">
        <v>-18.875598876768588</v>
      </c>
      <c r="G79">
        <v>2.342811715056683</v>
      </c>
      <c r="H79">
        <v>-4.5901273533131182</v>
      </c>
      <c r="I79">
        <v>-3.2756318125317621</v>
      </c>
      <c r="J79">
        <v>-2.365077832630071</v>
      </c>
      <c r="K79">
        <v>-6.468303910134872</v>
      </c>
      <c r="L79">
        <v>-0.85117654350850103</v>
      </c>
      <c r="M79">
        <v>-5.3829516337190402</v>
      </c>
      <c r="N79">
        <v>-2.3566739157891341</v>
      </c>
      <c r="O79">
        <v>-4.4253688636636266</v>
      </c>
      <c r="P79">
        <v>-3.7973323017122742</v>
      </c>
      <c r="Q79">
        <v>-5.7601227147349396</v>
      </c>
      <c r="R79">
        <v>1.7499489973669231</v>
      </c>
      <c r="S79">
        <v>6.4355605219763996</v>
      </c>
      <c r="T79">
        <v>1.817496380986928</v>
      </c>
      <c r="U79">
        <v>-5.9320835864679591</v>
      </c>
      <c r="V79">
        <v>-1.0484138516656929</v>
      </c>
      <c r="W79">
        <v>-5.9657316326797414</v>
      </c>
      <c r="X79">
        <v>1.840101223740719</v>
      </c>
    </row>
    <row r="80" spans="1:24" x14ac:dyDescent="0.15">
      <c r="A80">
        <v>327</v>
      </c>
      <c r="B80">
        <v>1</v>
      </c>
      <c r="C80">
        <v>25</v>
      </c>
      <c r="D80">
        <v>22</v>
      </c>
      <c r="E80">
        <v>241.60341988235859</v>
      </c>
      <c r="F80">
        <v>-17.29954953091389</v>
      </c>
      <c r="G80">
        <v>0.97173507382527902</v>
      </c>
      <c r="H80">
        <v>-5.965294832520085</v>
      </c>
      <c r="I80">
        <v>-4.9885902021296218</v>
      </c>
      <c r="J80">
        <v>-3.7189035361950151</v>
      </c>
      <c r="K80">
        <v>-4.6463830920304758</v>
      </c>
      <c r="L80">
        <v>2.7204777341047328</v>
      </c>
      <c r="M80">
        <v>-5.7384269984142158</v>
      </c>
      <c r="N80">
        <v>-1.1602789895848871</v>
      </c>
      <c r="O80">
        <v>-7.6048682393398446</v>
      </c>
      <c r="P80">
        <v>-0.37486444044815309</v>
      </c>
      <c r="Q80">
        <v>-7.5645554445963139</v>
      </c>
      <c r="R80">
        <v>1.292389718723435</v>
      </c>
      <c r="S80">
        <v>7.5131271606619237</v>
      </c>
      <c r="T80">
        <v>0.8371956425250886</v>
      </c>
      <c r="U80">
        <v>-7.3313684418555098</v>
      </c>
      <c r="V80">
        <v>-1.126904042527757</v>
      </c>
      <c r="W80">
        <v>-7.0488450586934999</v>
      </c>
      <c r="X80">
        <v>0.5308011332571434</v>
      </c>
    </row>
    <row r="81" spans="1:24" x14ac:dyDescent="0.15">
      <c r="A81">
        <v>330</v>
      </c>
      <c r="B81">
        <v>1</v>
      </c>
      <c r="C81">
        <v>24</v>
      </c>
      <c r="D81">
        <v>21.666666666666671</v>
      </c>
      <c r="E81">
        <v>243.1027741896242</v>
      </c>
      <c r="F81">
        <v>-12.818832203244</v>
      </c>
      <c r="G81">
        <v>-1.6565557286921191</v>
      </c>
      <c r="H81">
        <v>-3.7387753114196438</v>
      </c>
      <c r="I81">
        <v>-6.0384201822093866</v>
      </c>
      <c r="J81">
        <v>-1.286750534037109</v>
      </c>
      <c r="K81">
        <v>-7.8721519821885986</v>
      </c>
      <c r="L81">
        <v>0.84607086966971856</v>
      </c>
      <c r="M81">
        <v>-8.0008322410720485</v>
      </c>
      <c r="N81">
        <v>-0.53579198133712502</v>
      </c>
      <c r="O81">
        <v>-7.2131905707638504</v>
      </c>
      <c r="P81">
        <v>-1.607741893451653</v>
      </c>
      <c r="Q81">
        <v>-7.9145564293102826</v>
      </c>
      <c r="R81">
        <v>-3.8083998712114209E-2</v>
      </c>
      <c r="S81">
        <v>8.4682374555588993</v>
      </c>
      <c r="T81">
        <v>0.60698980824559357</v>
      </c>
      <c r="U81">
        <v>-7.1994665047693687</v>
      </c>
      <c r="V81">
        <v>-1.958174735021244</v>
      </c>
      <c r="W81">
        <v>-6.9380622301145873</v>
      </c>
      <c r="X81">
        <v>0.86677269695614267</v>
      </c>
    </row>
    <row r="82" spans="1:24" x14ac:dyDescent="0.15">
      <c r="A82">
        <v>333</v>
      </c>
      <c r="B82">
        <v>1</v>
      </c>
      <c r="C82">
        <v>25</v>
      </c>
      <c r="D82">
        <v>22</v>
      </c>
      <c r="E82">
        <v>245.1953485901104</v>
      </c>
      <c r="F82">
        <v>-12.570215278489069</v>
      </c>
      <c r="G82">
        <v>-5.6523490643192549</v>
      </c>
      <c r="H82">
        <v>-6.1242127015958907</v>
      </c>
      <c r="I82">
        <v>-8.5643969903288362</v>
      </c>
      <c r="J82">
        <v>-2.5259912224445551</v>
      </c>
      <c r="K82">
        <v>-7.470080309768381</v>
      </c>
      <c r="L82">
        <v>1.4079112822113911</v>
      </c>
      <c r="M82">
        <v>-7.7552727843046849</v>
      </c>
      <c r="N82">
        <v>-1.4039707563549759</v>
      </c>
      <c r="O82">
        <v>-8.4460895543526284</v>
      </c>
      <c r="P82">
        <v>-0.62039431884957708</v>
      </c>
      <c r="Q82">
        <v>-7.1940829709123442</v>
      </c>
      <c r="R82">
        <v>1.5663643199598209</v>
      </c>
      <c r="S82">
        <v>5.8045187068549113</v>
      </c>
      <c r="T82">
        <v>2.2120386510816541</v>
      </c>
      <c r="U82">
        <v>-7.7544453397327207</v>
      </c>
      <c r="V82">
        <v>-1.286391042363068</v>
      </c>
      <c r="W82">
        <v>-7.7189124706951269</v>
      </c>
      <c r="X82">
        <v>1.1240212264778691</v>
      </c>
    </row>
    <row r="83" spans="1:24" x14ac:dyDescent="0.15">
      <c r="A83">
        <v>336</v>
      </c>
      <c r="B83">
        <v>1</v>
      </c>
      <c r="C83">
        <v>25</v>
      </c>
      <c r="D83">
        <v>21.666666666666671</v>
      </c>
      <c r="E83">
        <v>250.2981603265651</v>
      </c>
      <c r="F83">
        <v>-15.78878327922453</v>
      </c>
      <c r="G83">
        <v>-12.52448381830761</v>
      </c>
      <c r="H83">
        <v>-6.1087956676037241</v>
      </c>
      <c r="I83">
        <v>-8.4075191358346633</v>
      </c>
      <c r="J83">
        <v>-2.3280778803006199</v>
      </c>
      <c r="K83">
        <v>-6.8154436110588943</v>
      </c>
      <c r="L83">
        <v>2.0243362782215328</v>
      </c>
      <c r="M83">
        <v>-7.2443573678621558</v>
      </c>
      <c r="N83">
        <v>-1.2661173170686291</v>
      </c>
      <c r="O83">
        <v>-7.4918954093644547</v>
      </c>
      <c r="P83">
        <v>-1.205277744797449</v>
      </c>
      <c r="Q83">
        <v>-7.8381807233528491</v>
      </c>
      <c r="R83">
        <v>0.12897176805008931</v>
      </c>
      <c r="S83">
        <v>8.7231845563178592</v>
      </c>
      <c r="T83">
        <v>0.51828086249131111</v>
      </c>
      <c r="U83">
        <v>-8.8086796216467391</v>
      </c>
      <c r="V83">
        <v>-0.99773446011524136</v>
      </c>
      <c r="W83">
        <v>-7.9748679961802296</v>
      </c>
      <c r="X83">
        <v>0.2063582909956185</v>
      </c>
    </row>
    <row r="84" spans="1:24" x14ac:dyDescent="0.15">
      <c r="A84">
        <v>339</v>
      </c>
      <c r="B84">
        <v>1.333333333333333</v>
      </c>
      <c r="C84">
        <v>24</v>
      </c>
      <c r="D84">
        <v>22</v>
      </c>
      <c r="E84">
        <v>255.26658343754019</v>
      </c>
      <c r="F84">
        <v>-21.992777374626581</v>
      </c>
      <c r="G84">
        <v>-17.658629002372429</v>
      </c>
      <c r="H84">
        <v>-6.0042689975652497</v>
      </c>
      <c r="I84">
        <v>-10.119359834270361</v>
      </c>
      <c r="J84">
        <v>-2.1548935517513912</v>
      </c>
      <c r="K84">
        <v>-8.6451420005916475</v>
      </c>
      <c r="L84">
        <v>1.6030011520915031</v>
      </c>
      <c r="M84">
        <v>-8.7808380433045841</v>
      </c>
      <c r="N84">
        <v>-0.97944746748551381</v>
      </c>
      <c r="O84">
        <v>-8.102043194346372</v>
      </c>
      <c r="P84">
        <v>-2.1442130175330121</v>
      </c>
      <c r="Q84">
        <v>-9.6460731164204727</v>
      </c>
      <c r="R84">
        <v>1.8503761360159441</v>
      </c>
      <c r="S84">
        <v>9.3176376850420617</v>
      </c>
      <c r="T84">
        <v>3.1255766592461778</v>
      </c>
      <c r="U84">
        <v>-8.959035131478263</v>
      </c>
      <c r="V84">
        <v>-2.9002705305681609</v>
      </c>
      <c r="W84">
        <v>-8.5222443326874817</v>
      </c>
      <c r="X84">
        <v>1.179686817780198</v>
      </c>
    </row>
    <row r="85" spans="1:24" x14ac:dyDescent="0.15">
      <c r="A85">
        <v>342</v>
      </c>
      <c r="B85">
        <v>1</v>
      </c>
      <c r="C85">
        <v>25</v>
      </c>
      <c r="D85">
        <v>22</v>
      </c>
      <c r="E85">
        <v>261.00197678430408</v>
      </c>
      <c r="F85">
        <v>-29.748664410866748</v>
      </c>
      <c r="G85">
        <v>-19.434898697357191</v>
      </c>
      <c r="H85">
        <v>-3.1853616563947811</v>
      </c>
      <c r="I85">
        <v>-7.8971456257315094</v>
      </c>
      <c r="J85">
        <v>-2.1501822814646849</v>
      </c>
      <c r="K85">
        <v>-10.23358848621322</v>
      </c>
      <c r="L85">
        <v>2.5071373858192652</v>
      </c>
      <c r="M85">
        <v>-8.835841323077009</v>
      </c>
      <c r="N85">
        <v>-2.593316766061545</v>
      </c>
      <c r="O85">
        <v>-8.2771537167972848</v>
      </c>
      <c r="P85">
        <v>-0.76637782279890487</v>
      </c>
      <c r="Q85">
        <v>-6.1672488155283318</v>
      </c>
      <c r="R85">
        <v>0.56373668291455026</v>
      </c>
      <c r="S85">
        <v>8.2484559488981066</v>
      </c>
      <c r="T85">
        <v>0.2295444798572053</v>
      </c>
      <c r="U85">
        <v>-7.7058370776386056</v>
      </c>
      <c r="V85">
        <v>-1.1727248218366759</v>
      </c>
      <c r="W85">
        <v>-8.8952971210033844</v>
      </c>
      <c r="X85">
        <v>0.950271083909632</v>
      </c>
    </row>
    <row r="86" spans="1:24" x14ac:dyDescent="0.15">
      <c r="A86">
        <v>345</v>
      </c>
      <c r="B86">
        <v>1</v>
      </c>
      <c r="C86">
        <v>25</v>
      </c>
      <c r="D86">
        <v>22.333333333333329</v>
      </c>
      <c r="E86">
        <v>267.0224514562409</v>
      </c>
      <c r="F86">
        <v>-37.42886704005619</v>
      </c>
      <c r="G86">
        <v>-19.343571976596319</v>
      </c>
      <c r="H86">
        <v>-3.014229094651693</v>
      </c>
      <c r="I86">
        <v>-9.3690977450242485</v>
      </c>
      <c r="J86">
        <v>-2.5264986864007302</v>
      </c>
      <c r="K86">
        <v>-8.4431464934894436</v>
      </c>
      <c r="L86">
        <v>1.87980640887711</v>
      </c>
      <c r="M86">
        <v>-9.1359500701223944</v>
      </c>
      <c r="N86">
        <v>-1.3224809058683911</v>
      </c>
      <c r="O86">
        <v>-9.4041579468917078</v>
      </c>
      <c r="P86">
        <v>-2.5587963372056461</v>
      </c>
      <c r="Q86">
        <v>-10.914167576972179</v>
      </c>
      <c r="R86">
        <v>3.007612238128301</v>
      </c>
      <c r="S86">
        <v>9.578514803831208</v>
      </c>
      <c r="T86">
        <v>1.852728804148414</v>
      </c>
      <c r="U86">
        <v>-9.3502766122655228</v>
      </c>
      <c r="V86">
        <v>-2.0389192639498379</v>
      </c>
      <c r="W86">
        <v>-8.9761619511851354</v>
      </c>
      <c r="X86">
        <v>1.464768142953089</v>
      </c>
    </row>
    <row r="87" spans="1:24" x14ac:dyDescent="0.15">
      <c r="A87">
        <v>348</v>
      </c>
      <c r="B87">
        <v>1.333333333333333</v>
      </c>
      <c r="C87">
        <v>25</v>
      </c>
      <c r="D87">
        <v>23</v>
      </c>
      <c r="E87">
        <v>273.87709067670647</v>
      </c>
      <c r="F87">
        <v>-44.019259517333523</v>
      </c>
      <c r="G87">
        <v>-14.827470508788601</v>
      </c>
      <c r="H87">
        <v>0.51403810263040839</v>
      </c>
      <c r="I87">
        <v>-8.3816665084205209</v>
      </c>
      <c r="J87">
        <v>-2.9500921696950031</v>
      </c>
      <c r="K87">
        <v>-9.2739711804171669</v>
      </c>
      <c r="L87">
        <v>1.2758643250585739</v>
      </c>
      <c r="M87">
        <v>-7.9573969004745582</v>
      </c>
      <c r="N87">
        <v>-1.448321139975302</v>
      </c>
      <c r="O87">
        <v>-9.45178854065521</v>
      </c>
      <c r="P87">
        <v>-0.59990569911911429</v>
      </c>
      <c r="Q87">
        <v>-6.9783556635353232</v>
      </c>
      <c r="R87">
        <v>0.90491386164822529</v>
      </c>
      <c r="S87">
        <v>9.4127211949817919</v>
      </c>
      <c r="T87">
        <v>1.808080554551577</v>
      </c>
      <c r="U87">
        <v>-9.0839428151364263</v>
      </c>
      <c r="V87">
        <v>-1.397240851962001</v>
      </c>
      <c r="W87">
        <v>-7.7624215732790294</v>
      </c>
      <c r="X87">
        <v>0.8437152540811983</v>
      </c>
    </row>
    <row r="88" spans="1:24" x14ac:dyDescent="0.15">
      <c r="A88">
        <v>351</v>
      </c>
      <c r="B88">
        <v>1</v>
      </c>
      <c r="C88">
        <v>26</v>
      </c>
      <c r="D88">
        <v>22.666666666666661</v>
      </c>
      <c r="E88">
        <v>278.2081568245959</v>
      </c>
      <c r="F88">
        <v>-44.754938322767877</v>
      </c>
      <c r="G88">
        <v>-5.9698894300173064</v>
      </c>
      <c r="H88">
        <v>0.45223516306516659</v>
      </c>
      <c r="I88">
        <v>-8.7673773686445369</v>
      </c>
      <c r="J88">
        <v>6.3251912186773396E-2</v>
      </c>
      <c r="K88">
        <v>-8.205096941211238</v>
      </c>
      <c r="L88">
        <v>2.683151249381972</v>
      </c>
      <c r="M88">
        <v>-8.8458032925769867</v>
      </c>
      <c r="N88">
        <v>-2.4387194812512001</v>
      </c>
      <c r="O88">
        <v>-8.6595061008924592</v>
      </c>
      <c r="P88">
        <v>-2.143990330556599</v>
      </c>
      <c r="Q88">
        <v>-9.2681003934432482</v>
      </c>
      <c r="R88">
        <v>0.85459429790787844</v>
      </c>
      <c r="S88">
        <v>6.5536579321757706</v>
      </c>
      <c r="T88">
        <v>1.2705815966070839</v>
      </c>
      <c r="U88">
        <v>-9.8263837226154784</v>
      </c>
      <c r="V88">
        <v>-2.1616719971966032</v>
      </c>
      <c r="W88">
        <v>-7.4330450458604531</v>
      </c>
      <c r="X88">
        <v>1.2353524090825221</v>
      </c>
    </row>
    <row r="89" spans="1:24" x14ac:dyDescent="0.15">
      <c r="A89">
        <v>354</v>
      </c>
      <c r="B89">
        <v>1.333333333333333</v>
      </c>
      <c r="C89">
        <v>24</v>
      </c>
      <c r="D89">
        <v>23.333333333333329</v>
      </c>
      <c r="E89">
        <v>277.03324535959189</v>
      </c>
      <c r="F89">
        <v>-40.873269396185663</v>
      </c>
      <c r="G89">
        <v>-6.3440612625496087</v>
      </c>
      <c r="H89">
        <v>6.4967298956524644E-2</v>
      </c>
      <c r="I89">
        <v>-3.8389112035733439</v>
      </c>
      <c r="J89">
        <v>-5.142662976735231</v>
      </c>
      <c r="K89">
        <v>-9.4962500737035977</v>
      </c>
      <c r="L89">
        <v>-1.703763479714379</v>
      </c>
      <c r="M89">
        <v>-7.3538831471637192</v>
      </c>
      <c r="N89">
        <v>-3.9914949092304628</v>
      </c>
      <c r="O89">
        <v>-7.7171562385614649</v>
      </c>
      <c r="P89">
        <v>0.53093453610609487</v>
      </c>
      <c r="Q89">
        <v>-6.7980550562292077</v>
      </c>
      <c r="R89">
        <v>3.4885112502534921</v>
      </c>
      <c r="S89">
        <v>9.7308148050434333</v>
      </c>
      <c r="T89">
        <v>0.39820197962896309</v>
      </c>
      <c r="U89">
        <v>-7.7420370539834744</v>
      </c>
      <c r="V89">
        <v>-2.2951648194561831</v>
      </c>
      <c r="W89">
        <v>-8.8001308355167076</v>
      </c>
      <c r="X89">
        <v>0.84371525408119563</v>
      </c>
    </row>
    <row r="90" spans="1:24" x14ac:dyDescent="0.15">
      <c r="A90">
        <v>357</v>
      </c>
      <c r="B90">
        <v>1.333333333333333</v>
      </c>
      <c r="C90">
        <v>23</v>
      </c>
      <c r="D90">
        <v>23.333333333333329</v>
      </c>
      <c r="E90">
        <v>273.82142508540431</v>
      </c>
      <c r="F90">
        <v>-33.281200446049247</v>
      </c>
      <c r="G90">
        <v>-6.4529473703481077</v>
      </c>
      <c r="H90">
        <v>-4.1216185531511069</v>
      </c>
      <c r="I90">
        <v>-6.4551568159689516</v>
      </c>
      <c r="J90">
        <v>-0.70159452296267766</v>
      </c>
      <c r="K90">
        <v>-6.3723451795030641</v>
      </c>
      <c r="L90">
        <v>4.4638316756693834</v>
      </c>
      <c r="M90">
        <v>-7.6488376798434761</v>
      </c>
      <c r="N90">
        <v>-0.53864970012526747</v>
      </c>
      <c r="O90">
        <v>-11.169881702936451</v>
      </c>
      <c r="P90">
        <v>-1.488782511208568</v>
      </c>
      <c r="Q90">
        <v>-6.7396976832770141</v>
      </c>
      <c r="R90">
        <v>0.9306203896997971</v>
      </c>
      <c r="S90">
        <v>7.818294417919347</v>
      </c>
      <c r="T90">
        <v>2.6848033198423611</v>
      </c>
      <c r="U90">
        <v>-8.17135953387141</v>
      </c>
      <c r="V90">
        <v>-0.90017000381136647</v>
      </c>
      <c r="W90">
        <v>-9.2638791884873815</v>
      </c>
      <c r="X90">
        <v>1.4369353473019231</v>
      </c>
    </row>
    <row r="91" spans="1:24" x14ac:dyDescent="0.15">
      <c r="A91">
        <v>360</v>
      </c>
      <c r="B91">
        <v>0.66666666666666663</v>
      </c>
      <c r="C91">
        <v>25</v>
      </c>
      <c r="D91">
        <v>23</v>
      </c>
      <c r="E91">
        <v>271.00124196621778</v>
      </c>
      <c r="F91">
        <v>-29.107136016148171</v>
      </c>
      <c r="G91">
        <v>-5.2464318294041536</v>
      </c>
      <c r="H91">
        <v>-7.4678262201419674</v>
      </c>
      <c r="I91">
        <v>-12.0191365404169</v>
      </c>
      <c r="J91">
        <v>1.4682387575963509</v>
      </c>
      <c r="K91">
        <v>-6.3680308332401916</v>
      </c>
      <c r="L91">
        <v>2.6933098898737629</v>
      </c>
      <c r="M91">
        <v>-8.911050808839958</v>
      </c>
      <c r="N91">
        <v>-1.178266330470743</v>
      </c>
      <c r="O91">
        <v>-8.4404086067107364</v>
      </c>
      <c r="P91">
        <v>-1.764917347752416</v>
      </c>
      <c r="Q91">
        <v>-8.8731100824310865</v>
      </c>
      <c r="R91">
        <v>-0.44399202250377989</v>
      </c>
      <c r="S91">
        <v>6.7204566413863152</v>
      </c>
      <c r="T91">
        <v>1.4682403054855191</v>
      </c>
      <c r="U91">
        <v>-9.2464646192332012</v>
      </c>
      <c r="V91">
        <v>-1.3118023993729619</v>
      </c>
      <c r="W91">
        <v>-8.4409296900275592</v>
      </c>
      <c r="X91">
        <v>0.72085535003906998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2024-12-09T06:17:21Z</dcterms:created>
  <dcterms:modified xsi:type="dcterms:W3CDTF">2024-12-09T14:05:13Z</dcterms:modified>
</cp:coreProperties>
</file>